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lanchard/Desktop/GitHub/Air_Quality/"/>
    </mc:Choice>
  </mc:AlternateContent>
  <xr:revisionPtr revIDLastSave="0" documentId="13_ncr:40009_{55F273D5-82E4-F24C-82E8-A5D584E6E297}" xr6:coauthVersionLast="36" xr6:coauthVersionMax="36" xr10:uidLastSave="{00000000-0000-0000-0000-000000000000}"/>
  <bookViews>
    <workbookView xWindow="80" yWindow="460" windowWidth="25440" windowHeight="14440"/>
  </bookViews>
  <sheets>
    <sheet name="DATALOG" sheetId="1" r:id="rId1"/>
  </sheets>
  <definedNames>
    <definedName name="_xlnm._FilterDatabase" localSheetId="0" hidden="1">DATALOG!$A$1:$A$4417</definedName>
    <definedName name="_xlchart.v1.0" hidden="1">DATALOG!$A$2:$A$5137</definedName>
    <definedName name="_xlchart.v1.1" hidden="1">DATALOG!$F$1</definedName>
    <definedName name="_xlchart.v1.2" hidden="1">DATALOG!$F$2:$F$5137</definedName>
    <definedName name="_xlchart.v1.3" hidden="1">DATALOG!$A$2:$A$5137</definedName>
    <definedName name="_xlchart.v1.4" hidden="1">DATALOG!$F$1</definedName>
    <definedName name="_xlchart.v1.5" hidden="1">DATALOG!$F$2:$F$5137</definedName>
  </definedNames>
  <calcPr calcId="181029"/>
</workbook>
</file>

<file path=xl/calcChain.xml><?xml version="1.0" encoding="utf-8"?>
<calcChain xmlns="http://schemas.openxmlformats.org/spreadsheetml/2006/main">
  <c r="G2" i="1" l="1"/>
  <c r="F3" i="1"/>
  <c r="F4" i="1" s="1"/>
  <c r="F2" i="1"/>
  <c r="G4" i="1" l="1"/>
  <c r="F5" i="1"/>
  <c r="G3" i="1"/>
  <c r="G5" i="1" l="1"/>
  <c r="F6" i="1"/>
  <c r="G6" i="1" l="1"/>
  <c r="F7" i="1"/>
  <c r="F8" i="1" l="1"/>
  <c r="G7" i="1"/>
  <c r="F9" i="1" l="1"/>
  <c r="G8" i="1"/>
  <c r="F10" i="1" l="1"/>
  <c r="G9" i="1"/>
  <c r="F11" i="1" l="1"/>
  <c r="G10" i="1"/>
  <c r="F12" i="1" l="1"/>
  <c r="G11" i="1"/>
  <c r="F13" i="1" l="1"/>
  <c r="G12" i="1"/>
  <c r="F14" i="1" l="1"/>
  <c r="G13" i="1"/>
  <c r="F15" i="1" l="1"/>
  <c r="G14" i="1"/>
  <c r="F16" i="1" l="1"/>
  <c r="G15" i="1"/>
  <c r="F17" i="1" l="1"/>
  <c r="G16" i="1"/>
  <c r="F18" i="1" l="1"/>
  <c r="G17" i="1"/>
  <c r="G18" i="1" l="1"/>
  <c r="F19" i="1"/>
  <c r="G19" i="1" l="1"/>
  <c r="F20" i="1"/>
  <c r="G20" i="1" l="1"/>
  <c r="F21" i="1"/>
  <c r="F22" i="1" l="1"/>
  <c r="G21" i="1"/>
  <c r="F23" i="1" l="1"/>
  <c r="G22" i="1"/>
  <c r="F24" i="1" l="1"/>
  <c r="G23" i="1"/>
  <c r="F25" i="1" l="1"/>
  <c r="G24" i="1"/>
  <c r="G25" i="1" l="1"/>
  <c r="F26" i="1"/>
  <c r="F27" i="1" l="1"/>
  <c r="G26" i="1"/>
  <c r="F28" i="1" l="1"/>
  <c r="G27" i="1"/>
  <c r="F29" i="1" l="1"/>
  <c r="G28" i="1"/>
  <c r="F30" i="1" l="1"/>
  <c r="G29" i="1"/>
  <c r="F31" i="1" l="1"/>
  <c r="G30" i="1"/>
  <c r="F32" i="1" l="1"/>
  <c r="G31" i="1"/>
  <c r="F33" i="1" l="1"/>
  <c r="G32" i="1"/>
  <c r="F34" i="1" l="1"/>
  <c r="G33" i="1"/>
  <c r="F35" i="1" l="1"/>
  <c r="G34" i="1"/>
  <c r="F36" i="1" l="1"/>
  <c r="G35" i="1"/>
  <c r="F37" i="1" l="1"/>
  <c r="G36" i="1"/>
  <c r="F38" i="1" l="1"/>
  <c r="G37" i="1"/>
  <c r="F39" i="1" l="1"/>
  <c r="G38" i="1"/>
  <c r="F40" i="1" l="1"/>
  <c r="G39" i="1"/>
  <c r="F41" i="1" l="1"/>
  <c r="G40" i="1"/>
  <c r="F42" i="1" l="1"/>
  <c r="G41" i="1"/>
  <c r="F43" i="1" l="1"/>
  <c r="G42" i="1"/>
  <c r="F44" i="1" l="1"/>
  <c r="G43" i="1"/>
  <c r="F45" i="1" l="1"/>
  <c r="G44" i="1"/>
  <c r="F46" i="1" l="1"/>
  <c r="G45" i="1"/>
  <c r="F47" i="1" l="1"/>
  <c r="G46" i="1"/>
  <c r="F48" i="1" l="1"/>
  <c r="G47" i="1"/>
  <c r="F49" i="1" l="1"/>
  <c r="G48" i="1"/>
  <c r="F50" i="1" l="1"/>
  <c r="G49" i="1"/>
  <c r="F51" i="1" l="1"/>
  <c r="G50" i="1"/>
  <c r="F52" i="1" l="1"/>
  <c r="G51" i="1"/>
  <c r="F53" i="1" l="1"/>
  <c r="G52" i="1"/>
  <c r="F54" i="1" l="1"/>
  <c r="G53" i="1"/>
  <c r="F55" i="1" l="1"/>
  <c r="G54" i="1"/>
  <c r="F56" i="1" l="1"/>
  <c r="G55" i="1"/>
  <c r="F57" i="1" l="1"/>
  <c r="G56" i="1"/>
  <c r="F58" i="1" l="1"/>
  <c r="G57" i="1"/>
  <c r="F59" i="1" l="1"/>
  <c r="G58" i="1"/>
  <c r="F60" i="1" l="1"/>
  <c r="G59" i="1"/>
  <c r="F61" i="1" l="1"/>
  <c r="G60" i="1"/>
  <c r="F62" i="1" l="1"/>
  <c r="G61" i="1"/>
  <c r="F63" i="1" l="1"/>
  <c r="G62" i="1"/>
  <c r="F64" i="1" l="1"/>
  <c r="G63" i="1"/>
  <c r="G64" i="1" l="1"/>
  <c r="F65" i="1" l="1"/>
  <c r="F66" i="1" s="1"/>
  <c r="G66" i="1" s="1"/>
  <c r="G65" i="1" l="1"/>
  <c r="F67" i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G308" i="1"/>
  <c r="G263" i="1"/>
  <c r="G217" i="1"/>
  <c r="G193" i="1"/>
  <c r="G162" i="1"/>
  <c r="G137" i="1"/>
  <c r="G136" i="1"/>
  <c r="G135" i="1"/>
  <c r="G134" i="1"/>
  <c r="G107" i="1"/>
  <c r="G126" i="1"/>
  <c r="G148" i="1"/>
  <c r="G125" i="1"/>
  <c r="G309" i="1"/>
  <c r="G304" i="1"/>
  <c r="G293" i="1"/>
  <c r="G247" i="1"/>
  <c r="G246" i="1"/>
  <c r="G214" i="1"/>
  <c r="G213" i="1"/>
  <c r="G212" i="1"/>
  <c r="G211" i="1"/>
  <c r="G201" i="1"/>
  <c r="G200" i="1"/>
  <c r="G199" i="1"/>
  <c r="G186" i="1"/>
  <c r="G185" i="1"/>
  <c r="G177" i="1"/>
  <c r="G174" i="1"/>
  <c r="G173" i="1"/>
  <c r="G172" i="1"/>
  <c r="G171" i="1"/>
  <c r="G170" i="1"/>
  <c r="G167" i="1"/>
  <c r="G166" i="1"/>
  <c r="G165" i="1"/>
  <c r="G164" i="1"/>
  <c r="G163" i="1"/>
  <c r="G143" i="1"/>
  <c r="G132" i="1"/>
  <c r="G129" i="1"/>
  <c r="G128" i="1"/>
  <c r="G127" i="1"/>
  <c r="G120" i="1"/>
  <c r="G106" i="1"/>
  <c r="G119" i="1"/>
  <c r="G335" i="1"/>
  <c r="G311" i="1"/>
  <c r="G310" i="1"/>
  <c r="G306" i="1"/>
  <c r="G265" i="1"/>
  <c r="G305" i="1"/>
  <c r="G264" i="1"/>
  <c r="G251" i="1"/>
  <c r="G228" i="1"/>
  <c r="G227" i="1"/>
  <c r="G142" i="1"/>
  <c r="G141" i="1"/>
  <c r="G115" i="1"/>
  <c r="G284" i="1"/>
  <c r="G283" i="1"/>
  <c r="G221" i="1"/>
  <c r="G220" i="1"/>
  <c r="G218" i="1"/>
  <c r="G329" i="1"/>
  <c r="G328" i="1"/>
  <c r="G325" i="1"/>
  <c r="G324" i="1"/>
  <c r="G323" i="1"/>
  <c r="G322" i="1"/>
  <c r="G319" i="1"/>
  <c r="G318" i="1"/>
  <c r="G317" i="1"/>
  <c r="G316" i="1"/>
  <c r="G315" i="1"/>
  <c r="G307" i="1"/>
  <c r="G302" i="1"/>
  <c r="G299" i="1"/>
  <c r="G298" i="1"/>
  <c r="G297" i="1"/>
  <c r="G296" i="1"/>
  <c r="G295" i="1"/>
  <c r="G290" i="1"/>
  <c r="G289" i="1"/>
  <c r="G281" i="1"/>
  <c r="G280" i="1"/>
  <c r="G279" i="1"/>
  <c r="G273" i="1"/>
  <c r="G272" i="1"/>
  <c r="G268" i="1"/>
  <c r="G254" i="1"/>
  <c r="G250" i="1"/>
  <c r="G245" i="1"/>
  <c r="G239" i="1"/>
  <c r="G238" i="1"/>
  <c r="G237" i="1"/>
  <c r="G236" i="1"/>
  <c r="G235" i="1"/>
  <c r="G232" i="1"/>
  <c r="G231" i="1"/>
  <c r="G230" i="1"/>
  <c r="G229" i="1"/>
  <c r="G226" i="1"/>
  <c r="G215" i="1"/>
  <c r="G210" i="1"/>
  <c r="G209" i="1"/>
  <c r="G208" i="1"/>
  <c r="G205" i="1"/>
  <c r="G204" i="1"/>
  <c r="G203" i="1"/>
  <c r="G202" i="1"/>
  <c r="G196" i="1"/>
  <c r="G195" i="1"/>
  <c r="G191" i="1"/>
  <c r="G190" i="1"/>
  <c r="G189" i="1"/>
  <c r="G188" i="1"/>
  <c r="G187" i="1"/>
  <c r="G182" i="1"/>
  <c r="G181" i="1"/>
  <c r="G180" i="1"/>
  <c r="G179" i="1"/>
  <c r="G178" i="1"/>
  <c r="G337" i="1"/>
  <c r="G336" i="1"/>
  <c r="G334" i="1"/>
  <c r="G333" i="1"/>
  <c r="G332" i="1"/>
  <c r="G331" i="1"/>
  <c r="G330" i="1"/>
  <c r="G327" i="1"/>
  <c r="G326" i="1"/>
  <c r="G321" i="1"/>
  <c r="G169" i="1"/>
  <c r="G320" i="1"/>
  <c r="G313" i="1"/>
  <c r="G312" i="1"/>
  <c r="G301" i="1"/>
  <c r="G300" i="1"/>
  <c r="G292" i="1"/>
  <c r="G291" i="1"/>
  <c r="G287" i="1"/>
  <c r="G288" i="1"/>
  <c r="G161" i="1"/>
  <c r="G286" i="1"/>
  <c r="G160" i="1"/>
  <c r="G285" i="1"/>
  <c r="G278" i="1"/>
  <c r="G277" i="1"/>
  <c r="G276" i="1"/>
  <c r="G275" i="1"/>
  <c r="G274" i="1"/>
  <c r="G151" i="1"/>
  <c r="G271" i="1"/>
  <c r="G270" i="1"/>
  <c r="G150" i="1"/>
  <c r="G269" i="1"/>
  <c r="G267" i="1"/>
  <c r="G266" i="1"/>
  <c r="G261" i="1"/>
  <c r="G146" i="1"/>
  <c r="G260" i="1"/>
  <c r="G259" i="1"/>
  <c r="G258" i="1"/>
  <c r="G257" i="1"/>
  <c r="G256" i="1"/>
  <c r="G253" i="1"/>
  <c r="G252" i="1"/>
  <c r="G249" i="1"/>
  <c r="G248" i="1"/>
  <c r="G244" i="1"/>
  <c r="G243" i="1"/>
  <c r="G242" i="1"/>
  <c r="G241" i="1"/>
  <c r="G240" i="1"/>
  <c r="G234" i="1"/>
  <c r="G233" i="1"/>
  <c r="G223" i="1"/>
  <c r="G222" i="1"/>
  <c r="G207" i="1"/>
  <c r="G206" i="1"/>
  <c r="G198" i="1"/>
  <c r="G197" i="1"/>
  <c r="G184" i="1"/>
  <c r="G183" i="1"/>
  <c r="G176" i="1"/>
  <c r="G175" i="1"/>
  <c r="G159" i="1"/>
  <c r="G158" i="1"/>
  <c r="G157" i="1"/>
  <c r="G156" i="1"/>
  <c r="G124" i="1"/>
  <c r="G155" i="1"/>
  <c r="G153" i="1"/>
  <c r="G121" i="1"/>
  <c r="G152" i="1"/>
  <c r="G145" i="1"/>
  <c r="G118" i="1"/>
  <c r="G144" i="1"/>
  <c r="G139" i="1"/>
  <c r="G140" i="1"/>
  <c r="G138" i="1"/>
  <c r="G133" i="1"/>
  <c r="G131" i="1"/>
  <c r="G130" i="1"/>
  <c r="G123" i="1"/>
  <c r="G122" i="1"/>
  <c r="G114" i="1"/>
  <c r="G113" i="1"/>
  <c r="G112" i="1"/>
  <c r="G111" i="1"/>
  <c r="G105" i="1"/>
  <c r="G110" i="1"/>
  <c r="G104" i="1"/>
  <c r="G103" i="1"/>
  <c r="G102" i="1"/>
  <c r="G101" i="1"/>
  <c r="G100" i="1"/>
  <c r="G109" i="1"/>
  <c r="G108" i="1"/>
  <c r="G99" i="1"/>
  <c r="G98" i="1"/>
  <c r="G95" i="1"/>
  <c r="G94" i="1"/>
  <c r="G97" i="1"/>
  <c r="G96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93" i="1"/>
  <c r="G67" i="1"/>
  <c r="G92" i="1"/>
  <c r="F339" i="1" l="1"/>
  <c r="G338" i="1"/>
  <c r="G314" i="1"/>
  <c r="G149" i="1"/>
  <c r="G168" i="1"/>
  <c r="G216" i="1"/>
  <c r="G225" i="1"/>
  <c r="G282" i="1"/>
  <c r="G116" i="1"/>
  <c r="G147" i="1"/>
  <c r="G192" i="1"/>
  <c r="G219" i="1"/>
  <c r="G255" i="1"/>
  <c r="G303" i="1"/>
  <c r="G117" i="1"/>
  <c r="G294" i="1"/>
  <c r="G154" i="1"/>
  <c r="G194" i="1"/>
  <c r="G224" i="1"/>
  <c r="G262" i="1"/>
  <c r="F340" i="1" l="1"/>
  <c r="G339" i="1"/>
  <c r="F341" i="1" l="1"/>
  <c r="G340" i="1"/>
  <c r="F342" i="1" l="1"/>
  <c r="G341" i="1"/>
  <c r="F343" i="1" l="1"/>
  <c r="G342" i="1"/>
  <c r="F344" i="1" l="1"/>
  <c r="G343" i="1"/>
  <c r="F345" i="1" l="1"/>
  <c r="G344" i="1"/>
  <c r="F346" i="1" l="1"/>
  <c r="G345" i="1"/>
  <c r="F347" i="1" l="1"/>
  <c r="G346" i="1"/>
  <c r="F348" i="1" l="1"/>
  <c r="G347" i="1"/>
  <c r="F349" i="1" l="1"/>
  <c r="G348" i="1"/>
  <c r="F350" i="1" l="1"/>
  <c r="G349" i="1"/>
  <c r="F351" i="1" l="1"/>
  <c r="G350" i="1"/>
  <c r="F352" i="1" l="1"/>
  <c r="G351" i="1"/>
  <c r="F353" i="1" l="1"/>
  <c r="G352" i="1"/>
  <c r="F354" i="1" l="1"/>
  <c r="G353" i="1"/>
  <c r="F355" i="1" l="1"/>
  <c r="G354" i="1"/>
  <c r="F356" i="1" l="1"/>
  <c r="G355" i="1"/>
  <c r="F357" i="1" l="1"/>
  <c r="G356" i="1"/>
  <c r="F358" i="1" l="1"/>
  <c r="G357" i="1"/>
  <c r="F359" i="1" l="1"/>
  <c r="G358" i="1"/>
  <c r="F360" i="1" l="1"/>
  <c r="G359" i="1"/>
  <c r="F361" i="1" l="1"/>
  <c r="G360" i="1"/>
  <c r="F362" i="1" l="1"/>
  <c r="G361" i="1"/>
  <c r="F363" i="1" l="1"/>
  <c r="G362" i="1"/>
  <c r="F364" i="1" l="1"/>
  <c r="G363" i="1"/>
  <c r="F365" i="1" l="1"/>
  <c r="G364" i="1"/>
  <c r="F366" i="1" l="1"/>
  <c r="G365" i="1"/>
  <c r="F367" i="1" l="1"/>
  <c r="G366" i="1"/>
  <c r="F368" i="1" l="1"/>
  <c r="G367" i="1"/>
  <c r="F369" i="1" l="1"/>
  <c r="G368" i="1"/>
  <c r="F370" i="1" l="1"/>
  <c r="G369" i="1"/>
  <c r="F371" i="1" l="1"/>
  <c r="G370" i="1"/>
  <c r="F372" i="1" l="1"/>
  <c r="G371" i="1"/>
  <c r="F373" i="1" l="1"/>
  <c r="G372" i="1"/>
  <c r="F374" i="1" l="1"/>
  <c r="G373" i="1"/>
  <c r="F375" i="1" l="1"/>
  <c r="G374" i="1"/>
  <c r="F376" i="1" l="1"/>
  <c r="G375" i="1"/>
  <c r="F377" i="1" l="1"/>
  <c r="G376" i="1"/>
  <c r="F378" i="1" l="1"/>
  <c r="G377" i="1"/>
  <c r="F379" i="1" l="1"/>
  <c r="G378" i="1"/>
  <c r="F380" i="1" l="1"/>
  <c r="G379" i="1"/>
  <c r="F381" i="1" l="1"/>
  <c r="G380" i="1"/>
  <c r="F382" i="1" l="1"/>
  <c r="G381" i="1"/>
  <c r="F383" i="1" l="1"/>
  <c r="G382" i="1"/>
  <c r="F384" i="1" l="1"/>
  <c r="G383" i="1"/>
  <c r="F385" i="1" l="1"/>
  <c r="G384" i="1"/>
  <c r="F386" i="1" l="1"/>
  <c r="G385" i="1"/>
  <c r="F387" i="1" l="1"/>
  <c r="G386" i="1"/>
  <c r="F388" i="1" l="1"/>
  <c r="G387" i="1"/>
  <c r="F389" i="1" l="1"/>
  <c r="G388" i="1"/>
  <c r="F390" i="1" l="1"/>
  <c r="G389" i="1"/>
  <c r="F391" i="1" l="1"/>
  <c r="G390" i="1"/>
  <c r="F392" i="1" l="1"/>
  <c r="G391" i="1"/>
  <c r="F393" i="1" l="1"/>
  <c r="G392" i="1"/>
  <c r="F394" i="1" l="1"/>
  <c r="G393" i="1"/>
  <c r="F395" i="1" l="1"/>
  <c r="G394" i="1"/>
  <c r="F396" i="1" l="1"/>
  <c r="G395" i="1"/>
  <c r="F397" i="1" l="1"/>
  <c r="G396" i="1"/>
  <c r="F398" i="1" l="1"/>
  <c r="G397" i="1"/>
  <c r="F399" i="1" l="1"/>
  <c r="G398" i="1"/>
  <c r="F400" i="1" l="1"/>
  <c r="G399" i="1"/>
  <c r="F401" i="1" l="1"/>
  <c r="G400" i="1"/>
  <c r="F402" i="1" l="1"/>
  <c r="G401" i="1"/>
  <c r="F403" i="1" l="1"/>
  <c r="G402" i="1"/>
  <c r="F404" i="1" l="1"/>
  <c r="G403" i="1"/>
  <c r="F405" i="1" l="1"/>
  <c r="G404" i="1"/>
  <c r="F406" i="1" l="1"/>
  <c r="G405" i="1"/>
  <c r="F407" i="1" l="1"/>
  <c r="G406" i="1"/>
  <c r="F408" i="1" l="1"/>
  <c r="G407" i="1"/>
  <c r="F409" i="1" l="1"/>
  <c r="G408" i="1"/>
  <c r="F410" i="1" l="1"/>
  <c r="G409" i="1"/>
  <c r="F411" i="1" l="1"/>
  <c r="G410" i="1"/>
  <c r="F412" i="1" l="1"/>
  <c r="G411" i="1"/>
  <c r="F413" i="1" l="1"/>
  <c r="G412" i="1"/>
  <c r="F414" i="1" l="1"/>
  <c r="G413" i="1"/>
  <c r="F415" i="1" l="1"/>
  <c r="G414" i="1"/>
  <c r="F416" i="1" l="1"/>
  <c r="G415" i="1"/>
  <c r="F417" i="1" l="1"/>
  <c r="G416" i="1"/>
  <c r="F418" i="1" l="1"/>
  <c r="G417" i="1"/>
  <c r="F419" i="1" l="1"/>
  <c r="G418" i="1"/>
  <c r="F420" i="1" l="1"/>
  <c r="G419" i="1"/>
  <c r="F421" i="1" l="1"/>
  <c r="G420" i="1"/>
  <c r="F422" i="1" l="1"/>
  <c r="G421" i="1"/>
  <c r="F423" i="1" l="1"/>
  <c r="G422" i="1"/>
  <c r="F424" i="1" l="1"/>
  <c r="G423" i="1"/>
  <c r="F425" i="1" l="1"/>
  <c r="G424" i="1"/>
  <c r="F426" i="1" l="1"/>
  <c r="G425" i="1"/>
  <c r="F427" i="1" l="1"/>
  <c r="G426" i="1"/>
  <c r="F428" i="1" l="1"/>
  <c r="G427" i="1"/>
  <c r="F429" i="1" l="1"/>
  <c r="G428" i="1"/>
  <c r="F430" i="1" l="1"/>
  <c r="G429" i="1"/>
  <c r="F431" i="1" l="1"/>
  <c r="G430" i="1"/>
  <c r="F432" i="1" l="1"/>
  <c r="G431" i="1"/>
  <c r="F433" i="1" l="1"/>
  <c r="G432" i="1"/>
  <c r="F434" i="1" l="1"/>
  <c r="G433" i="1"/>
  <c r="F435" i="1" l="1"/>
  <c r="G434" i="1"/>
  <c r="F436" i="1" l="1"/>
  <c r="G435" i="1"/>
  <c r="F437" i="1" l="1"/>
  <c r="G436" i="1"/>
  <c r="F438" i="1" l="1"/>
  <c r="G437" i="1"/>
  <c r="F439" i="1" l="1"/>
  <c r="G438" i="1"/>
  <c r="F440" i="1" l="1"/>
  <c r="G439" i="1"/>
  <c r="F441" i="1" l="1"/>
  <c r="G440" i="1"/>
  <c r="F442" i="1" l="1"/>
  <c r="G441" i="1"/>
  <c r="F443" i="1" l="1"/>
  <c r="G442" i="1"/>
  <c r="F444" i="1" l="1"/>
  <c r="G443" i="1"/>
  <c r="F445" i="1" l="1"/>
  <c r="G444" i="1"/>
  <c r="F446" i="1" l="1"/>
  <c r="G445" i="1"/>
  <c r="F447" i="1" l="1"/>
  <c r="G446" i="1"/>
  <c r="F448" i="1" l="1"/>
  <c r="G447" i="1"/>
  <c r="F449" i="1" l="1"/>
  <c r="G448" i="1"/>
  <c r="F450" i="1" l="1"/>
  <c r="G449" i="1"/>
  <c r="F451" i="1" l="1"/>
  <c r="G450" i="1"/>
  <c r="F452" i="1" l="1"/>
  <c r="G451" i="1"/>
  <c r="F453" i="1" l="1"/>
  <c r="G452" i="1"/>
  <c r="F454" i="1" l="1"/>
  <c r="G453" i="1"/>
  <c r="F455" i="1" l="1"/>
  <c r="G454" i="1"/>
  <c r="F456" i="1" l="1"/>
  <c r="G455" i="1"/>
  <c r="F457" i="1" l="1"/>
  <c r="G456" i="1"/>
  <c r="F458" i="1" l="1"/>
  <c r="G457" i="1"/>
  <c r="F459" i="1" l="1"/>
  <c r="G458" i="1"/>
  <c r="F460" i="1" l="1"/>
  <c r="G459" i="1"/>
  <c r="F461" i="1" l="1"/>
  <c r="G460" i="1"/>
  <c r="F462" i="1" l="1"/>
  <c r="G461" i="1"/>
  <c r="F463" i="1" l="1"/>
  <c r="G462" i="1"/>
  <c r="F464" i="1" l="1"/>
  <c r="G463" i="1"/>
  <c r="F465" i="1" l="1"/>
  <c r="G464" i="1"/>
  <c r="F466" i="1" l="1"/>
  <c r="G465" i="1"/>
  <c r="F467" i="1" l="1"/>
  <c r="G466" i="1"/>
  <c r="F468" i="1" l="1"/>
  <c r="G467" i="1"/>
  <c r="F469" i="1" l="1"/>
  <c r="G468" i="1"/>
  <c r="F470" i="1" l="1"/>
  <c r="G469" i="1"/>
  <c r="F471" i="1" l="1"/>
  <c r="G470" i="1"/>
  <c r="F472" i="1" l="1"/>
  <c r="G471" i="1"/>
  <c r="F473" i="1" l="1"/>
  <c r="G472" i="1"/>
  <c r="F474" i="1" l="1"/>
  <c r="G473" i="1"/>
  <c r="F475" i="1" l="1"/>
  <c r="G474" i="1"/>
  <c r="F476" i="1" l="1"/>
  <c r="G475" i="1"/>
  <c r="F477" i="1" l="1"/>
  <c r="G476" i="1"/>
  <c r="F478" i="1" l="1"/>
  <c r="G477" i="1"/>
  <c r="F479" i="1" l="1"/>
  <c r="G478" i="1"/>
  <c r="F480" i="1" l="1"/>
  <c r="G479" i="1"/>
  <c r="F481" i="1" l="1"/>
  <c r="G480" i="1"/>
  <c r="F482" i="1" l="1"/>
  <c r="G481" i="1"/>
  <c r="F483" i="1" l="1"/>
  <c r="G482" i="1"/>
  <c r="F484" i="1" l="1"/>
  <c r="G483" i="1"/>
  <c r="F485" i="1" l="1"/>
  <c r="G484" i="1"/>
  <c r="F486" i="1" l="1"/>
  <c r="G485" i="1"/>
  <c r="F487" i="1" l="1"/>
  <c r="G486" i="1"/>
  <c r="F488" i="1" l="1"/>
  <c r="G487" i="1"/>
  <c r="F489" i="1" l="1"/>
  <c r="G488" i="1"/>
  <c r="F490" i="1" l="1"/>
  <c r="G489" i="1"/>
  <c r="F491" i="1" l="1"/>
  <c r="G490" i="1"/>
  <c r="F492" i="1" l="1"/>
  <c r="G491" i="1"/>
  <c r="F493" i="1" l="1"/>
  <c r="G492" i="1"/>
  <c r="F494" i="1" l="1"/>
  <c r="G493" i="1"/>
  <c r="F495" i="1" l="1"/>
  <c r="G494" i="1"/>
  <c r="F496" i="1" l="1"/>
  <c r="G495" i="1"/>
  <c r="F497" i="1" l="1"/>
  <c r="G496" i="1"/>
  <c r="F498" i="1" l="1"/>
  <c r="G497" i="1"/>
  <c r="F499" i="1" l="1"/>
  <c r="G498" i="1"/>
  <c r="F500" i="1" l="1"/>
  <c r="G499" i="1"/>
  <c r="F501" i="1" l="1"/>
  <c r="G500" i="1"/>
  <c r="F502" i="1" l="1"/>
  <c r="G501" i="1"/>
  <c r="F503" i="1" l="1"/>
  <c r="G502" i="1"/>
  <c r="F504" i="1" l="1"/>
  <c r="G503" i="1"/>
  <c r="F505" i="1" l="1"/>
  <c r="G504" i="1"/>
  <c r="F506" i="1" l="1"/>
  <c r="G505" i="1"/>
  <c r="F507" i="1" l="1"/>
  <c r="G506" i="1"/>
  <c r="F508" i="1" l="1"/>
  <c r="G507" i="1"/>
  <c r="F509" i="1" l="1"/>
  <c r="G508" i="1"/>
  <c r="F510" i="1" l="1"/>
  <c r="G509" i="1"/>
  <c r="F511" i="1" l="1"/>
  <c r="G510" i="1"/>
  <c r="F512" i="1" l="1"/>
  <c r="G511" i="1"/>
  <c r="F513" i="1" l="1"/>
  <c r="G512" i="1"/>
  <c r="F514" i="1" l="1"/>
  <c r="G513" i="1"/>
  <c r="F515" i="1" l="1"/>
  <c r="G514" i="1"/>
  <c r="F516" i="1" l="1"/>
  <c r="G515" i="1"/>
  <c r="F517" i="1" l="1"/>
  <c r="G516" i="1"/>
  <c r="F518" i="1" l="1"/>
  <c r="G517" i="1"/>
  <c r="F519" i="1" l="1"/>
  <c r="G518" i="1"/>
  <c r="F520" i="1" l="1"/>
  <c r="G519" i="1"/>
  <c r="F521" i="1" l="1"/>
  <c r="G520" i="1"/>
  <c r="F522" i="1" l="1"/>
  <c r="G521" i="1"/>
  <c r="F523" i="1" l="1"/>
  <c r="G522" i="1"/>
  <c r="F524" i="1" l="1"/>
  <c r="G523" i="1"/>
  <c r="F525" i="1" l="1"/>
  <c r="G524" i="1"/>
  <c r="F526" i="1" l="1"/>
  <c r="G525" i="1"/>
  <c r="F527" i="1" l="1"/>
  <c r="G526" i="1"/>
  <c r="F528" i="1" l="1"/>
  <c r="G527" i="1"/>
  <c r="F529" i="1" l="1"/>
  <c r="G528" i="1"/>
  <c r="F530" i="1" l="1"/>
  <c r="G529" i="1"/>
  <c r="F531" i="1" l="1"/>
  <c r="G530" i="1"/>
  <c r="F532" i="1" l="1"/>
  <c r="G531" i="1"/>
  <c r="F533" i="1" l="1"/>
  <c r="G532" i="1"/>
  <c r="F534" i="1" l="1"/>
  <c r="G533" i="1"/>
  <c r="F535" i="1" l="1"/>
  <c r="G534" i="1"/>
  <c r="F536" i="1" l="1"/>
  <c r="G535" i="1"/>
  <c r="F537" i="1" l="1"/>
  <c r="G536" i="1"/>
  <c r="F538" i="1" l="1"/>
  <c r="G537" i="1"/>
  <c r="F539" i="1" l="1"/>
  <c r="G538" i="1"/>
  <c r="F540" i="1" l="1"/>
  <c r="G539" i="1"/>
  <c r="F541" i="1" l="1"/>
  <c r="G540" i="1"/>
  <c r="F542" i="1" l="1"/>
  <c r="G541" i="1"/>
  <c r="F543" i="1" l="1"/>
  <c r="G542" i="1"/>
  <c r="F544" i="1" l="1"/>
  <c r="G543" i="1"/>
  <c r="F545" i="1" l="1"/>
  <c r="G544" i="1"/>
  <c r="F546" i="1" l="1"/>
  <c r="G545" i="1"/>
  <c r="F547" i="1" l="1"/>
  <c r="G546" i="1"/>
  <c r="F548" i="1" l="1"/>
  <c r="G547" i="1"/>
  <c r="F549" i="1" l="1"/>
  <c r="G548" i="1"/>
  <c r="F550" i="1" l="1"/>
  <c r="G549" i="1"/>
  <c r="F551" i="1" l="1"/>
  <c r="G550" i="1"/>
  <c r="F552" i="1" l="1"/>
  <c r="G551" i="1"/>
  <c r="F553" i="1" l="1"/>
  <c r="G552" i="1"/>
  <c r="F554" i="1" l="1"/>
  <c r="G553" i="1"/>
  <c r="F555" i="1" l="1"/>
  <c r="G554" i="1"/>
  <c r="F556" i="1" l="1"/>
  <c r="G555" i="1"/>
  <c r="F557" i="1" l="1"/>
  <c r="G556" i="1"/>
  <c r="F558" i="1" l="1"/>
  <c r="G557" i="1"/>
  <c r="F559" i="1" l="1"/>
  <c r="G558" i="1"/>
  <c r="F560" i="1" l="1"/>
  <c r="G559" i="1"/>
  <c r="F561" i="1" l="1"/>
  <c r="G560" i="1"/>
  <c r="F562" i="1" l="1"/>
  <c r="G561" i="1"/>
  <c r="F563" i="1" l="1"/>
  <c r="G562" i="1"/>
  <c r="F564" i="1" l="1"/>
  <c r="G563" i="1"/>
  <c r="F565" i="1" l="1"/>
  <c r="G564" i="1"/>
  <c r="F566" i="1" l="1"/>
  <c r="G565" i="1"/>
  <c r="F567" i="1" l="1"/>
  <c r="G566" i="1"/>
  <c r="F568" i="1" l="1"/>
  <c r="G567" i="1"/>
  <c r="F569" i="1" l="1"/>
  <c r="G568" i="1"/>
  <c r="F570" i="1" l="1"/>
  <c r="G569" i="1"/>
  <c r="F571" i="1" l="1"/>
  <c r="G570" i="1"/>
  <c r="F572" i="1" l="1"/>
  <c r="G571" i="1"/>
  <c r="F573" i="1" l="1"/>
  <c r="G572" i="1"/>
  <c r="F574" i="1" l="1"/>
  <c r="G573" i="1"/>
  <c r="F575" i="1" l="1"/>
  <c r="G574" i="1"/>
  <c r="F576" i="1" l="1"/>
  <c r="G575" i="1"/>
  <c r="F577" i="1" l="1"/>
  <c r="G576" i="1"/>
  <c r="F578" i="1" l="1"/>
  <c r="G577" i="1"/>
  <c r="F579" i="1" l="1"/>
  <c r="G578" i="1"/>
  <c r="F580" i="1" l="1"/>
  <c r="G579" i="1"/>
  <c r="F581" i="1" l="1"/>
  <c r="G580" i="1"/>
  <c r="F582" i="1" l="1"/>
  <c r="G581" i="1"/>
  <c r="F583" i="1" l="1"/>
  <c r="G582" i="1"/>
  <c r="F584" i="1" l="1"/>
  <c r="G583" i="1"/>
  <c r="F585" i="1" l="1"/>
  <c r="G584" i="1"/>
  <c r="F586" i="1" l="1"/>
  <c r="G585" i="1"/>
  <c r="F587" i="1" l="1"/>
  <c r="G586" i="1"/>
  <c r="F588" i="1" l="1"/>
  <c r="G587" i="1"/>
  <c r="F589" i="1" l="1"/>
  <c r="G588" i="1"/>
  <c r="F590" i="1" l="1"/>
  <c r="G589" i="1"/>
  <c r="F591" i="1" l="1"/>
  <c r="G590" i="1"/>
  <c r="F592" i="1" l="1"/>
  <c r="G591" i="1"/>
  <c r="F593" i="1" l="1"/>
  <c r="G592" i="1"/>
  <c r="F594" i="1" l="1"/>
  <c r="G593" i="1"/>
  <c r="F595" i="1" l="1"/>
  <c r="G594" i="1"/>
  <c r="F596" i="1" l="1"/>
  <c r="G595" i="1"/>
  <c r="F597" i="1" l="1"/>
  <c r="G596" i="1"/>
  <c r="F598" i="1" l="1"/>
  <c r="G597" i="1"/>
  <c r="F599" i="1" l="1"/>
  <c r="G598" i="1"/>
  <c r="F600" i="1" l="1"/>
  <c r="G599" i="1"/>
  <c r="F601" i="1" l="1"/>
  <c r="G600" i="1"/>
  <c r="F602" i="1" l="1"/>
  <c r="G601" i="1"/>
  <c r="F603" i="1" l="1"/>
  <c r="G602" i="1"/>
  <c r="F604" i="1" l="1"/>
  <c r="G603" i="1"/>
  <c r="F605" i="1" l="1"/>
  <c r="G604" i="1"/>
  <c r="F606" i="1" l="1"/>
  <c r="G605" i="1"/>
  <c r="F607" i="1" l="1"/>
  <c r="G606" i="1"/>
  <c r="F608" i="1" l="1"/>
  <c r="G607" i="1"/>
  <c r="F609" i="1" l="1"/>
  <c r="G608" i="1"/>
  <c r="F610" i="1" l="1"/>
  <c r="G609" i="1"/>
  <c r="F611" i="1" l="1"/>
  <c r="G610" i="1"/>
  <c r="F612" i="1" l="1"/>
  <c r="G611" i="1"/>
  <c r="F613" i="1" l="1"/>
  <c r="G612" i="1"/>
  <c r="F614" i="1" l="1"/>
  <c r="G613" i="1"/>
  <c r="F615" i="1" l="1"/>
  <c r="G614" i="1"/>
  <c r="F616" i="1" l="1"/>
  <c r="G615" i="1"/>
  <c r="F617" i="1" l="1"/>
  <c r="G616" i="1"/>
  <c r="F618" i="1" l="1"/>
  <c r="G617" i="1"/>
  <c r="F619" i="1" l="1"/>
  <c r="G618" i="1"/>
  <c r="F620" i="1" l="1"/>
  <c r="G619" i="1"/>
  <c r="F621" i="1" l="1"/>
  <c r="G620" i="1"/>
  <c r="F622" i="1" l="1"/>
  <c r="G621" i="1"/>
  <c r="F623" i="1" l="1"/>
  <c r="G622" i="1"/>
  <c r="F624" i="1" l="1"/>
  <c r="G623" i="1"/>
  <c r="F625" i="1" l="1"/>
  <c r="G624" i="1"/>
  <c r="F626" i="1" l="1"/>
  <c r="G625" i="1"/>
  <c r="F627" i="1" l="1"/>
  <c r="G626" i="1"/>
  <c r="F628" i="1" l="1"/>
  <c r="G627" i="1"/>
  <c r="F629" i="1" l="1"/>
  <c r="G628" i="1"/>
  <c r="F630" i="1" l="1"/>
  <c r="G629" i="1"/>
  <c r="F631" i="1" l="1"/>
  <c r="G630" i="1"/>
  <c r="F632" i="1" l="1"/>
  <c r="G631" i="1"/>
  <c r="F633" i="1" l="1"/>
  <c r="G632" i="1"/>
  <c r="F634" i="1" l="1"/>
  <c r="G633" i="1"/>
  <c r="F635" i="1" l="1"/>
  <c r="G634" i="1"/>
  <c r="F636" i="1" l="1"/>
  <c r="G635" i="1"/>
  <c r="F637" i="1" l="1"/>
  <c r="G636" i="1"/>
  <c r="F638" i="1" l="1"/>
  <c r="G637" i="1"/>
  <c r="F639" i="1" l="1"/>
  <c r="G638" i="1"/>
  <c r="F640" i="1" l="1"/>
  <c r="G639" i="1"/>
  <c r="F641" i="1" l="1"/>
  <c r="G640" i="1"/>
  <c r="F642" i="1" l="1"/>
  <c r="G641" i="1"/>
  <c r="F643" i="1" l="1"/>
  <c r="G642" i="1"/>
  <c r="F644" i="1" l="1"/>
  <c r="G643" i="1"/>
  <c r="F645" i="1" l="1"/>
  <c r="G644" i="1"/>
  <c r="F646" i="1" l="1"/>
  <c r="G645" i="1"/>
  <c r="F647" i="1" l="1"/>
  <c r="G646" i="1"/>
  <c r="F648" i="1" l="1"/>
  <c r="G647" i="1"/>
  <c r="F649" i="1" l="1"/>
  <c r="G648" i="1"/>
  <c r="F650" i="1" l="1"/>
  <c r="G649" i="1"/>
  <c r="F651" i="1" l="1"/>
  <c r="G650" i="1"/>
  <c r="F652" i="1" l="1"/>
  <c r="G651" i="1"/>
  <c r="F653" i="1" l="1"/>
  <c r="G652" i="1"/>
  <c r="F654" i="1" l="1"/>
  <c r="G653" i="1"/>
  <c r="F655" i="1" l="1"/>
  <c r="G654" i="1"/>
  <c r="F656" i="1" l="1"/>
  <c r="G655" i="1"/>
  <c r="F657" i="1" l="1"/>
  <c r="G656" i="1"/>
  <c r="F658" i="1" l="1"/>
  <c r="G657" i="1"/>
  <c r="F659" i="1" l="1"/>
  <c r="G658" i="1"/>
  <c r="F660" i="1" l="1"/>
  <c r="G659" i="1"/>
  <c r="F661" i="1" l="1"/>
  <c r="G660" i="1"/>
  <c r="F662" i="1" l="1"/>
  <c r="G661" i="1"/>
  <c r="F663" i="1" l="1"/>
  <c r="G662" i="1"/>
  <c r="F664" i="1" l="1"/>
  <c r="G663" i="1"/>
  <c r="F665" i="1" l="1"/>
  <c r="G664" i="1"/>
  <c r="F666" i="1" l="1"/>
  <c r="G665" i="1"/>
  <c r="F667" i="1" l="1"/>
  <c r="G666" i="1"/>
  <c r="F668" i="1" l="1"/>
  <c r="G667" i="1"/>
  <c r="F669" i="1" l="1"/>
  <c r="G668" i="1"/>
  <c r="F670" i="1" l="1"/>
  <c r="G669" i="1"/>
  <c r="F671" i="1" l="1"/>
  <c r="G670" i="1"/>
  <c r="F672" i="1" l="1"/>
  <c r="G671" i="1"/>
  <c r="F673" i="1" l="1"/>
  <c r="G672" i="1"/>
  <c r="F674" i="1" l="1"/>
  <c r="G673" i="1"/>
  <c r="F675" i="1" l="1"/>
  <c r="G674" i="1"/>
  <c r="F676" i="1" l="1"/>
  <c r="G675" i="1"/>
  <c r="F677" i="1" l="1"/>
  <c r="G676" i="1"/>
  <c r="F678" i="1" l="1"/>
  <c r="G677" i="1"/>
  <c r="F679" i="1" l="1"/>
  <c r="G678" i="1"/>
  <c r="F680" i="1" l="1"/>
  <c r="G679" i="1"/>
  <c r="F681" i="1" l="1"/>
  <c r="G680" i="1"/>
  <c r="F682" i="1" l="1"/>
  <c r="G681" i="1"/>
  <c r="F683" i="1" l="1"/>
  <c r="G682" i="1"/>
  <c r="F684" i="1" l="1"/>
  <c r="G683" i="1"/>
  <c r="F685" i="1" l="1"/>
  <c r="G684" i="1"/>
  <c r="F686" i="1" l="1"/>
  <c r="G685" i="1"/>
  <c r="F687" i="1" l="1"/>
  <c r="G686" i="1"/>
  <c r="F688" i="1" l="1"/>
  <c r="G687" i="1"/>
  <c r="F689" i="1" l="1"/>
  <c r="G688" i="1"/>
  <c r="F690" i="1" l="1"/>
  <c r="G689" i="1"/>
  <c r="F691" i="1" l="1"/>
  <c r="G690" i="1"/>
  <c r="F692" i="1" l="1"/>
  <c r="G691" i="1"/>
  <c r="F693" i="1" l="1"/>
  <c r="G692" i="1"/>
  <c r="F694" i="1" l="1"/>
  <c r="G693" i="1"/>
  <c r="F695" i="1" l="1"/>
  <c r="G694" i="1"/>
  <c r="F696" i="1" l="1"/>
  <c r="G695" i="1"/>
  <c r="F697" i="1" l="1"/>
  <c r="G696" i="1"/>
  <c r="F698" i="1" l="1"/>
  <c r="G697" i="1"/>
  <c r="F699" i="1" l="1"/>
  <c r="G698" i="1"/>
  <c r="F700" i="1" l="1"/>
  <c r="G699" i="1"/>
  <c r="F701" i="1" l="1"/>
  <c r="G700" i="1"/>
  <c r="F702" i="1" l="1"/>
  <c r="G701" i="1"/>
  <c r="F703" i="1" l="1"/>
  <c r="G702" i="1"/>
  <c r="F704" i="1" l="1"/>
  <c r="G703" i="1"/>
  <c r="F705" i="1" l="1"/>
  <c r="G704" i="1"/>
  <c r="F706" i="1" l="1"/>
  <c r="G705" i="1"/>
  <c r="F707" i="1" l="1"/>
  <c r="G706" i="1"/>
  <c r="F708" i="1" l="1"/>
  <c r="G707" i="1"/>
  <c r="F709" i="1" l="1"/>
  <c r="G708" i="1"/>
  <c r="F710" i="1" l="1"/>
  <c r="G709" i="1"/>
  <c r="F711" i="1" l="1"/>
  <c r="G710" i="1"/>
  <c r="F712" i="1" l="1"/>
  <c r="G711" i="1"/>
  <c r="F713" i="1" l="1"/>
  <c r="G712" i="1"/>
  <c r="F714" i="1" l="1"/>
  <c r="G713" i="1"/>
  <c r="F715" i="1" l="1"/>
  <c r="G714" i="1"/>
  <c r="F716" i="1" l="1"/>
  <c r="G715" i="1"/>
  <c r="F717" i="1" l="1"/>
  <c r="G716" i="1"/>
  <c r="F718" i="1" l="1"/>
  <c r="G717" i="1"/>
  <c r="F719" i="1" l="1"/>
  <c r="G718" i="1"/>
  <c r="F720" i="1" l="1"/>
  <c r="G719" i="1"/>
  <c r="F721" i="1" l="1"/>
  <c r="G720" i="1"/>
  <c r="F722" i="1" l="1"/>
  <c r="G721" i="1"/>
  <c r="F723" i="1" l="1"/>
  <c r="G722" i="1"/>
  <c r="F724" i="1" l="1"/>
  <c r="G723" i="1"/>
  <c r="F725" i="1" l="1"/>
  <c r="G724" i="1"/>
  <c r="F726" i="1" l="1"/>
  <c r="G725" i="1"/>
  <c r="F727" i="1" l="1"/>
  <c r="G726" i="1"/>
  <c r="F728" i="1" l="1"/>
  <c r="G727" i="1"/>
  <c r="F729" i="1" l="1"/>
  <c r="G728" i="1"/>
  <c r="F730" i="1" l="1"/>
  <c r="G729" i="1"/>
  <c r="F731" i="1" l="1"/>
  <c r="G730" i="1"/>
  <c r="F732" i="1" l="1"/>
  <c r="G731" i="1"/>
  <c r="F733" i="1" l="1"/>
  <c r="G732" i="1"/>
  <c r="F734" i="1" l="1"/>
  <c r="G733" i="1"/>
  <c r="F735" i="1" l="1"/>
  <c r="G734" i="1"/>
  <c r="F736" i="1" l="1"/>
  <c r="G735" i="1"/>
  <c r="F737" i="1" l="1"/>
  <c r="G736" i="1"/>
  <c r="F738" i="1" l="1"/>
  <c r="G737" i="1"/>
  <c r="F739" i="1" l="1"/>
  <c r="G738" i="1"/>
  <c r="F740" i="1" l="1"/>
  <c r="G739" i="1"/>
  <c r="F741" i="1" l="1"/>
  <c r="G740" i="1"/>
  <c r="F742" i="1" l="1"/>
  <c r="G741" i="1"/>
  <c r="F743" i="1" l="1"/>
  <c r="G742" i="1"/>
  <c r="F744" i="1" l="1"/>
  <c r="G743" i="1"/>
  <c r="F745" i="1" l="1"/>
  <c r="G744" i="1"/>
  <c r="F746" i="1" l="1"/>
  <c r="G745" i="1"/>
  <c r="F747" i="1" l="1"/>
  <c r="G746" i="1"/>
  <c r="F748" i="1" l="1"/>
  <c r="G747" i="1"/>
  <c r="F749" i="1" l="1"/>
  <c r="G748" i="1"/>
  <c r="F750" i="1" l="1"/>
  <c r="G749" i="1"/>
  <c r="F751" i="1" l="1"/>
  <c r="G750" i="1"/>
  <c r="F752" i="1" l="1"/>
  <c r="G751" i="1"/>
  <c r="F753" i="1" l="1"/>
  <c r="G752" i="1"/>
  <c r="F754" i="1" l="1"/>
  <c r="G753" i="1"/>
  <c r="F755" i="1" l="1"/>
  <c r="G754" i="1"/>
  <c r="F756" i="1" l="1"/>
  <c r="G755" i="1"/>
  <c r="F757" i="1" l="1"/>
  <c r="G756" i="1"/>
  <c r="F758" i="1" l="1"/>
  <c r="G757" i="1"/>
  <c r="F759" i="1" l="1"/>
  <c r="G758" i="1"/>
  <c r="F760" i="1" l="1"/>
  <c r="G759" i="1"/>
  <c r="F761" i="1" l="1"/>
  <c r="G760" i="1"/>
  <c r="F762" i="1" l="1"/>
  <c r="G761" i="1"/>
  <c r="F763" i="1" l="1"/>
  <c r="G762" i="1"/>
  <c r="F764" i="1" l="1"/>
  <c r="G763" i="1"/>
  <c r="F765" i="1" l="1"/>
  <c r="G764" i="1"/>
  <c r="F766" i="1" l="1"/>
  <c r="G765" i="1"/>
  <c r="F767" i="1" l="1"/>
  <c r="G766" i="1"/>
  <c r="F768" i="1" l="1"/>
  <c r="G767" i="1"/>
  <c r="F769" i="1" l="1"/>
  <c r="G768" i="1"/>
  <c r="F770" i="1" l="1"/>
  <c r="G769" i="1"/>
  <c r="F771" i="1" l="1"/>
  <c r="G770" i="1"/>
  <c r="F772" i="1" l="1"/>
  <c r="G771" i="1"/>
  <c r="F773" i="1" l="1"/>
  <c r="G772" i="1"/>
  <c r="F774" i="1" l="1"/>
  <c r="G773" i="1"/>
  <c r="F775" i="1" l="1"/>
  <c r="G774" i="1"/>
  <c r="F776" i="1" l="1"/>
  <c r="G775" i="1"/>
  <c r="F777" i="1" l="1"/>
  <c r="G776" i="1"/>
  <c r="F778" i="1" l="1"/>
  <c r="G777" i="1"/>
  <c r="F779" i="1" l="1"/>
  <c r="G778" i="1"/>
  <c r="F780" i="1" l="1"/>
  <c r="G779" i="1"/>
  <c r="F781" i="1" l="1"/>
  <c r="G780" i="1"/>
  <c r="F782" i="1" l="1"/>
  <c r="G781" i="1"/>
  <c r="F783" i="1" l="1"/>
  <c r="G782" i="1"/>
  <c r="F784" i="1" l="1"/>
  <c r="G783" i="1"/>
  <c r="F785" i="1" l="1"/>
  <c r="G784" i="1"/>
  <c r="F786" i="1" l="1"/>
  <c r="G785" i="1"/>
  <c r="F787" i="1" l="1"/>
  <c r="G786" i="1"/>
  <c r="F788" i="1" l="1"/>
  <c r="G787" i="1"/>
  <c r="F789" i="1" l="1"/>
  <c r="G788" i="1"/>
  <c r="F790" i="1" l="1"/>
  <c r="G789" i="1"/>
  <c r="F791" i="1" l="1"/>
  <c r="G790" i="1"/>
  <c r="F792" i="1" l="1"/>
  <c r="G791" i="1"/>
  <c r="F793" i="1" l="1"/>
  <c r="G792" i="1"/>
  <c r="F794" i="1" l="1"/>
  <c r="G793" i="1"/>
  <c r="F795" i="1" l="1"/>
  <c r="G794" i="1"/>
  <c r="F796" i="1" l="1"/>
  <c r="G795" i="1"/>
  <c r="F797" i="1" l="1"/>
  <c r="G796" i="1"/>
  <c r="F798" i="1" l="1"/>
  <c r="G797" i="1"/>
  <c r="F799" i="1" l="1"/>
  <c r="G798" i="1"/>
  <c r="F800" i="1" l="1"/>
  <c r="G799" i="1"/>
  <c r="F801" i="1" l="1"/>
  <c r="G800" i="1"/>
  <c r="F802" i="1" l="1"/>
  <c r="G801" i="1"/>
  <c r="F803" i="1" l="1"/>
  <c r="G802" i="1"/>
  <c r="F804" i="1" l="1"/>
  <c r="G803" i="1"/>
  <c r="F805" i="1" l="1"/>
  <c r="G804" i="1"/>
  <c r="F806" i="1" l="1"/>
  <c r="G805" i="1"/>
  <c r="F807" i="1" l="1"/>
  <c r="G806" i="1"/>
  <c r="F808" i="1" l="1"/>
  <c r="G807" i="1"/>
  <c r="F809" i="1" l="1"/>
  <c r="G808" i="1"/>
  <c r="F810" i="1" l="1"/>
  <c r="G809" i="1"/>
  <c r="F811" i="1" l="1"/>
  <c r="G810" i="1"/>
  <c r="F812" i="1" l="1"/>
  <c r="G811" i="1"/>
  <c r="F813" i="1" l="1"/>
  <c r="G812" i="1"/>
  <c r="F814" i="1" l="1"/>
  <c r="G813" i="1"/>
  <c r="F815" i="1" l="1"/>
  <c r="G814" i="1"/>
  <c r="F816" i="1" l="1"/>
  <c r="G815" i="1"/>
  <c r="F817" i="1" l="1"/>
  <c r="G816" i="1"/>
  <c r="F818" i="1" l="1"/>
  <c r="G817" i="1"/>
  <c r="F819" i="1" l="1"/>
  <c r="G818" i="1"/>
  <c r="F820" i="1" l="1"/>
  <c r="G819" i="1"/>
  <c r="F821" i="1" l="1"/>
  <c r="G820" i="1"/>
  <c r="F822" i="1" l="1"/>
  <c r="G821" i="1"/>
  <c r="F823" i="1" l="1"/>
  <c r="G822" i="1"/>
  <c r="F824" i="1" l="1"/>
  <c r="G823" i="1"/>
  <c r="F825" i="1" l="1"/>
  <c r="G824" i="1"/>
  <c r="F826" i="1" l="1"/>
  <c r="G825" i="1"/>
  <c r="F827" i="1" l="1"/>
  <c r="G826" i="1"/>
  <c r="F828" i="1" l="1"/>
  <c r="G827" i="1"/>
  <c r="F829" i="1" l="1"/>
  <c r="G828" i="1"/>
  <c r="F830" i="1" l="1"/>
  <c r="G829" i="1"/>
  <c r="F831" i="1" l="1"/>
  <c r="G830" i="1"/>
  <c r="F832" i="1" l="1"/>
  <c r="G831" i="1"/>
  <c r="F833" i="1" l="1"/>
  <c r="G832" i="1"/>
  <c r="F834" i="1" l="1"/>
  <c r="G833" i="1"/>
  <c r="F835" i="1" l="1"/>
  <c r="G834" i="1"/>
  <c r="F836" i="1" l="1"/>
  <c r="G835" i="1"/>
  <c r="F837" i="1" l="1"/>
  <c r="G836" i="1"/>
  <c r="F838" i="1" l="1"/>
  <c r="G837" i="1"/>
  <c r="F839" i="1" l="1"/>
  <c r="G838" i="1"/>
  <c r="F840" i="1" l="1"/>
  <c r="G839" i="1"/>
  <c r="F841" i="1" l="1"/>
  <c r="G840" i="1"/>
  <c r="F842" i="1" l="1"/>
  <c r="G841" i="1"/>
  <c r="F843" i="1" l="1"/>
  <c r="G842" i="1"/>
  <c r="F844" i="1" l="1"/>
  <c r="G843" i="1"/>
  <c r="F845" i="1" l="1"/>
  <c r="G844" i="1"/>
  <c r="F846" i="1" l="1"/>
  <c r="G845" i="1"/>
  <c r="F847" i="1" l="1"/>
  <c r="G846" i="1"/>
  <c r="F848" i="1" l="1"/>
  <c r="G847" i="1"/>
  <c r="F849" i="1" l="1"/>
  <c r="G848" i="1"/>
  <c r="F850" i="1" l="1"/>
  <c r="G849" i="1"/>
  <c r="F851" i="1" l="1"/>
  <c r="G850" i="1"/>
  <c r="F852" i="1" l="1"/>
  <c r="G851" i="1"/>
  <c r="F853" i="1" l="1"/>
  <c r="G852" i="1"/>
  <c r="F854" i="1" l="1"/>
  <c r="G853" i="1"/>
  <c r="F855" i="1" l="1"/>
  <c r="G854" i="1"/>
  <c r="F856" i="1" l="1"/>
  <c r="G855" i="1"/>
  <c r="F857" i="1" l="1"/>
  <c r="G856" i="1"/>
  <c r="F858" i="1" l="1"/>
  <c r="G857" i="1"/>
  <c r="F859" i="1" l="1"/>
  <c r="G858" i="1"/>
  <c r="F860" i="1" l="1"/>
  <c r="G859" i="1"/>
  <c r="F861" i="1" l="1"/>
  <c r="G860" i="1"/>
  <c r="F862" i="1" l="1"/>
  <c r="G861" i="1"/>
  <c r="F863" i="1" l="1"/>
  <c r="G862" i="1"/>
  <c r="F864" i="1" l="1"/>
  <c r="G863" i="1"/>
  <c r="F865" i="1" l="1"/>
  <c r="G864" i="1"/>
  <c r="F866" i="1" l="1"/>
  <c r="G865" i="1"/>
  <c r="F867" i="1" l="1"/>
  <c r="G866" i="1"/>
  <c r="F868" i="1" l="1"/>
  <c r="G867" i="1"/>
  <c r="F869" i="1" l="1"/>
  <c r="G868" i="1"/>
  <c r="F870" i="1" l="1"/>
  <c r="G869" i="1"/>
  <c r="F871" i="1" l="1"/>
  <c r="G870" i="1"/>
  <c r="F872" i="1" l="1"/>
  <c r="G871" i="1"/>
  <c r="F873" i="1" l="1"/>
  <c r="G872" i="1"/>
  <c r="F874" i="1" l="1"/>
  <c r="G873" i="1"/>
  <c r="F875" i="1" l="1"/>
  <c r="G874" i="1"/>
  <c r="F876" i="1" l="1"/>
  <c r="G875" i="1"/>
  <c r="F877" i="1" l="1"/>
  <c r="G876" i="1"/>
  <c r="F878" i="1" l="1"/>
  <c r="G877" i="1"/>
  <c r="F879" i="1" l="1"/>
  <c r="G878" i="1"/>
  <c r="F880" i="1" l="1"/>
  <c r="G879" i="1"/>
  <c r="F881" i="1" l="1"/>
  <c r="G880" i="1"/>
  <c r="F882" i="1" l="1"/>
  <c r="G881" i="1"/>
  <c r="F883" i="1" l="1"/>
  <c r="G882" i="1"/>
  <c r="F884" i="1" l="1"/>
  <c r="G883" i="1"/>
  <c r="F885" i="1" l="1"/>
  <c r="G884" i="1"/>
  <c r="F886" i="1" l="1"/>
  <c r="G885" i="1"/>
  <c r="F887" i="1" l="1"/>
  <c r="G886" i="1"/>
  <c r="F888" i="1" l="1"/>
  <c r="G887" i="1"/>
  <c r="F889" i="1" l="1"/>
  <c r="G888" i="1"/>
  <c r="F890" i="1" l="1"/>
  <c r="G889" i="1"/>
  <c r="F891" i="1" l="1"/>
  <c r="G890" i="1"/>
  <c r="F892" i="1" l="1"/>
  <c r="G891" i="1"/>
  <c r="F893" i="1" l="1"/>
  <c r="G892" i="1"/>
  <c r="F894" i="1" l="1"/>
  <c r="G893" i="1"/>
  <c r="F895" i="1" l="1"/>
  <c r="G894" i="1"/>
  <c r="F896" i="1" l="1"/>
  <c r="G895" i="1"/>
  <c r="F897" i="1" l="1"/>
  <c r="G896" i="1"/>
  <c r="F898" i="1" l="1"/>
  <c r="G897" i="1"/>
  <c r="F899" i="1" l="1"/>
  <c r="G898" i="1"/>
  <c r="F900" i="1" l="1"/>
  <c r="G899" i="1"/>
  <c r="F901" i="1" l="1"/>
  <c r="G900" i="1"/>
  <c r="F902" i="1" l="1"/>
  <c r="G901" i="1"/>
  <c r="F903" i="1" l="1"/>
  <c r="G902" i="1"/>
  <c r="F904" i="1" l="1"/>
  <c r="G903" i="1"/>
  <c r="F905" i="1" l="1"/>
  <c r="G904" i="1"/>
  <c r="F906" i="1" l="1"/>
  <c r="G905" i="1"/>
  <c r="F907" i="1" l="1"/>
  <c r="G906" i="1"/>
  <c r="F908" i="1" l="1"/>
  <c r="G907" i="1"/>
  <c r="F909" i="1" l="1"/>
  <c r="G908" i="1"/>
  <c r="F910" i="1" l="1"/>
  <c r="G909" i="1"/>
  <c r="F911" i="1" l="1"/>
  <c r="G910" i="1"/>
  <c r="F912" i="1" l="1"/>
  <c r="G911" i="1"/>
  <c r="F913" i="1" l="1"/>
  <c r="G912" i="1"/>
  <c r="F914" i="1" l="1"/>
  <c r="G913" i="1"/>
  <c r="F915" i="1" l="1"/>
  <c r="G914" i="1"/>
  <c r="F916" i="1" l="1"/>
  <c r="G915" i="1"/>
  <c r="F917" i="1" l="1"/>
  <c r="G916" i="1"/>
  <c r="F918" i="1" l="1"/>
  <c r="G917" i="1"/>
  <c r="F919" i="1" l="1"/>
  <c r="G918" i="1"/>
  <c r="F920" i="1" l="1"/>
  <c r="G919" i="1"/>
  <c r="F921" i="1" l="1"/>
  <c r="G920" i="1"/>
  <c r="F922" i="1" l="1"/>
  <c r="G921" i="1"/>
  <c r="F923" i="1" l="1"/>
  <c r="G922" i="1"/>
  <c r="F924" i="1" l="1"/>
  <c r="G923" i="1"/>
  <c r="F925" i="1" l="1"/>
  <c r="G924" i="1"/>
  <c r="F926" i="1" l="1"/>
  <c r="G925" i="1"/>
  <c r="F927" i="1" l="1"/>
  <c r="G926" i="1"/>
  <c r="F928" i="1" l="1"/>
  <c r="G927" i="1"/>
  <c r="F929" i="1" l="1"/>
  <c r="G928" i="1"/>
  <c r="F930" i="1" l="1"/>
  <c r="G929" i="1"/>
  <c r="F931" i="1" l="1"/>
  <c r="G930" i="1"/>
  <c r="F932" i="1" l="1"/>
  <c r="G931" i="1"/>
  <c r="F933" i="1" l="1"/>
  <c r="G932" i="1"/>
  <c r="F934" i="1" l="1"/>
  <c r="G933" i="1"/>
  <c r="F935" i="1" l="1"/>
  <c r="G934" i="1"/>
  <c r="F936" i="1" l="1"/>
  <c r="G935" i="1"/>
  <c r="F937" i="1" l="1"/>
  <c r="G936" i="1"/>
  <c r="F938" i="1" l="1"/>
  <c r="G937" i="1"/>
  <c r="F939" i="1" l="1"/>
  <c r="G938" i="1"/>
  <c r="F940" i="1" l="1"/>
  <c r="G939" i="1"/>
  <c r="F941" i="1" l="1"/>
  <c r="G940" i="1"/>
  <c r="F942" i="1" l="1"/>
  <c r="G941" i="1"/>
  <c r="F943" i="1" l="1"/>
  <c r="G942" i="1"/>
  <c r="F944" i="1" l="1"/>
  <c r="G943" i="1"/>
  <c r="F945" i="1" l="1"/>
  <c r="G944" i="1"/>
  <c r="F946" i="1" l="1"/>
  <c r="G945" i="1"/>
  <c r="F947" i="1" l="1"/>
  <c r="G946" i="1"/>
  <c r="F948" i="1" l="1"/>
  <c r="G947" i="1"/>
  <c r="F949" i="1" l="1"/>
  <c r="G948" i="1"/>
  <c r="F950" i="1" l="1"/>
  <c r="G949" i="1"/>
  <c r="F951" i="1" l="1"/>
  <c r="G950" i="1"/>
  <c r="F952" i="1" l="1"/>
  <c r="G951" i="1"/>
  <c r="F953" i="1" l="1"/>
  <c r="G952" i="1"/>
  <c r="F954" i="1" l="1"/>
  <c r="G953" i="1"/>
  <c r="F955" i="1" l="1"/>
  <c r="G954" i="1"/>
  <c r="F956" i="1" l="1"/>
  <c r="G955" i="1"/>
  <c r="F957" i="1" l="1"/>
  <c r="G956" i="1"/>
  <c r="F958" i="1" l="1"/>
  <c r="G957" i="1"/>
  <c r="F959" i="1" l="1"/>
  <c r="G958" i="1"/>
  <c r="F960" i="1" l="1"/>
  <c r="G959" i="1"/>
  <c r="F961" i="1" l="1"/>
  <c r="G960" i="1"/>
  <c r="F962" i="1" l="1"/>
  <c r="G961" i="1"/>
  <c r="F963" i="1" l="1"/>
  <c r="G962" i="1"/>
  <c r="F964" i="1" l="1"/>
  <c r="G963" i="1"/>
  <c r="F965" i="1" l="1"/>
  <c r="G964" i="1"/>
  <c r="F966" i="1" l="1"/>
  <c r="G965" i="1"/>
  <c r="F967" i="1" l="1"/>
  <c r="G966" i="1"/>
  <c r="F968" i="1" l="1"/>
  <c r="G967" i="1"/>
  <c r="F969" i="1" l="1"/>
  <c r="G968" i="1"/>
  <c r="F970" i="1" l="1"/>
  <c r="G969" i="1"/>
  <c r="F971" i="1" l="1"/>
  <c r="G970" i="1"/>
  <c r="F972" i="1" l="1"/>
  <c r="G971" i="1"/>
  <c r="F973" i="1" l="1"/>
  <c r="G972" i="1"/>
  <c r="F974" i="1" l="1"/>
  <c r="G973" i="1"/>
  <c r="F975" i="1" l="1"/>
  <c r="G974" i="1"/>
  <c r="F976" i="1" l="1"/>
  <c r="G975" i="1"/>
  <c r="F977" i="1" l="1"/>
  <c r="G976" i="1"/>
  <c r="F978" i="1" l="1"/>
  <c r="G977" i="1"/>
  <c r="F979" i="1" l="1"/>
  <c r="G978" i="1"/>
  <c r="F980" i="1" l="1"/>
  <c r="G979" i="1"/>
  <c r="F981" i="1" l="1"/>
  <c r="G980" i="1"/>
  <c r="F982" i="1" l="1"/>
  <c r="G981" i="1"/>
  <c r="F983" i="1" l="1"/>
  <c r="G982" i="1"/>
  <c r="F984" i="1" l="1"/>
  <c r="G983" i="1"/>
  <c r="F985" i="1" l="1"/>
  <c r="G984" i="1"/>
  <c r="F986" i="1" l="1"/>
  <c r="G985" i="1"/>
  <c r="F987" i="1" l="1"/>
  <c r="G986" i="1"/>
  <c r="F988" i="1" l="1"/>
  <c r="G987" i="1"/>
  <c r="F989" i="1" l="1"/>
  <c r="G988" i="1"/>
  <c r="F990" i="1" l="1"/>
  <c r="G989" i="1"/>
  <c r="F991" i="1" l="1"/>
  <c r="G990" i="1"/>
  <c r="F992" i="1" l="1"/>
  <c r="G991" i="1"/>
  <c r="F993" i="1" l="1"/>
  <c r="G992" i="1"/>
  <c r="F994" i="1" l="1"/>
  <c r="G993" i="1"/>
  <c r="F995" i="1" l="1"/>
  <c r="G994" i="1"/>
  <c r="F996" i="1" l="1"/>
  <c r="G995" i="1"/>
  <c r="F997" i="1" l="1"/>
  <c r="G996" i="1"/>
  <c r="F998" i="1" l="1"/>
  <c r="G997" i="1"/>
  <c r="F999" i="1" l="1"/>
  <c r="G998" i="1"/>
  <c r="F1000" i="1" l="1"/>
  <c r="G999" i="1"/>
  <c r="F1001" i="1" l="1"/>
  <c r="G1000" i="1"/>
  <c r="F1002" i="1" l="1"/>
  <c r="G1001" i="1"/>
  <c r="F1003" i="1" l="1"/>
  <c r="G1002" i="1"/>
  <c r="F1004" i="1" l="1"/>
  <c r="G1003" i="1"/>
  <c r="F1005" i="1" l="1"/>
  <c r="G1004" i="1"/>
  <c r="F1006" i="1" l="1"/>
  <c r="G1005" i="1"/>
  <c r="F1007" i="1" l="1"/>
  <c r="G1006" i="1"/>
  <c r="F1008" i="1" l="1"/>
  <c r="G1007" i="1"/>
  <c r="F1009" i="1" l="1"/>
  <c r="G1008" i="1"/>
  <c r="F1010" i="1" l="1"/>
  <c r="G1009" i="1"/>
  <c r="F1011" i="1" l="1"/>
  <c r="G1010" i="1"/>
  <c r="F1012" i="1" l="1"/>
  <c r="G1011" i="1"/>
  <c r="F1013" i="1" l="1"/>
  <c r="G1012" i="1"/>
  <c r="F1014" i="1" l="1"/>
  <c r="G1013" i="1"/>
  <c r="F1015" i="1" l="1"/>
  <c r="G1014" i="1"/>
  <c r="F1016" i="1" l="1"/>
  <c r="G1015" i="1"/>
  <c r="F1017" i="1" l="1"/>
  <c r="G1016" i="1"/>
  <c r="F1018" i="1" l="1"/>
  <c r="G1017" i="1"/>
  <c r="F1019" i="1" l="1"/>
  <c r="G1018" i="1"/>
  <c r="F1020" i="1" l="1"/>
  <c r="G1019" i="1"/>
  <c r="F1021" i="1" l="1"/>
  <c r="G1020" i="1"/>
  <c r="F1022" i="1" l="1"/>
  <c r="G1021" i="1"/>
  <c r="F1023" i="1" l="1"/>
  <c r="G1022" i="1"/>
  <c r="F1024" i="1" l="1"/>
  <c r="G1023" i="1"/>
  <c r="F1025" i="1" l="1"/>
  <c r="G1024" i="1"/>
  <c r="F1026" i="1" l="1"/>
  <c r="G1025" i="1"/>
  <c r="F1027" i="1" l="1"/>
  <c r="G1026" i="1"/>
  <c r="F1028" i="1" l="1"/>
  <c r="G1027" i="1"/>
  <c r="F1029" i="1" l="1"/>
  <c r="G1028" i="1"/>
  <c r="F1030" i="1" l="1"/>
  <c r="G1029" i="1"/>
  <c r="F1031" i="1" l="1"/>
  <c r="G1030" i="1"/>
  <c r="F1032" i="1" l="1"/>
  <c r="G1031" i="1"/>
  <c r="F1033" i="1" l="1"/>
  <c r="G1032" i="1"/>
  <c r="F1034" i="1" l="1"/>
  <c r="G1033" i="1"/>
  <c r="F1035" i="1" l="1"/>
  <c r="G1034" i="1"/>
  <c r="F1036" i="1" l="1"/>
  <c r="G1035" i="1"/>
  <c r="F1037" i="1" l="1"/>
  <c r="G1036" i="1"/>
  <c r="F1038" i="1" l="1"/>
  <c r="G1037" i="1"/>
  <c r="F1039" i="1" l="1"/>
  <c r="G1038" i="1"/>
  <c r="F1040" i="1" l="1"/>
  <c r="G1039" i="1"/>
  <c r="F1041" i="1" l="1"/>
  <c r="G1040" i="1"/>
  <c r="F1042" i="1" l="1"/>
  <c r="G1041" i="1"/>
  <c r="F1043" i="1" l="1"/>
  <c r="G1042" i="1"/>
  <c r="F1044" i="1" l="1"/>
  <c r="G1043" i="1"/>
  <c r="F1045" i="1" l="1"/>
  <c r="G1044" i="1"/>
  <c r="F1046" i="1" l="1"/>
  <c r="G1045" i="1"/>
  <c r="F1047" i="1" l="1"/>
  <c r="G1046" i="1"/>
  <c r="F1048" i="1" l="1"/>
  <c r="G1047" i="1"/>
  <c r="F1049" i="1" l="1"/>
  <c r="G1048" i="1"/>
  <c r="F1050" i="1" l="1"/>
  <c r="G1049" i="1"/>
  <c r="F1051" i="1" l="1"/>
  <c r="G1050" i="1"/>
  <c r="F1052" i="1" l="1"/>
  <c r="G1051" i="1"/>
  <c r="F1053" i="1" l="1"/>
  <c r="G1052" i="1"/>
  <c r="F1054" i="1" l="1"/>
  <c r="G1053" i="1"/>
  <c r="F1055" i="1" l="1"/>
  <c r="G1054" i="1"/>
  <c r="F1056" i="1" l="1"/>
  <c r="G1055" i="1"/>
  <c r="F1057" i="1" l="1"/>
  <c r="G1056" i="1"/>
  <c r="F1058" i="1" l="1"/>
  <c r="G1057" i="1"/>
  <c r="F1059" i="1" l="1"/>
  <c r="G1058" i="1"/>
  <c r="F1060" i="1" l="1"/>
  <c r="G1059" i="1"/>
  <c r="F1061" i="1" l="1"/>
  <c r="G1060" i="1"/>
  <c r="F1062" i="1" l="1"/>
  <c r="G1061" i="1"/>
  <c r="F1063" i="1" l="1"/>
  <c r="G1062" i="1"/>
  <c r="F1064" i="1" l="1"/>
  <c r="G1063" i="1"/>
  <c r="F1065" i="1" l="1"/>
  <c r="G1064" i="1"/>
  <c r="F1066" i="1" l="1"/>
  <c r="G1065" i="1"/>
  <c r="F1067" i="1" l="1"/>
  <c r="G1066" i="1"/>
  <c r="F1068" i="1" l="1"/>
  <c r="G1067" i="1"/>
  <c r="F1069" i="1" l="1"/>
  <c r="G1068" i="1"/>
  <c r="F1070" i="1" l="1"/>
  <c r="G1069" i="1"/>
  <c r="F1071" i="1" l="1"/>
  <c r="G1070" i="1"/>
  <c r="F1072" i="1" l="1"/>
  <c r="G1071" i="1"/>
  <c r="F1073" i="1" l="1"/>
  <c r="G1072" i="1"/>
  <c r="F1074" i="1" l="1"/>
  <c r="G1073" i="1"/>
  <c r="F1075" i="1" l="1"/>
  <c r="G1074" i="1"/>
  <c r="F1076" i="1" l="1"/>
  <c r="G1075" i="1"/>
  <c r="F1077" i="1" l="1"/>
  <c r="G1076" i="1"/>
  <c r="F1078" i="1" l="1"/>
  <c r="G1077" i="1"/>
  <c r="F1079" i="1" l="1"/>
  <c r="G1078" i="1"/>
  <c r="F1080" i="1" l="1"/>
  <c r="G1079" i="1"/>
  <c r="F1081" i="1" l="1"/>
  <c r="G1080" i="1"/>
  <c r="F1082" i="1" l="1"/>
  <c r="G1081" i="1"/>
  <c r="F1083" i="1" l="1"/>
  <c r="G1082" i="1"/>
  <c r="F1084" i="1" l="1"/>
  <c r="G1083" i="1"/>
  <c r="F1085" i="1" l="1"/>
  <c r="G1084" i="1"/>
  <c r="F1086" i="1" l="1"/>
  <c r="G1085" i="1"/>
  <c r="F1087" i="1" l="1"/>
  <c r="G1086" i="1"/>
  <c r="F1088" i="1" l="1"/>
  <c r="G1087" i="1"/>
  <c r="F1089" i="1" l="1"/>
  <c r="G1088" i="1"/>
  <c r="F1090" i="1" l="1"/>
  <c r="G1089" i="1"/>
  <c r="F1091" i="1" l="1"/>
  <c r="G1090" i="1"/>
  <c r="F1092" i="1" l="1"/>
  <c r="G1091" i="1"/>
  <c r="F1093" i="1" l="1"/>
  <c r="G1092" i="1"/>
  <c r="F1094" i="1" l="1"/>
  <c r="G1093" i="1"/>
  <c r="F1095" i="1" l="1"/>
  <c r="G1094" i="1"/>
  <c r="F1096" i="1" l="1"/>
  <c r="G1095" i="1"/>
  <c r="F1097" i="1" l="1"/>
  <c r="G1096" i="1"/>
  <c r="F1098" i="1" l="1"/>
  <c r="G1097" i="1"/>
  <c r="F1099" i="1" l="1"/>
  <c r="G1098" i="1"/>
  <c r="F1100" i="1" l="1"/>
  <c r="G1099" i="1"/>
  <c r="F1101" i="1" l="1"/>
  <c r="G1100" i="1"/>
  <c r="F1102" i="1" l="1"/>
  <c r="G1101" i="1"/>
  <c r="F1103" i="1" l="1"/>
  <c r="G1102" i="1"/>
  <c r="F1104" i="1" l="1"/>
  <c r="G1103" i="1"/>
  <c r="F1105" i="1" l="1"/>
  <c r="G1104" i="1"/>
  <c r="F1106" i="1" l="1"/>
  <c r="G1105" i="1"/>
  <c r="F1107" i="1" l="1"/>
  <c r="G1106" i="1"/>
  <c r="F1108" i="1" l="1"/>
  <c r="G1107" i="1"/>
  <c r="F1109" i="1" l="1"/>
  <c r="G1108" i="1"/>
  <c r="F1110" i="1" l="1"/>
  <c r="G1109" i="1"/>
  <c r="F1111" i="1" l="1"/>
  <c r="G1110" i="1"/>
  <c r="F1112" i="1" l="1"/>
  <c r="G1111" i="1"/>
  <c r="F1113" i="1" l="1"/>
  <c r="G1112" i="1"/>
  <c r="F1114" i="1" l="1"/>
  <c r="G1113" i="1"/>
  <c r="F1115" i="1" l="1"/>
  <c r="G1114" i="1"/>
  <c r="F1116" i="1" l="1"/>
  <c r="G1115" i="1"/>
  <c r="F1117" i="1" l="1"/>
  <c r="G1116" i="1"/>
  <c r="F1118" i="1" l="1"/>
  <c r="G1117" i="1"/>
  <c r="F1119" i="1" l="1"/>
  <c r="G1118" i="1"/>
  <c r="F1120" i="1" l="1"/>
  <c r="G1119" i="1"/>
  <c r="F1121" i="1" l="1"/>
  <c r="G1120" i="1"/>
  <c r="F1122" i="1" l="1"/>
  <c r="G1121" i="1"/>
  <c r="F1123" i="1" l="1"/>
  <c r="G1122" i="1"/>
  <c r="F1124" i="1" l="1"/>
  <c r="G1123" i="1"/>
  <c r="F1125" i="1" l="1"/>
  <c r="G1124" i="1"/>
  <c r="F1126" i="1" l="1"/>
  <c r="G1125" i="1"/>
  <c r="F1127" i="1" l="1"/>
  <c r="G1126" i="1"/>
  <c r="F1128" i="1" l="1"/>
  <c r="G1127" i="1"/>
  <c r="F1129" i="1" l="1"/>
  <c r="G1128" i="1"/>
  <c r="F1130" i="1" l="1"/>
  <c r="G1129" i="1"/>
  <c r="F1131" i="1" l="1"/>
  <c r="G1130" i="1"/>
  <c r="F1132" i="1" l="1"/>
  <c r="G1131" i="1"/>
  <c r="F1133" i="1" l="1"/>
  <c r="G1132" i="1"/>
  <c r="F1134" i="1" l="1"/>
  <c r="G1133" i="1"/>
  <c r="F1135" i="1" l="1"/>
  <c r="G1134" i="1"/>
  <c r="F1136" i="1" l="1"/>
  <c r="G1135" i="1"/>
  <c r="F1137" i="1" l="1"/>
  <c r="G1136" i="1"/>
  <c r="F1138" i="1" l="1"/>
  <c r="G1137" i="1"/>
  <c r="F1139" i="1" l="1"/>
  <c r="G1138" i="1"/>
  <c r="F1140" i="1" l="1"/>
  <c r="G1139" i="1"/>
  <c r="F1141" i="1" l="1"/>
  <c r="G1140" i="1"/>
  <c r="F1142" i="1" l="1"/>
  <c r="G1141" i="1"/>
  <c r="F1143" i="1" l="1"/>
  <c r="G1142" i="1"/>
  <c r="F1144" i="1" l="1"/>
  <c r="G1143" i="1"/>
  <c r="F1145" i="1" l="1"/>
  <c r="G1144" i="1"/>
  <c r="F1146" i="1" l="1"/>
  <c r="G1145" i="1"/>
  <c r="F1147" i="1" l="1"/>
  <c r="G1146" i="1"/>
  <c r="F1148" i="1" l="1"/>
  <c r="G1147" i="1"/>
  <c r="F1149" i="1" l="1"/>
  <c r="G1148" i="1"/>
  <c r="F1150" i="1" l="1"/>
  <c r="G1149" i="1"/>
  <c r="F1151" i="1" l="1"/>
  <c r="G1150" i="1"/>
  <c r="F1152" i="1" l="1"/>
  <c r="G1151" i="1"/>
  <c r="F1153" i="1" l="1"/>
  <c r="G1152" i="1"/>
  <c r="F1154" i="1" l="1"/>
  <c r="G1153" i="1"/>
  <c r="F1155" i="1" l="1"/>
  <c r="G1154" i="1"/>
  <c r="F1156" i="1" l="1"/>
  <c r="G1155" i="1"/>
  <c r="F1157" i="1" l="1"/>
  <c r="G1156" i="1"/>
  <c r="F1158" i="1" l="1"/>
  <c r="G1157" i="1"/>
  <c r="F1159" i="1" l="1"/>
  <c r="G1158" i="1"/>
  <c r="F1160" i="1" l="1"/>
  <c r="G1159" i="1"/>
  <c r="F1161" i="1" l="1"/>
  <c r="G1160" i="1"/>
  <c r="F1162" i="1" l="1"/>
  <c r="G1161" i="1"/>
  <c r="F1163" i="1" l="1"/>
  <c r="G1162" i="1"/>
  <c r="F1164" i="1" l="1"/>
  <c r="G1163" i="1"/>
  <c r="F1165" i="1" l="1"/>
  <c r="G1164" i="1"/>
  <c r="F1166" i="1" l="1"/>
  <c r="G1165" i="1"/>
  <c r="F1167" i="1" l="1"/>
  <c r="G1166" i="1"/>
  <c r="F1168" i="1" l="1"/>
  <c r="G1167" i="1"/>
  <c r="F1169" i="1" l="1"/>
  <c r="G1168" i="1"/>
  <c r="F1170" i="1" l="1"/>
  <c r="G1169" i="1"/>
  <c r="F1171" i="1" l="1"/>
  <c r="G1170" i="1"/>
  <c r="F1172" i="1" l="1"/>
  <c r="G1171" i="1"/>
  <c r="F1173" i="1" l="1"/>
  <c r="G1172" i="1"/>
  <c r="F1174" i="1" l="1"/>
  <c r="G1173" i="1"/>
  <c r="F1175" i="1" l="1"/>
  <c r="G1174" i="1"/>
  <c r="F1176" i="1" l="1"/>
  <c r="G1175" i="1"/>
  <c r="F1177" i="1" l="1"/>
  <c r="G1176" i="1"/>
  <c r="F1178" i="1" l="1"/>
  <c r="G1177" i="1"/>
  <c r="F1179" i="1" l="1"/>
  <c r="G1178" i="1"/>
  <c r="F1180" i="1" l="1"/>
  <c r="G1179" i="1"/>
  <c r="F1181" i="1" l="1"/>
  <c r="G1180" i="1"/>
  <c r="F1182" i="1" l="1"/>
  <c r="G1181" i="1"/>
  <c r="F1183" i="1" l="1"/>
  <c r="G1182" i="1"/>
  <c r="F1184" i="1" l="1"/>
  <c r="G1183" i="1"/>
  <c r="F1185" i="1" l="1"/>
  <c r="G1184" i="1"/>
  <c r="F1186" i="1" l="1"/>
  <c r="G1185" i="1"/>
  <c r="F1187" i="1" l="1"/>
  <c r="G1186" i="1"/>
  <c r="F1188" i="1" l="1"/>
  <c r="G1187" i="1"/>
  <c r="F1189" i="1" l="1"/>
  <c r="G1188" i="1"/>
  <c r="F1190" i="1" l="1"/>
  <c r="G1189" i="1"/>
  <c r="F1191" i="1" l="1"/>
  <c r="G1190" i="1"/>
  <c r="F1192" i="1" l="1"/>
  <c r="G1191" i="1"/>
  <c r="F1193" i="1" l="1"/>
  <c r="G1192" i="1"/>
  <c r="F1194" i="1" l="1"/>
  <c r="G1193" i="1"/>
  <c r="F1195" i="1" l="1"/>
  <c r="G1194" i="1"/>
  <c r="F1196" i="1" l="1"/>
  <c r="G1195" i="1"/>
  <c r="F1197" i="1" l="1"/>
  <c r="G1196" i="1"/>
  <c r="F1198" i="1" l="1"/>
  <c r="G1197" i="1"/>
  <c r="F1199" i="1" l="1"/>
  <c r="G1198" i="1"/>
  <c r="F1200" i="1" l="1"/>
  <c r="G1199" i="1"/>
  <c r="F1201" i="1" l="1"/>
  <c r="G1200" i="1"/>
  <c r="F1202" i="1" l="1"/>
  <c r="G1201" i="1"/>
  <c r="F1203" i="1" l="1"/>
  <c r="G1202" i="1"/>
  <c r="F1204" i="1" l="1"/>
  <c r="G1203" i="1"/>
  <c r="F1205" i="1" l="1"/>
  <c r="G1204" i="1"/>
  <c r="F1206" i="1" l="1"/>
  <c r="G1205" i="1"/>
  <c r="F1207" i="1" l="1"/>
  <c r="G1206" i="1"/>
  <c r="F1208" i="1" l="1"/>
  <c r="G1207" i="1"/>
  <c r="F1209" i="1" l="1"/>
  <c r="G1208" i="1"/>
  <c r="F1210" i="1" l="1"/>
  <c r="G1209" i="1"/>
  <c r="F1211" i="1" l="1"/>
  <c r="G1210" i="1"/>
  <c r="F1212" i="1" l="1"/>
  <c r="G1211" i="1"/>
  <c r="F1213" i="1" l="1"/>
  <c r="G1212" i="1"/>
  <c r="F1214" i="1" l="1"/>
  <c r="G1213" i="1"/>
  <c r="F1215" i="1" l="1"/>
  <c r="G1214" i="1"/>
  <c r="F1216" i="1" l="1"/>
  <c r="G1215" i="1"/>
  <c r="F1217" i="1" l="1"/>
  <c r="G1216" i="1"/>
  <c r="F1218" i="1" l="1"/>
  <c r="G1217" i="1"/>
  <c r="F1219" i="1" l="1"/>
  <c r="G1218" i="1"/>
  <c r="F1220" i="1" l="1"/>
  <c r="G1219" i="1"/>
  <c r="F1221" i="1" l="1"/>
  <c r="G1220" i="1"/>
  <c r="F1222" i="1" l="1"/>
  <c r="G1221" i="1"/>
  <c r="F1223" i="1" l="1"/>
  <c r="G1222" i="1"/>
  <c r="F1224" i="1" l="1"/>
  <c r="G1223" i="1"/>
  <c r="F1225" i="1" l="1"/>
  <c r="G1224" i="1"/>
  <c r="F1226" i="1" l="1"/>
  <c r="G1225" i="1"/>
  <c r="F1227" i="1" l="1"/>
  <c r="G1226" i="1"/>
  <c r="F1228" i="1" l="1"/>
  <c r="G1227" i="1"/>
  <c r="F1229" i="1" l="1"/>
  <c r="G1228" i="1"/>
  <c r="F1230" i="1" l="1"/>
  <c r="G1229" i="1"/>
  <c r="F1231" i="1" l="1"/>
  <c r="G1230" i="1"/>
  <c r="F1232" i="1" l="1"/>
  <c r="G1231" i="1"/>
  <c r="F1233" i="1" l="1"/>
  <c r="G1232" i="1"/>
  <c r="F1234" i="1" l="1"/>
  <c r="G1233" i="1"/>
  <c r="F1235" i="1" l="1"/>
  <c r="G1234" i="1"/>
  <c r="F1236" i="1" l="1"/>
  <c r="G1235" i="1"/>
  <c r="F1237" i="1" l="1"/>
  <c r="G1236" i="1"/>
  <c r="F1238" i="1" l="1"/>
  <c r="G1237" i="1"/>
  <c r="F1239" i="1" l="1"/>
  <c r="G1238" i="1"/>
  <c r="F1240" i="1" l="1"/>
  <c r="G1239" i="1"/>
  <c r="F1241" i="1" l="1"/>
  <c r="G1240" i="1"/>
  <c r="F1242" i="1" l="1"/>
  <c r="G1241" i="1"/>
  <c r="F1243" i="1" l="1"/>
  <c r="G1242" i="1"/>
  <c r="F1244" i="1" l="1"/>
  <c r="G1243" i="1"/>
  <c r="F1245" i="1" l="1"/>
  <c r="G1244" i="1"/>
  <c r="F1246" i="1" l="1"/>
  <c r="G1245" i="1"/>
  <c r="F1247" i="1" l="1"/>
  <c r="G1246" i="1"/>
  <c r="F1248" i="1" l="1"/>
  <c r="G1247" i="1"/>
  <c r="F1249" i="1" l="1"/>
  <c r="G1248" i="1"/>
  <c r="F1250" i="1" l="1"/>
  <c r="G1249" i="1"/>
  <c r="F1251" i="1" l="1"/>
  <c r="G1250" i="1"/>
  <c r="F1252" i="1" l="1"/>
  <c r="G1251" i="1"/>
  <c r="F1253" i="1" l="1"/>
  <c r="G1252" i="1"/>
  <c r="F1254" i="1" l="1"/>
  <c r="G1253" i="1"/>
  <c r="F1255" i="1" l="1"/>
  <c r="G1254" i="1"/>
  <c r="F1256" i="1" l="1"/>
  <c r="G1255" i="1"/>
  <c r="F1257" i="1" l="1"/>
  <c r="G1256" i="1"/>
  <c r="F1258" i="1" l="1"/>
  <c r="G1257" i="1"/>
  <c r="F1259" i="1" l="1"/>
  <c r="G1258" i="1"/>
  <c r="F1260" i="1" l="1"/>
  <c r="G1259" i="1"/>
  <c r="F1261" i="1" l="1"/>
  <c r="G1260" i="1"/>
  <c r="F1262" i="1" l="1"/>
  <c r="G1261" i="1"/>
  <c r="F1263" i="1" l="1"/>
  <c r="G1262" i="1"/>
  <c r="F1264" i="1" l="1"/>
  <c r="G1263" i="1"/>
  <c r="F1265" i="1" l="1"/>
  <c r="G1264" i="1"/>
  <c r="F1266" i="1" l="1"/>
  <c r="G1265" i="1"/>
  <c r="F1267" i="1" l="1"/>
  <c r="G1266" i="1"/>
  <c r="F1268" i="1" l="1"/>
  <c r="G1267" i="1"/>
  <c r="F1269" i="1" l="1"/>
  <c r="G1268" i="1"/>
  <c r="F1270" i="1" l="1"/>
  <c r="G1269" i="1"/>
  <c r="F1271" i="1" l="1"/>
  <c r="G1270" i="1"/>
  <c r="F1272" i="1" l="1"/>
  <c r="G1271" i="1"/>
  <c r="F1273" i="1" l="1"/>
  <c r="G1272" i="1"/>
  <c r="F1274" i="1" l="1"/>
  <c r="G1273" i="1"/>
  <c r="F1275" i="1" l="1"/>
  <c r="G1274" i="1"/>
  <c r="F1276" i="1" l="1"/>
  <c r="G1275" i="1"/>
  <c r="F1277" i="1" l="1"/>
  <c r="G1276" i="1"/>
  <c r="F1278" i="1" l="1"/>
  <c r="G1277" i="1"/>
  <c r="F1279" i="1" l="1"/>
  <c r="G1278" i="1"/>
  <c r="F1280" i="1" l="1"/>
  <c r="G1279" i="1"/>
  <c r="F1281" i="1" l="1"/>
  <c r="G1280" i="1"/>
  <c r="F1282" i="1" l="1"/>
  <c r="G1281" i="1"/>
  <c r="F1283" i="1" l="1"/>
  <c r="G1282" i="1"/>
  <c r="F1284" i="1" l="1"/>
  <c r="G1283" i="1"/>
  <c r="F1285" i="1" l="1"/>
  <c r="G1284" i="1"/>
  <c r="F1286" i="1" l="1"/>
  <c r="G1285" i="1"/>
  <c r="F1287" i="1" l="1"/>
  <c r="G1286" i="1"/>
  <c r="F1288" i="1" l="1"/>
  <c r="G1287" i="1"/>
  <c r="F1289" i="1" l="1"/>
  <c r="G1288" i="1"/>
  <c r="F1290" i="1" l="1"/>
  <c r="G1289" i="1"/>
  <c r="F1291" i="1" l="1"/>
  <c r="G1290" i="1"/>
  <c r="F1292" i="1" l="1"/>
  <c r="G1291" i="1"/>
  <c r="F1293" i="1" l="1"/>
  <c r="G1292" i="1"/>
  <c r="F1294" i="1" l="1"/>
  <c r="G1293" i="1"/>
  <c r="F1295" i="1" l="1"/>
  <c r="G1294" i="1"/>
  <c r="F1296" i="1" l="1"/>
  <c r="G1295" i="1"/>
  <c r="F1297" i="1" l="1"/>
  <c r="G1296" i="1"/>
  <c r="F1298" i="1" l="1"/>
  <c r="G1297" i="1"/>
  <c r="F1299" i="1" l="1"/>
  <c r="G1298" i="1"/>
  <c r="F1300" i="1" l="1"/>
  <c r="G1299" i="1"/>
  <c r="F1301" i="1" l="1"/>
  <c r="G1300" i="1"/>
  <c r="F1302" i="1" l="1"/>
  <c r="G1301" i="1"/>
  <c r="F1303" i="1" l="1"/>
  <c r="G1302" i="1"/>
  <c r="F1304" i="1" l="1"/>
  <c r="G1303" i="1"/>
  <c r="F1305" i="1" l="1"/>
  <c r="G1304" i="1"/>
  <c r="F1306" i="1" l="1"/>
  <c r="G1305" i="1"/>
  <c r="F1307" i="1" l="1"/>
  <c r="G1306" i="1"/>
  <c r="F1308" i="1" l="1"/>
  <c r="G1307" i="1"/>
  <c r="F1309" i="1" l="1"/>
  <c r="G1308" i="1"/>
  <c r="F1310" i="1" l="1"/>
  <c r="G1309" i="1"/>
  <c r="F1311" i="1" l="1"/>
  <c r="G1310" i="1"/>
  <c r="F1312" i="1" l="1"/>
  <c r="G1311" i="1"/>
  <c r="F1313" i="1" l="1"/>
  <c r="G1312" i="1"/>
  <c r="F1314" i="1" l="1"/>
  <c r="G1313" i="1"/>
  <c r="F1315" i="1" l="1"/>
  <c r="G1314" i="1"/>
  <c r="F1316" i="1" l="1"/>
  <c r="G1315" i="1"/>
  <c r="F1317" i="1" l="1"/>
  <c r="G1316" i="1"/>
  <c r="F1318" i="1" l="1"/>
  <c r="G1317" i="1"/>
  <c r="F1319" i="1" l="1"/>
  <c r="G1318" i="1"/>
  <c r="F1320" i="1" l="1"/>
  <c r="G1319" i="1"/>
  <c r="F1321" i="1" l="1"/>
  <c r="G1320" i="1"/>
  <c r="F1322" i="1" l="1"/>
  <c r="G1321" i="1"/>
  <c r="F1323" i="1" l="1"/>
  <c r="G1322" i="1"/>
  <c r="F1324" i="1" l="1"/>
  <c r="G1323" i="1"/>
  <c r="F1325" i="1" l="1"/>
  <c r="G1324" i="1"/>
  <c r="F1326" i="1" l="1"/>
  <c r="G1325" i="1"/>
  <c r="F1327" i="1" l="1"/>
  <c r="G1326" i="1"/>
  <c r="F1328" i="1" l="1"/>
  <c r="G1327" i="1"/>
  <c r="F1329" i="1" l="1"/>
  <c r="G1328" i="1"/>
  <c r="F1330" i="1" l="1"/>
  <c r="G1329" i="1"/>
  <c r="F1331" i="1" l="1"/>
  <c r="G1330" i="1"/>
  <c r="F1332" i="1" l="1"/>
  <c r="G1331" i="1"/>
  <c r="F1333" i="1" l="1"/>
  <c r="G1332" i="1"/>
  <c r="F1334" i="1" l="1"/>
  <c r="G1333" i="1"/>
  <c r="F1335" i="1" l="1"/>
  <c r="G1334" i="1"/>
  <c r="F1336" i="1" l="1"/>
  <c r="G1335" i="1"/>
  <c r="F1337" i="1" l="1"/>
  <c r="G1336" i="1"/>
  <c r="F1338" i="1" l="1"/>
  <c r="G1337" i="1"/>
  <c r="F1339" i="1" l="1"/>
  <c r="G1338" i="1"/>
  <c r="F1340" i="1" l="1"/>
  <c r="G1339" i="1"/>
  <c r="F1341" i="1" l="1"/>
  <c r="G1340" i="1"/>
  <c r="F1342" i="1" l="1"/>
  <c r="G1341" i="1"/>
  <c r="F1343" i="1" l="1"/>
  <c r="G1342" i="1"/>
  <c r="F1344" i="1" l="1"/>
  <c r="G1343" i="1"/>
  <c r="F1345" i="1" l="1"/>
  <c r="G1344" i="1"/>
  <c r="F1346" i="1" l="1"/>
  <c r="G1345" i="1"/>
  <c r="F1347" i="1" l="1"/>
  <c r="G1346" i="1"/>
  <c r="F1348" i="1" l="1"/>
  <c r="G1347" i="1"/>
  <c r="F1349" i="1" l="1"/>
  <c r="G1348" i="1"/>
  <c r="F1350" i="1" l="1"/>
  <c r="G1349" i="1"/>
  <c r="F1351" i="1" l="1"/>
  <c r="G1350" i="1"/>
  <c r="F1352" i="1" l="1"/>
  <c r="G1351" i="1"/>
  <c r="F1353" i="1" l="1"/>
  <c r="G1352" i="1"/>
  <c r="F1354" i="1" l="1"/>
  <c r="G1353" i="1"/>
  <c r="F1355" i="1" l="1"/>
  <c r="G1354" i="1"/>
  <c r="F1356" i="1" l="1"/>
  <c r="G1355" i="1"/>
  <c r="F1357" i="1" l="1"/>
  <c r="G1356" i="1"/>
  <c r="F1358" i="1" l="1"/>
  <c r="G1357" i="1"/>
  <c r="F1359" i="1" l="1"/>
  <c r="G1358" i="1"/>
  <c r="F1360" i="1" l="1"/>
  <c r="G1359" i="1"/>
  <c r="F1361" i="1" l="1"/>
  <c r="G1360" i="1"/>
  <c r="F1362" i="1" l="1"/>
  <c r="G1361" i="1"/>
  <c r="F1363" i="1" l="1"/>
  <c r="G1362" i="1"/>
  <c r="F1364" i="1" l="1"/>
  <c r="G1363" i="1"/>
  <c r="F1365" i="1" l="1"/>
  <c r="G1364" i="1"/>
  <c r="F1366" i="1" l="1"/>
  <c r="G1365" i="1"/>
  <c r="F1367" i="1" l="1"/>
  <c r="G1366" i="1"/>
  <c r="F1368" i="1" l="1"/>
  <c r="G1367" i="1"/>
  <c r="F1369" i="1" l="1"/>
  <c r="G1368" i="1"/>
  <c r="F1370" i="1" l="1"/>
  <c r="G1369" i="1"/>
  <c r="F1371" i="1" l="1"/>
  <c r="G1370" i="1"/>
  <c r="F1372" i="1" l="1"/>
  <c r="G1371" i="1"/>
  <c r="F1373" i="1" l="1"/>
  <c r="G1372" i="1"/>
  <c r="F1374" i="1" l="1"/>
  <c r="G1373" i="1"/>
  <c r="F1375" i="1" l="1"/>
  <c r="G1374" i="1"/>
  <c r="F1376" i="1" l="1"/>
  <c r="G1375" i="1"/>
  <c r="F1377" i="1" l="1"/>
  <c r="G1376" i="1"/>
  <c r="F1378" i="1" l="1"/>
  <c r="G1377" i="1"/>
  <c r="F1379" i="1" l="1"/>
  <c r="G1378" i="1"/>
  <c r="F1380" i="1" l="1"/>
  <c r="G1379" i="1"/>
  <c r="F1381" i="1" l="1"/>
  <c r="G1380" i="1"/>
  <c r="F1382" i="1" l="1"/>
  <c r="G1381" i="1"/>
  <c r="F1383" i="1" l="1"/>
  <c r="G1382" i="1"/>
  <c r="F1384" i="1" l="1"/>
  <c r="G1383" i="1"/>
  <c r="F1385" i="1" l="1"/>
  <c r="G1384" i="1"/>
  <c r="F1386" i="1" l="1"/>
  <c r="G1385" i="1"/>
  <c r="F1387" i="1" l="1"/>
  <c r="G1386" i="1"/>
  <c r="F1388" i="1" l="1"/>
  <c r="G1387" i="1"/>
  <c r="F1389" i="1" l="1"/>
  <c r="G1388" i="1"/>
  <c r="F1390" i="1" l="1"/>
  <c r="G1389" i="1"/>
  <c r="F1391" i="1" l="1"/>
  <c r="G1390" i="1"/>
  <c r="F1392" i="1" l="1"/>
  <c r="G1391" i="1"/>
  <c r="F1393" i="1" l="1"/>
  <c r="G1392" i="1"/>
  <c r="F1394" i="1" l="1"/>
  <c r="G1393" i="1"/>
  <c r="F1395" i="1" l="1"/>
  <c r="G1394" i="1"/>
  <c r="F1396" i="1" l="1"/>
  <c r="G1395" i="1"/>
  <c r="F1397" i="1" l="1"/>
  <c r="G1396" i="1"/>
  <c r="F1398" i="1" l="1"/>
  <c r="G1397" i="1"/>
  <c r="F1399" i="1" l="1"/>
  <c r="G1398" i="1"/>
  <c r="F1400" i="1" l="1"/>
  <c r="G1399" i="1"/>
  <c r="F1401" i="1" l="1"/>
  <c r="G1400" i="1"/>
  <c r="F1402" i="1" l="1"/>
  <c r="G1401" i="1"/>
  <c r="F1403" i="1" l="1"/>
  <c r="G1402" i="1"/>
  <c r="F1404" i="1" l="1"/>
  <c r="G1403" i="1"/>
  <c r="F1405" i="1" l="1"/>
  <c r="G1404" i="1"/>
  <c r="F1406" i="1" l="1"/>
  <c r="G1405" i="1"/>
  <c r="F1407" i="1" l="1"/>
  <c r="G1406" i="1"/>
  <c r="F1408" i="1" l="1"/>
  <c r="G1407" i="1"/>
  <c r="F1409" i="1" l="1"/>
  <c r="G1408" i="1"/>
  <c r="F1410" i="1" l="1"/>
  <c r="G1409" i="1"/>
  <c r="F1411" i="1" l="1"/>
  <c r="G1410" i="1"/>
  <c r="F1412" i="1" l="1"/>
  <c r="G1411" i="1"/>
  <c r="F1413" i="1" l="1"/>
  <c r="G1412" i="1"/>
  <c r="F1414" i="1" l="1"/>
  <c r="G1413" i="1"/>
  <c r="F1415" i="1" l="1"/>
  <c r="G1414" i="1"/>
  <c r="F1416" i="1" l="1"/>
  <c r="G1415" i="1"/>
  <c r="F1417" i="1" l="1"/>
  <c r="G1416" i="1"/>
  <c r="F1418" i="1" l="1"/>
  <c r="G1417" i="1"/>
  <c r="F1419" i="1" l="1"/>
  <c r="G1418" i="1"/>
  <c r="F1420" i="1" l="1"/>
  <c r="G1419" i="1"/>
  <c r="F1421" i="1" l="1"/>
  <c r="G1420" i="1"/>
  <c r="F1422" i="1" l="1"/>
  <c r="G1421" i="1"/>
  <c r="F1423" i="1" l="1"/>
  <c r="G1422" i="1"/>
  <c r="F1424" i="1" l="1"/>
  <c r="G1423" i="1"/>
  <c r="F1425" i="1" l="1"/>
  <c r="G1424" i="1"/>
  <c r="F1426" i="1" l="1"/>
  <c r="G1425" i="1"/>
  <c r="F1427" i="1" l="1"/>
  <c r="G1426" i="1"/>
  <c r="F1428" i="1" l="1"/>
  <c r="G1427" i="1"/>
  <c r="F1429" i="1" l="1"/>
  <c r="G1428" i="1"/>
  <c r="F1430" i="1" l="1"/>
  <c r="G1429" i="1"/>
  <c r="F1431" i="1" l="1"/>
  <c r="G1430" i="1"/>
  <c r="F1432" i="1" l="1"/>
  <c r="G1431" i="1"/>
  <c r="F1433" i="1" l="1"/>
  <c r="G1432" i="1"/>
  <c r="F1434" i="1" l="1"/>
  <c r="G1433" i="1"/>
  <c r="F1435" i="1" l="1"/>
  <c r="G1434" i="1"/>
  <c r="F1436" i="1" l="1"/>
  <c r="G1435" i="1"/>
  <c r="F1437" i="1" l="1"/>
  <c r="G1436" i="1"/>
  <c r="F1438" i="1" l="1"/>
  <c r="G1437" i="1"/>
  <c r="F1439" i="1" l="1"/>
  <c r="G1438" i="1"/>
  <c r="F1440" i="1" l="1"/>
  <c r="G1439" i="1"/>
  <c r="F1441" i="1" l="1"/>
  <c r="G1440" i="1"/>
  <c r="F1442" i="1" l="1"/>
  <c r="G1441" i="1"/>
  <c r="F1443" i="1" l="1"/>
  <c r="G1442" i="1"/>
  <c r="F1444" i="1" l="1"/>
  <c r="G1443" i="1"/>
  <c r="F1445" i="1" l="1"/>
  <c r="G1444" i="1"/>
  <c r="F1446" i="1" l="1"/>
  <c r="G1445" i="1"/>
  <c r="F1447" i="1" l="1"/>
  <c r="G1446" i="1"/>
  <c r="F1448" i="1" l="1"/>
  <c r="G1447" i="1"/>
  <c r="F1449" i="1" l="1"/>
  <c r="G1448" i="1"/>
  <c r="F1450" i="1" l="1"/>
  <c r="G1449" i="1"/>
  <c r="F1451" i="1" l="1"/>
  <c r="G1450" i="1"/>
  <c r="F1452" i="1" l="1"/>
  <c r="G1451" i="1"/>
  <c r="F1453" i="1" l="1"/>
  <c r="G1452" i="1"/>
  <c r="F1454" i="1" l="1"/>
  <c r="G1453" i="1"/>
  <c r="F1455" i="1" l="1"/>
  <c r="G1454" i="1"/>
  <c r="F1456" i="1" l="1"/>
  <c r="G1455" i="1"/>
  <c r="F1457" i="1" l="1"/>
  <c r="G1456" i="1"/>
  <c r="F1458" i="1" l="1"/>
  <c r="G1457" i="1"/>
  <c r="F1459" i="1" l="1"/>
  <c r="G1458" i="1"/>
  <c r="F1460" i="1" l="1"/>
  <c r="G1459" i="1"/>
  <c r="F1461" i="1" l="1"/>
  <c r="G1460" i="1"/>
  <c r="F1462" i="1" l="1"/>
  <c r="G1461" i="1"/>
  <c r="F1463" i="1" l="1"/>
  <c r="G1462" i="1"/>
  <c r="F1464" i="1" l="1"/>
  <c r="G1463" i="1"/>
  <c r="F1465" i="1" l="1"/>
  <c r="G1464" i="1"/>
  <c r="F1466" i="1" l="1"/>
  <c r="G1465" i="1"/>
  <c r="F1467" i="1" l="1"/>
  <c r="G1466" i="1"/>
  <c r="F1468" i="1" l="1"/>
  <c r="G1467" i="1"/>
  <c r="F1469" i="1" l="1"/>
  <c r="G1468" i="1"/>
  <c r="F1470" i="1" l="1"/>
  <c r="G1469" i="1"/>
  <c r="F1471" i="1" l="1"/>
  <c r="G1470" i="1"/>
  <c r="F1472" i="1" l="1"/>
  <c r="G1471" i="1"/>
  <c r="F1473" i="1" l="1"/>
  <c r="G1472" i="1"/>
  <c r="F1474" i="1" l="1"/>
  <c r="G1473" i="1"/>
  <c r="F1475" i="1" l="1"/>
  <c r="G1474" i="1"/>
  <c r="F1476" i="1" l="1"/>
  <c r="G1475" i="1"/>
  <c r="F1477" i="1" l="1"/>
  <c r="G1476" i="1"/>
  <c r="F1478" i="1" l="1"/>
  <c r="G1477" i="1"/>
  <c r="F1479" i="1" l="1"/>
  <c r="G1478" i="1"/>
  <c r="F1480" i="1" l="1"/>
  <c r="G1479" i="1"/>
  <c r="F1481" i="1" l="1"/>
  <c r="G1480" i="1"/>
  <c r="F1482" i="1" l="1"/>
  <c r="G1481" i="1"/>
  <c r="F1483" i="1" l="1"/>
  <c r="G1482" i="1"/>
  <c r="F1484" i="1" l="1"/>
  <c r="G1483" i="1"/>
  <c r="F1485" i="1" l="1"/>
  <c r="G1484" i="1"/>
  <c r="F1486" i="1" l="1"/>
  <c r="G1485" i="1"/>
  <c r="F1487" i="1" l="1"/>
  <c r="G1486" i="1"/>
  <c r="F1488" i="1" l="1"/>
  <c r="G1487" i="1"/>
  <c r="F1489" i="1" l="1"/>
  <c r="G1488" i="1"/>
  <c r="F1490" i="1" l="1"/>
  <c r="G1489" i="1"/>
  <c r="F1491" i="1" l="1"/>
  <c r="G1490" i="1"/>
  <c r="F1492" i="1" l="1"/>
  <c r="G1491" i="1"/>
  <c r="F1493" i="1" l="1"/>
  <c r="G1492" i="1"/>
  <c r="F1494" i="1" l="1"/>
  <c r="G1493" i="1"/>
  <c r="F1495" i="1" l="1"/>
  <c r="G1494" i="1"/>
  <c r="F1496" i="1" l="1"/>
  <c r="G1495" i="1"/>
  <c r="F1497" i="1" l="1"/>
  <c r="G1496" i="1"/>
  <c r="F1498" i="1" l="1"/>
  <c r="G1497" i="1"/>
  <c r="F1499" i="1" l="1"/>
  <c r="G1498" i="1"/>
  <c r="F1500" i="1" l="1"/>
  <c r="G1499" i="1"/>
  <c r="F1501" i="1" l="1"/>
  <c r="G1500" i="1"/>
  <c r="F1502" i="1" l="1"/>
  <c r="G1501" i="1"/>
  <c r="F1503" i="1" l="1"/>
  <c r="G1502" i="1"/>
  <c r="F1504" i="1" l="1"/>
  <c r="G1503" i="1"/>
  <c r="F1505" i="1" l="1"/>
  <c r="G1504" i="1"/>
  <c r="F1506" i="1" l="1"/>
  <c r="G1505" i="1"/>
  <c r="F1507" i="1" l="1"/>
  <c r="G1506" i="1"/>
  <c r="F1508" i="1" l="1"/>
  <c r="G1507" i="1"/>
  <c r="F1509" i="1" l="1"/>
  <c r="G1508" i="1"/>
  <c r="F1510" i="1" l="1"/>
  <c r="G1509" i="1"/>
  <c r="F1511" i="1" l="1"/>
  <c r="G1510" i="1"/>
  <c r="F1512" i="1" l="1"/>
  <c r="G1511" i="1"/>
  <c r="F1513" i="1" l="1"/>
  <c r="G1512" i="1"/>
  <c r="F1514" i="1" l="1"/>
  <c r="G1513" i="1"/>
  <c r="F1515" i="1" l="1"/>
  <c r="G1514" i="1"/>
  <c r="F1516" i="1" l="1"/>
  <c r="G1515" i="1"/>
  <c r="F1517" i="1" l="1"/>
  <c r="G1516" i="1"/>
  <c r="F1518" i="1" l="1"/>
  <c r="G1517" i="1"/>
  <c r="F1519" i="1" l="1"/>
  <c r="G1518" i="1"/>
  <c r="F1520" i="1" l="1"/>
  <c r="G1519" i="1"/>
  <c r="F1521" i="1" l="1"/>
  <c r="G1520" i="1"/>
  <c r="F1522" i="1" l="1"/>
  <c r="G1521" i="1"/>
  <c r="F1523" i="1" l="1"/>
  <c r="G1522" i="1"/>
  <c r="F1524" i="1" l="1"/>
  <c r="G1523" i="1"/>
  <c r="F1525" i="1" l="1"/>
  <c r="G1524" i="1"/>
  <c r="F1526" i="1" l="1"/>
  <c r="G1525" i="1"/>
  <c r="F1527" i="1" l="1"/>
  <c r="G1526" i="1"/>
  <c r="F1528" i="1" l="1"/>
  <c r="G1527" i="1"/>
  <c r="F1529" i="1" l="1"/>
  <c r="G1528" i="1"/>
  <c r="F1530" i="1" l="1"/>
  <c r="G1529" i="1"/>
  <c r="F1531" i="1" l="1"/>
  <c r="G1530" i="1"/>
  <c r="F1532" i="1" l="1"/>
  <c r="G1531" i="1"/>
  <c r="F1533" i="1" l="1"/>
  <c r="G1532" i="1"/>
  <c r="F1534" i="1" l="1"/>
  <c r="G1533" i="1"/>
  <c r="F1535" i="1" l="1"/>
  <c r="G1534" i="1"/>
  <c r="F1536" i="1" l="1"/>
  <c r="G1535" i="1"/>
  <c r="F1537" i="1" l="1"/>
  <c r="G1536" i="1"/>
  <c r="F1538" i="1" l="1"/>
  <c r="G1537" i="1"/>
  <c r="F1539" i="1" l="1"/>
  <c r="G1538" i="1"/>
  <c r="F1540" i="1" l="1"/>
  <c r="G1539" i="1"/>
  <c r="F1541" i="1" l="1"/>
  <c r="G1540" i="1"/>
  <c r="F1542" i="1" l="1"/>
  <c r="G1541" i="1"/>
  <c r="F1543" i="1" l="1"/>
  <c r="G1542" i="1"/>
  <c r="F1544" i="1" l="1"/>
  <c r="G1543" i="1"/>
  <c r="F1545" i="1" l="1"/>
  <c r="G1544" i="1"/>
  <c r="F1546" i="1" l="1"/>
  <c r="G1545" i="1"/>
  <c r="F1547" i="1" l="1"/>
  <c r="G1546" i="1"/>
  <c r="F1548" i="1" l="1"/>
  <c r="G1547" i="1"/>
  <c r="F1549" i="1" l="1"/>
  <c r="G1548" i="1"/>
  <c r="F1550" i="1" l="1"/>
  <c r="G1549" i="1"/>
  <c r="F1551" i="1" l="1"/>
  <c r="G1550" i="1"/>
  <c r="F1552" i="1" l="1"/>
  <c r="G1551" i="1"/>
  <c r="F1553" i="1" l="1"/>
  <c r="G1552" i="1"/>
  <c r="F1554" i="1" l="1"/>
  <c r="G1553" i="1"/>
  <c r="F1555" i="1" l="1"/>
  <c r="G1554" i="1"/>
  <c r="F1556" i="1" l="1"/>
  <c r="G1555" i="1"/>
  <c r="F1557" i="1" l="1"/>
  <c r="G1556" i="1"/>
  <c r="F1558" i="1" l="1"/>
  <c r="G1557" i="1"/>
  <c r="F1559" i="1" l="1"/>
  <c r="G1558" i="1"/>
  <c r="F1560" i="1" l="1"/>
  <c r="G1559" i="1"/>
  <c r="F1561" i="1" l="1"/>
  <c r="G1560" i="1"/>
  <c r="F1562" i="1" l="1"/>
  <c r="G1561" i="1"/>
  <c r="F1563" i="1" l="1"/>
  <c r="G1562" i="1"/>
  <c r="F1564" i="1" l="1"/>
  <c r="G1563" i="1"/>
  <c r="F1565" i="1" l="1"/>
  <c r="G1564" i="1"/>
  <c r="F1566" i="1" l="1"/>
  <c r="G1565" i="1"/>
  <c r="F1567" i="1" l="1"/>
  <c r="G1566" i="1"/>
  <c r="F1568" i="1" l="1"/>
  <c r="G1567" i="1"/>
  <c r="F1569" i="1" l="1"/>
  <c r="G1568" i="1"/>
  <c r="F1570" i="1" l="1"/>
  <c r="G1569" i="1"/>
  <c r="F1571" i="1" l="1"/>
  <c r="G1570" i="1"/>
  <c r="F1572" i="1" l="1"/>
  <c r="G1571" i="1"/>
  <c r="F1573" i="1" l="1"/>
  <c r="G1572" i="1"/>
  <c r="F1574" i="1" l="1"/>
  <c r="G1573" i="1"/>
  <c r="F1575" i="1" l="1"/>
  <c r="G1574" i="1"/>
  <c r="F1576" i="1" l="1"/>
  <c r="G1575" i="1"/>
  <c r="F1577" i="1" l="1"/>
  <c r="G1576" i="1"/>
  <c r="F1578" i="1" l="1"/>
  <c r="G1577" i="1"/>
  <c r="F1579" i="1" l="1"/>
  <c r="G1578" i="1"/>
  <c r="G1579" i="1" l="1"/>
  <c r="F1580" i="1"/>
  <c r="F1581" i="1" l="1"/>
  <c r="G1580" i="1"/>
  <c r="F1582" i="1" l="1"/>
  <c r="G1581" i="1"/>
  <c r="F1583" i="1" l="1"/>
  <c r="G1582" i="1"/>
  <c r="G1583" i="1" l="1"/>
  <c r="F1584" i="1"/>
  <c r="F1585" i="1" l="1"/>
  <c r="G1584" i="1"/>
  <c r="F1586" i="1" l="1"/>
  <c r="G1585" i="1"/>
  <c r="F1587" i="1" l="1"/>
  <c r="G1586" i="1"/>
  <c r="F1588" i="1" l="1"/>
  <c r="G1587" i="1"/>
  <c r="F1589" i="1" l="1"/>
  <c r="G1588" i="1"/>
  <c r="F1590" i="1" l="1"/>
  <c r="G1589" i="1"/>
  <c r="F1591" i="1" l="1"/>
  <c r="G1590" i="1"/>
  <c r="F1592" i="1" l="1"/>
  <c r="G1591" i="1"/>
  <c r="F1593" i="1" l="1"/>
  <c r="G1592" i="1"/>
  <c r="F1594" i="1" l="1"/>
  <c r="G1593" i="1"/>
  <c r="F1595" i="1" l="1"/>
  <c r="G1594" i="1"/>
  <c r="F1596" i="1" l="1"/>
  <c r="G1595" i="1"/>
  <c r="F1597" i="1" l="1"/>
  <c r="G1596" i="1"/>
  <c r="F1598" i="1" l="1"/>
  <c r="G1597" i="1"/>
  <c r="F1599" i="1" l="1"/>
  <c r="G1598" i="1"/>
  <c r="F1600" i="1" l="1"/>
  <c r="G1599" i="1"/>
  <c r="F1601" i="1" l="1"/>
  <c r="G1600" i="1"/>
  <c r="F1602" i="1" l="1"/>
  <c r="G1601" i="1"/>
  <c r="F1603" i="1" l="1"/>
  <c r="G1602" i="1"/>
  <c r="F1604" i="1" l="1"/>
  <c r="G1603" i="1"/>
  <c r="F1605" i="1" l="1"/>
  <c r="G1604" i="1"/>
  <c r="G1605" i="1" l="1"/>
  <c r="F1606" i="1"/>
  <c r="F1607" i="1" l="1"/>
  <c r="G1606" i="1"/>
  <c r="F1608" i="1" l="1"/>
  <c r="G1607" i="1"/>
  <c r="G1608" i="1" l="1"/>
  <c r="F1609" i="1"/>
  <c r="F1610" i="1" l="1"/>
  <c r="G1609" i="1"/>
  <c r="G1610" i="1" l="1"/>
  <c r="F1611" i="1"/>
  <c r="F1612" i="1" l="1"/>
  <c r="G1611" i="1"/>
  <c r="F1613" i="1" l="1"/>
  <c r="G1612" i="1"/>
  <c r="F1614" i="1" l="1"/>
  <c r="G1613" i="1"/>
  <c r="F1615" i="1" l="1"/>
  <c r="G1614" i="1"/>
  <c r="F1616" i="1" l="1"/>
  <c r="G1615" i="1"/>
  <c r="F1617" i="1" l="1"/>
  <c r="G1616" i="1"/>
  <c r="F1618" i="1" l="1"/>
  <c r="G1617" i="1"/>
  <c r="F1619" i="1" l="1"/>
  <c r="G1618" i="1"/>
  <c r="F1620" i="1" l="1"/>
  <c r="G1619" i="1"/>
  <c r="F1621" i="1" l="1"/>
  <c r="G1620" i="1"/>
  <c r="G1621" i="1" l="1"/>
  <c r="F1622" i="1"/>
  <c r="F1623" i="1" l="1"/>
  <c r="G1622" i="1"/>
  <c r="F1624" i="1" l="1"/>
  <c r="G1623" i="1"/>
  <c r="G1624" i="1" l="1"/>
  <c r="F1625" i="1"/>
  <c r="F1626" i="1" l="1"/>
  <c r="G1625" i="1"/>
  <c r="G1626" i="1" l="1"/>
  <c r="F1627" i="1"/>
  <c r="F1628" i="1" l="1"/>
  <c r="G1627" i="1"/>
  <c r="F1629" i="1" l="1"/>
  <c r="G1628" i="1"/>
  <c r="G1629" i="1" l="1"/>
  <c r="F1630" i="1"/>
  <c r="F1631" i="1" l="1"/>
  <c r="G1630" i="1"/>
  <c r="G1631" i="1" l="1"/>
  <c r="F1632" i="1"/>
  <c r="F1633" i="1" l="1"/>
  <c r="G1632" i="1"/>
  <c r="G1633" i="1" l="1"/>
  <c r="F1634" i="1"/>
  <c r="G1634" i="1" l="1"/>
  <c r="F1635" i="1"/>
  <c r="F1636" i="1" l="1"/>
  <c r="G1635" i="1"/>
  <c r="F1637" i="1" l="1"/>
  <c r="G1636" i="1"/>
  <c r="F1638" i="1" l="1"/>
  <c r="G1637" i="1"/>
  <c r="F1639" i="1" l="1"/>
  <c r="G1638" i="1"/>
  <c r="G1639" i="1" l="1"/>
  <c r="F1640" i="1"/>
  <c r="F1641" i="1" l="1"/>
  <c r="G1640" i="1"/>
  <c r="F1642" i="1" l="1"/>
  <c r="G1641" i="1"/>
  <c r="F1643" i="1" l="1"/>
  <c r="G1642" i="1"/>
  <c r="F1644" i="1" l="1"/>
  <c r="G1643" i="1"/>
  <c r="F1645" i="1" l="1"/>
  <c r="G1644" i="1"/>
  <c r="F1646" i="1" l="1"/>
  <c r="G1645" i="1"/>
  <c r="F1647" i="1" l="1"/>
  <c r="G1646" i="1"/>
  <c r="F1648" i="1" l="1"/>
  <c r="G1647" i="1"/>
  <c r="F1649" i="1" l="1"/>
  <c r="G1648" i="1"/>
  <c r="F1650" i="1" l="1"/>
  <c r="G1649" i="1"/>
  <c r="F1651" i="1" l="1"/>
  <c r="G1650" i="1"/>
  <c r="F1652" i="1" l="1"/>
  <c r="G1651" i="1"/>
  <c r="G1652" i="1" l="1"/>
  <c r="F1653" i="1"/>
  <c r="G1653" i="1" l="1"/>
  <c r="F1654" i="1"/>
  <c r="F1655" i="1" l="1"/>
  <c r="G1654" i="1"/>
  <c r="F1656" i="1" l="1"/>
  <c r="G1655" i="1"/>
  <c r="G1656" i="1" l="1"/>
  <c r="F1657" i="1"/>
  <c r="F1658" i="1" l="1"/>
  <c r="G1657" i="1"/>
  <c r="F1659" i="1" l="1"/>
  <c r="G1658" i="1"/>
  <c r="G1659" i="1" l="1"/>
  <c r="F1660" i="1"/>
  <c r="F1661" i="1" l="1"/>
  <c r="G1660" i="1"/>
  <c r="F1662" i="1" l="1"/>
  <c r="G1661" i="1"/>
  <c r="G1662" i="1" l="1"/>
  <c r="F1663" i="1"/>
  <c r="F1664" i="1" l="1"/>
  <c r="G1663" i="1"/>
  <c r="F1665" i="1" l="1"/>
  <c r="G1664" i="1"/>
  <c r="F1666" i="1" l="1"/>
  <c r="G1665" i="1"/>
  <c r="F1667" i="1" l="1"/>
  <c r="G1666" i="1"/>
  <c r="G1667" i="1" l="1"/>
  <c r="F1668" i="1"/>
  <c r="F1669" i="1" l="1"/>
  <c r="G1668" i="1"/>
  <c r="F1670" i="1" l="1"/>
  <c r="G1669" i="1"/>
  <c r="F1671" i="1" l="1"/>
  <c r="G1670" i="1"/>
  <c r="F1672" i="1" l="1"/>
  <c r="G1671" i="1"/>
  <c r="F1673" i="1" l="1"/>
  <c r="G1672" i="1"/>
  <c r="F1674" i="1" l="1"/>
  <c r="G1673" i="1"/>
  <c r="F1675" i="1" l="1"/>
  <c r="G1674" i="1"/>
  <c r="F1676" i="1" l="1"/>
  <c r="G1675" i="1"/>
  <c r="G1676" i="1" l="1"/>
  <c r="F1677" i="1"/>
  <c r="F1678" i="1" l="1"/>
  <c r="G1677" i="1"/>
  <c r="F1679" i="1" l="1"/>
  <c r="G1678" i="1"/>
  <c r="F1680" i="1" l="1"/>
  <c r="G1679" i="1"/>
  <c r="G1680" i="1" l="1"/>
  <c r="F1681" i="1"/>
  <c r="G1681" i="1" l="1"/>
  <c r="F1682" i="1"/>
  <c r="F1683" i="1" l="1"/>
  <c r="G1682" i="1"/>
  <c r="F1684" i="1" l="1"/>
  <c r="G1683" i="1"/>
  <c r="F1685" i="1" l="1"/>
  <c r="G1684" i="1"/>
  <c r="F1686" i="1" l="1"/>
  <c r="G1685" i="1"/>
  <c r="G1686" i="1" l="1"/>
  <c r="F1687" i="1"/>
  <c r="G1687" i="1" l="1"/>
  <c r="F1688" i="1"/>
  <c r="F1689" i="1" l="1"/>
  <c r="G1688" i="1"/>
  <c r="F1690" i="1" l="1"/>
  <c r="G1689" i="1"/>
  <c r="F1691" i="1" l="1"/>
  <c r="G1690" i="1"/>
  <c r="G1691" i="1" l="1"/>
  <c r="F1692" i="1"/>
  <c r="F1693" i="1" l="1"/>
  <c r="G1692" i="1"/>
  <c r="F1694" i="1" l="1"/>
  <c r="G1693" i="1"/>
  <c r="F1695" i="1" l="1"/>
  <c r="G1694" i="1"/>
  <c r="F1696" i="1" l="1"/>
  <c r="G1695" i="1"/>
  <c r="G1696" i="1" l="1"/>
  <c r="F1697" i="1"/>
  <c r="F1698" i="1" l="1"/>
  <c r="G1697" i="1"/>
  <c r="F1699" i="1" l="1"/>
  <c r="G1698" i="1"/>
  <c r="G1699" i="1" l="1"/>
  <c r="F1700" i="1"/>
  <c r="F1701" i="1" l="1"/>
  <c r="G1700" i="1"/>
  <c r="F1702" i="1" l="1"/>
  <c r="G1701" i="1"/>
  <c r="F1703" i="1" l="1"/>
  <c r="G1702" i="1"/>
  <c r="F1704" i="1" l="1"/>
  <c r="G1703" i="1"/>
  <c r="F1705" i="1" l="1"/>
  <c r="G1704" i="1"/>
  <c r="F1706" i="1" l="1"/>
  <c r="G1705" i="1"/>
  <c r="F1707" i="1" l="1"/>
  <c r="G1706" i="1"/>
  <c r="F1708" i="1" l="1"/>
  <c r="G1707" i="1"/>
  <c r="F1709" i="1" l="1"/>
  <c r="G1708" i="1"/>
  <c r="F1710" i="1" l="1"/>
  <c r="G1709" i="1"/>
  <c r="G1710" i="1" l="1"/>
  <c r="F1711" i="1"/>
  <c r="F1712" i="1" l="1"/>
  <c r="G1711" i="1"/>
  <c r="F1713" i="1" l="1"/>
  <c r="G1712" i="1"/>
  <c r="F1714" i="1" l="1"/>
  <c r="G1713" i="1"/>
  <c r="F1715" i="1" l="1"/>
  <c r="G1714" i="1"/>
  <c r="F1716" i="1" l="1"/>
  <c r="G1715" i="1"/>
  <c r="F1717" i="1" l="1"/>
  <c r="G1716" i="1"/>
  <c r="G1717" i="1" l="1"/>
  <c r="F1718" i="1"/>
  <c r="F1719" i="1" l="1"/>
  <c r="G1718" i="1"/>
  <c r="G1719" i="1" l="1"/>
  <c r="F1720" i="1"/>
  <c r="F1721" i="1" l="1"/>
  <c r="G1720" i="1"/>
  <c r="F1722" i="1" l="1"/>
  <c r="G1721" i="1"/>
  <c r="F1723" i="1" l="1"/>
  <c r="G1722" i="1"/>
  <c r="F1724" i="1" l="1"/>
  <c r="G1723" i="1"/>
  <c r="F1725" i="1" l="1"/>
  <c r="G1724" i="1"/>
  <c r="F1726" i="1" l="1"/>
  <c r="G1725" i="1"/>
  <c r="G1726" i="1" l="1"/>
  <c r="F1727" i="1"/>
  <c r="F1728" i="1" l="1"/>
  <c r="G1727" i="1"/>
  <c r="F1729" i="1" l="1"/>
  <c r="G1728" i="1"/>
  <c r="F1730" i="1" l="1"/>
  <c r="G1729" i="1"/>
  <c r="F1731" i="1" l="1"/>
  <c r="G1730" i="1"/>
  <c r="F1732" i="1" l="1"/>
  <c r="G1731" i="1"/>
  <c r="F1733" i="1" l="1"/>
  <c r="G1732" i="1"/>
  <c r="F1734" i="1" l="1"/>
  <c r="G1733" i="1"/>
  <c r="G1734" i="1" l="1"/>
  <c r="F1735" i="1"/>
  <c r="F1736" i="1" l="1"/>
  <c r="G1735" i="1"/>
  <c r="F1737" i="1" l="1"/>
  <c r="G1736" i="1"/>
  <c r="F1738" i="1" l="1"/>
  <c r="G1737" i="1"/>
  <c r="F1739" i="1" l="1"/>
  <c r="G1738" i="1"/>
  <c r="G1739" i="1" l="1"/>
  <c r="F1740" i="1"/>
  <c r="F1741" i="1" l="1"/>
  <c r="G1740" i="1"/>
  <c r="F1742" i="1" l="1"/>
  <c r="G1741" i="1"/>
  <c r="F1743" i="1" l="1"/>
  <c r="G1742" i="1"/>
  <c r="F1744" i="1" l="1"/>
  <c r="G1743" i="1"/>
  <c r="F1745" i="1" l="1"/>
  <c r="G1744" i="1"/>
  <c r="F1746" i="1" l="1"/>
  <c r="G1745" i="1"/>
  <c r="F1747" i="1" l="1"/>
  <c r="G1746" i="1"/>
  <c r="F1748" i="1" l="1"/>
  <c r="G1747" i="1"/>
  <c r="F1749" i="1" l="1"/>
  <c r="G1748" i="1"/>
  <c r="F1750" i="1" l="1"/>
  <c r="G1749" i="1"/>
  <c r="F1751" i="1" l="1"/>
  <c r="G1750" i="1"/>
  <c r="F1752" i="1" l="1"/>
  <c r="G1751" i="1"/>
  <c r="F1753" i="1" l="1"/>
  <c r="G1752" i="1"/>
  <c r="F1754" i="1" l="1"/>
  <c r="G1753" i="1"/>
  <c r="F1755" i="1" l="1"/>
  <c r="G1754" i="1"/>
  <c r="F1756" i="1" l="1"/>
  <c r="G1755" i="1"/>
  <c r="F1757" i="1" l="1"/>
  <c r="G1756" i="1"/>
  <c r="F1758" i="1" l="1"/>
  <c r="G1757" i="1"/>
  <c r="F1759" i="1" l="1"/>
  <c r="G1758" i="1"/>
  <c r="F1760" i="1" l="1"/>
  <c r="G1759" i="1"/>
  <c r="F1761" i="1" l="1"/>
  <c r="G1760" i="1"/>
  <c r="F1762" i="1" l="1"/>
  <c r="G1761" i="1"/>
  <c r="F1763" i="1" l="1"/>
  <c r="G1762" i="1"/>
  <c r="F1764" i="1" l="1"/>
  <c r="G1763" i="1"/>
  <c r="F1765" i="1" l="1"/>
  <c r="G1764" i="1"/>
  <c r="F1766" i="1" l="1"/>
  <c r="G1765" i="1"/>
  <c r="F1767" i="1" l="1"/>
  <c r="G1766" i="1"/>
  <c r="F1768" i="1" l="1"/>
  <c r="G1767" i="1"/>
  <c r="F1769" i="1" l="1"/>
  <c r="G1768" i="1"/>
  <c r="F1770" i="1" l="1"/>
  <c r="G1769" i="1"/>
  <c r="F1771" i="1" l="1"/>
  <c r="G1770" i="1"/>
  <c r="F1772" i="1" l="1"/>
  <c r="G1771" i="1"/>
  <c r="F1773" i="1" l="1"/>
  <c r="G1772" i="1"/>
  <c r="G1773" i="1" l="1"/>
  <c r="F1774" i="1"/>
  <c r="G1774" i="1" l="1"/>
  <c r="F1775" i="1"/>
  <c r="F1776" i="1" l="1"/>
  <c r="G1775" i="1"/>
  <c r="F1777" i="1" l="1"/>
  <c r="G1776" i="1"/>
  <c r="F1778" i="1" l="1"/>
  <c r="G1777" i="1"/>
  <c r="F1779" i="1" l="1"/>
  <c r="G1778" i="1"/>
  <c r="F1780" i="1" l="1"/>
  <c r="G1779" i="1"/>
  <c r="F1781" i="1" l="1"/>
  <c r="G1780" i="1"/>
  <c r="F1782" i="1" l="1"/>
  <c r="G1781" i="1"/>
  <c r="F1783" i="1" l="1"/>
  <c r="G1782" i="1"/>
  <c r="F1784" i="1" l="1"/>
  <c r="G1783" i="1"/>
  <c r="F1785" i="1" l="1"/>
  <c r="G1784" i="1"/>
  <c r="F1786" i="1" l="1"/>
  <c r="G1785" i="1"/>
  <c r="F1787" i="1" l="1"/>
  <c r="G1786" i="1"/>
  <c r="F1788" i="1" l="1"/>
  <c r="G1787" i="1"/>
  <c r="G1788" i="1" l="1"/>
  <c r="F1789" i="1"/>
  <c r="F1790" i="1" l="1"/>
  <c r="G1789" i="1"/>
  <c r="F1791" i="1" l="1"/>
  <c r="G1790" i="1"/>
  <c r="F1792" i="1" l="1"/>
  <c r="G1791" i="1"/>
  <c r="F1793" i="1" l="1"/>
  <c r="G1792" i="1"/>
  <c r="F1794" i="1" l="1"/>
  <c r="G1793" i="1"/>
  <c r="F1795" i="1" l="1"/>
  <c r="G1794" i="1"/>
  <c r="F1796" i="1" l="1"/>
  <c r="G1795" i="1"/>
  <c r="F1797" i="1" l="1"/>
  <c r="G1796" i="1"/>
  <c r="F1798" i="1" l="1"/>
  <c r="G1797" i="1"/>
  <c r="F1799" i="1" l="1"/>
  <c r="G1798" i="1"/>
  <c r="F1800" i="1" l="1"/>
  <c r="G1799" i="1"/>
  <c r="F1801" i="1" l="1"/>
  <c r="G1800" i="1"/>
  <c r="F1802" i="1" l="1"/>
  <c r="G1801" i="1"/>
  <c r="F1803" i="1" l="1"/>
  <c r="G1802" i="1"/>
  <c r="F1804" i="1" l="1"/>
  <c r="G1803" i="1"/>
  <c r="F1805" i="1" l="1"/>
  <c r="G1804" i="1"/>
  <c r="F1806" i="1" l="1"/>
  <c r="G1805" i="1"/>
  <c r="F1807" i="1" l="1"/>
  <c r="G1806" i="1"/>
  <c r="F1808" i="1" l="1"/>
  <c r="G1807" i="1"/>
  <c r="F1809" i="1" l="1"/>
  <c r="G1808" i="1"/>
  <c r="G1809" i="1" l="1"/>
  <c r="F1810" i="1"/>
  <c r="F1811" i="1" l="1"/>
  <c r="G1810" i="1"/>
  <c r="F1812" i="1" l="1"/>
  <c r="G1811" i="1"/>
  <c r="G1812" i="1" l="1"/>
  <c r="F1813" i="1"/>
  <c r="F1814" i="1" l="1"/>
  <c r="G1813" i="1"/>
  <c r="F1815" i="1" l="1"/>
  <c r="G1814" i="1"/>
  <c r="F1816" i="1" l="1"/>
  <c r="G1815" i="1"/>
  <c r="F1817" i="1" l="1"/>
  <c r="G1816" i="1"/>
  <c r="F1818" i="1" l="1"/>
  <c r="G1817" i="1"/>
  <c r="G1818" i="1" l="1"/>
  <c r="F1819" i="1"/>
  <c r="F1820" i="1" l="1"/>
  <c r="G1819" i="1"/>
  <c r="F1821" i="1" l="1"/>
  <c r="G1820" i="1"/>
  <c r="F1822" i="1" l="1"/>
  <c r="G1821" i="1"/>
  <c r="G1822" i="1" l="1"/>
  <c r="F1823" i="1"/>
  <c r="F1824" i="1" l="1"/>
  <c r="G1823" i="1"/>
  <c r="G1824" i="1" l="1"/>
  <c r="F1825" i="1"/>
  <c r="F1826" i="1" l="1"/>
  <c r="G1825" i="1"/>
  <c r="F1827" i="1" l="1"/>
  <c r="G1826" i="1"/>
  <c r="G1827" i="1" l="1"/>
  <c r="F1828" i="1"/>
  <c r="F1829" i="1" l="1"/>
  <c r="G1828" i="1"/>
  <c r="G1829" i="1" l="1"/>
  <c r="F1830" i="1"/>
  <c r="F1831" i="1" l="1"/>
  <c r="G1830" i="1"/>
  <c r="F1832" i="1" l="1"/>
  <c r="G1831" i="1"/>
  <c r="F1833" i="1" l="1"/>
  <c r="G1832" i="1"/>
  <c r="F1834" i="1" l="1"/>
  <c r="G1833" i="1"/>
  <c r="G1834" i="1" l="1"/>
  <c r="F1835" i="1"/>
  <c r="F1836" i="1" l="1"/>
  <c r="G1835" i="1"/>
  <c r="F1837" i="1" l="1"/>
  <c r="G1836" i="1"/>
  <c r="F1838" i="1" l="1"/>
  <c r="G1837" i="1"/>
  <c r="F1839" i="1" l="1"/>
  <c r="G1838" i="1"/>
  <c r="F1840" i="1" l="1"/>
  <c r="G1839" i="1"/>
  <c r="F1841" i="1" l="1"/>
  <c r="G1840" i="1"/>
  <c r="F1842" i="1" l="1"/>
  <c r="G1841" i="1"/>
  <c r="F1843" i="1" l="1"/>
  <c r="G1842" i="1"/>
  <c r="F1844" i="1" l="1"/>
  <c r="G1843" i="1"/>
  <c r="F1845" i="1" l="1"/>
  <c r="G1844" i="1"/>
  <c r="F1846" i="1" l="1"/>
  <c r="G1845" i="1"/>
  <c r="F1847" i="1" l="1"/>
  <c r="G1846" i="1"/>
  <c r="F1848" i="1" l="1"/>
  <c r="G1847" i="1"/>
  <c r="F1849" i="1" l="1"/>
  <c r="G1848" i="1"/>
  <c r="F1850" i="1" l="1"/>
  <c r="G1849" i="1"/>
  <c r="F1851" i="1" l="1"/>
  <c r="G1850" i="1"/>
  <c r="F1852" i="1" l="1"/>
  <c r="G1851" i="1"/>
  <c r="F1853" i="1" l="1"/>
  <c r="G1852" i="1"/>
  <c r="F1854" i="1" l="1"/>
  <c r="G1853" i="1"/>
  <c r="G1854" i="1" l="1"/>
  <c r="F1855" i="1"/>
  <c r="F1856" i="1" l="1"/>
  <c r="G1855" i="1"/>
  <c r="F1857" i="1" l="1"/>
  <c r="G1856" i="1"/>
  <c r="F1858" i="1" l="1"/>
  <c r="G1857" i="1"/>
  <c r="F1859" i="1" l="1"/>
  <c r="G1858" i="1"/>
  <c r="F1860" i="1" l="1"/>
  <c r="G1859" i="1"/>
  <c r="G1860" i="1" l="1"/>
  <c r="F1861" i="1"/>
  <c r="F1862" i="1" l="1"/>
  <c r="G1861" i="1"/>
  <c r="F1863" i="1" l="1"/>
  <c r="G1862" i="1"/>
  <c r="F1864" i="1" l="1"/>
  <c r="G1863" i="1"/>
  <c r="F1865" i="1" l="1"/>
  <c r="G1864" i="1"/>
  <c r="F1866" i="1" l="1"/>
  <c r="G1865" i="1"/>
  <c r="F1867" i="1" l="1"/>
  <c r="G1866" i="1"/>
  <c r="G1867" i="1" l="1"/>
  <c r="F1868" i="1"/>
  <c r="F1869" i="1" l="1"/>
  <c r="G1868" i="1"/>
  <c r="F1870" i="1" l="1"/>
  <c r="G1869" i="1"/>
  <c r="F1871" i="1" l="1"/>
  <c r="G1870" i="1"/>
  <c r="F1872" i="1" l="1"/>
  <c r="G1871" i="1"/>
  <c r="F1873" i="1" l="1"/>
  <c r="G1872" i="1"/>
  <c r="F1874" i="1" l="1"/>
  <c r="G1873" i="1"/>
  <c r="F1875" i="1" l="1"/>
  <c r="G1874" i="1"/>
  <c r="F1876" i="1" l="1"/>
  <c r="G1875" i="1"/>
  <c r="F1877" i="1" l="1"/>
  <c r="G1876" i="1"/>
  <c r="F1878" i="1" l="1"/>
  <c r="G1877" i="1"/>
  <c r="F1879" i="1" l="1"/>
  <c r="G1878" i="1"/>
  <c r="F1880" i="1" l="1"/>
  <c r="G1879" i="1"/>
  <c r="G1880" i="1" l="1"/>
  <c r="F1881" i="1"/>
  <c r="F1882" i="1" l="1"/>
  <c r="G1881" i="1"/>
  <c r="F1883" i="1" l="1"/>
  <c r="G1882" i="1"/>
  <c r="F1884" i="1" l="1"/>
  <c r="G1883" i="1"/>
  <c r="G1884" i="1" l="1"/>
  <c r="F1885" i="1"/>
  <c r="F1886" i="1" l="1"/>
  <c r="G1885" i="1"/>
  <c r="F1887" i="1" l="1"/>
  <c r="G1886" i="1"/>
  <c r="F1888" i="1" l="1"/>
  <c r="G1887" i="1"/>
  <c r="F1889" i="1" l="1"/>
  <c r="G1888" i="1"/>
  <c r="G1889" i="1" l="1"/>
  <c r="F1890" i="1"/>
  <c r="F1891" i="1" l="1"/>
  <c r="G1890" i="1"/>
  <c r="F1892" i="1" l="1"/>
  <c r="G1891" i="1"/>
  <c r="F1893" i="1" l="1"/>
  <c r="G1892" i="1"/>
  <c r="G1893" i="1" l="1"/>
  <c r="F1894" i="1"/>
  <c r="F1895" i="1" l="1"/>
  <c r="G1894" i="1"/>
  <c r="F1896" i="1" l="1"/>
  <c r="G1895" i="1"/>
  <c r="G1896" i="1" l="1"/>
  <c r="F1897" i="1"/>
  <c r="G1897" i="1" l="1"/>
  <c r="F1898" i="1"/>
  <c r="F1899" i="1" l="1"/>
  <c r="G1898" i="1"/>
  <c r="F1900" i="1" l="1"/>
  <c r="G1899" i="1"/>
  <c r="F1901" i="1" l="1"/>
  <c r="G1900" i="1"/>
  <c r="G1901" i="1" l="1"/>
  <c r="F1902" i="1"/>
  <c r="F1903" i="1" l="1"/>
  <c r="G1902" i="1"/>
  <c r="F1904" i="1" l="1"/>
  <c r="G1903" i="1"/>
  <c r="G1904" i="1" l="1"/>
  <c r="F1905" i="1"/>
  <c r="F1906" i="1" l="1"/>
  <c r="G1905" i="1"/>
  <c r="G1906" i="1" l="1"/>
  <c r="F1907" i="1"/>
  <c r="F1908" i="1" l="1"/>
  <c r="G1907" i="1"/>
  <c r="F1909" i="1" l="1"/>
  <c r="G1908" i="1"/>
  <c r="F1910" i="1" l="1"/>
  <c r="G1909" i="1"/>
  <c r="F1911" i="1" l="1"/>
  <c r="G1910" i="1"/>
  <c r="F1912" i="1" l="1"/>
  <c r="G1911" i="1"/>
  <c r="F1913" i="1" l="1"/>
  <c r="G1912" i="1"/>
  <c r="F1914" i="1" l="1"/>
  <c r="G1913" i="1"/>
  <c r="F1915" i="1" l="1"/>
  <c r="G1914" i="1"/>
  <c r="G1915" i="1" l="1"/>
  <c r="F1916" i="1"/>
  <c r="F1917" i="1" l="1"/>
  <c r="G1916" i="1"/>
  <c r="F1918" i="1" l="1"/>
  <c r="G1917" i="1"/>
  <c r="G1918" i="1" l="1"/>
  <c r="F1919" i="1"/>
  <c r="F1920" i="1" l="1"/>
  <c r="G1919" i="1"/>
  <c r="F1921" i="1" l="1"/>
  <c r="G1920" i="1"/>
  <c r="G1921" i="1" l="1"/>
  <c r="F1922" i="1"/>
  <c r="F1923" i="1" l="1"/>
  <c r="G1922" i="1"/>
  <c r="F1924" i="1" l="1"/>
  <c r="G1923" i="1"/>
  <c r="F1925" i="1" l="1"/>
  <c r="G1924" i="1"/>
  <c r="F1926" i="1" l="1"/>
  <c r="G1925" i="1"/>
  <c r="F1927" i="1" l="1"/>
  <c r="G1926" i="1"/>
  <c r="F1928" i="1" l="1"/>
  <c r="G1927" i="1"/>
  <c r="F1929" i="1" l="1"/>
  <c r="G1928" i="1"/>
  <c r="G1929" i="1" l="1"/>
  <c r="F1930" i="1"/>
  <c r="F1931" i="1" l="1"/>
  <c r="G1930" i="1"/>
  <c r="F1932" i="1" l="1"/>
  <c r="G1931" i="1"/>
  <c r="F1933" i="1" l="1"/>
  <c r="G1932" i="1"/>
  <c r="F1934" i="1" l="1"/>
  <c r="G1933" i="1"/>
  <c r="F1935" i="1" l="1"/>
  <c r="G1934" i="1"/>
  <c r="F1936" i="1" l="1"/>
  <c r="G1935" i="1"/>
  <c r="G1936" i="1" l="1"/>
  <c r="F1937" i="1"/>
  <c r="F1938" i="1" l="1"/>
  <c r="G1937" i="1"/>
  <c r="F1939" i="1" l="1"/>
  <c r="G1938" i="1"/>
  <c r="F1940" i="1" l="1"/>
  <c r="G1939" i="1"/>
  <c r="G1940" i="1" l="1"/>
  <c r="F1941" i="1"/>
  <c r="F1942" i="1" l="1"/>
  <c r="G1941" i="1"/>
  <c r="F1943" i="1" l="1"/>
  <c r="G1942" i="1"/>
  <c r="F1944" i="1" l="1"/>
  <c r="G1943" i="1"/>
  <c r="G1944" i="1" l="1"/>
  <c r="F1945" i="1"/>
  <c r="F1946" i="1" l="1"/>
  <c r="G1945" i="1"/>
  <c r="F1947" i="1" l="1"/>
  <c r="G1946" i="1"/>
  <c r="F1948" i="1" l="1"/>
  <c r="G1947" i="1"/>
  <c r="F1949" i="1" l="1"/>
  <c r="G1948" i="1"/>
  <c r="F1950" i="1" l="1"/>
  <c r="G1949" i="1"/>
  <c r="F1951" i="1" l="1"/>
  <c r="G1950" i="1"/>
  <c r="F1952" i="1" l="1"/>
  <c r="G1951" i="1"/>
  <c r="G1952" i="1" l="1"/>
  <c r="F1953" i="1"/>
  <c r="F1954" i="1" l="1"/>
  <c r="G1953" i="1"/>
  <c r="G1954" i="1" l="1"/>
  <c r="F1955" i="1"/>
  <c r="F1956" i="1" l="1"/>
  <c r="G1955" i="1"/>
  <c r="F1957" i="1" l="1"/>
  <c r="G1956" i="1"/>
  <c r="F1958" i="1" l="1"/>
  <c r="G1957" i="1"/>
  <c r="F1959" i="1" l="1"/>
  <c r="G1958" i="1"/>
  <c r="F1960" i="1" l="1"/>
  <c r="G1959" i="1"/>
  <c r="F1961" i="1" l="1"/>
  <c r="G1960" i="1"/>
  <c r="F1962" i="1" l="1"/>
  <c r="G1961" i="1"/>
  <c r="F1963" i="1" l="1"/>
  <c r="G1962" i="1"/>
  <c r="G1963" i="1" l="1"/>
  <c r="F1964" i="1"/>
  <c r="F1965" i="1" l="1"/>
  <c r="G1964" i="1"/>
  <c r="F1966" i="1" l="1"/>
  <c r="G1965" i="1"/>
  <c r="F1967" i="1" l="1"/>
  <c r="G1966" i="1"/>
  <c r="F1968" i="1" l="1"/>
  <c r="G1967" i="1"/>
  <c r="F1969" i="1" l="1"/>
  <c r="G1968" i="1"/>
  <c r="F1970" i="1" l="1"/>
  <c r="G1969" i="1"/>
  <c r="F1971" i="1" l="1"/>
  <c r="G1970" i="1"/>
  <c r="G1971" i="1" l="1"/>
  <c r="F1972" i="1"/>
  <c r="F1973" i="1" l="1"/>
  <c r="G1972" i="1"/>
  <c r="F1974" i="1" l="1"/>
  <c r="G1973" i="1"/>
  <c r="F1975" i="1" l="1"/>
  <c r="G1974" i="1"/>
  <c r="F1976" i="1" l="1"/>
  <c r="G1975" i="1"/>
  <c r="F1977" i="1" l="1"/>
  <c r="G1976" i="1"/>
  <c r="F1978" i="1" l="1"/>
  <c r="G1977" i="1"/>
  <c r="F1979" i="1" l="1"/>
  <c r="G1978" i="1"/>
  <c r="F1980" i="1" l="1"/>
  <c r="G1979" i="1"/>
  <c r="F1981" i="1" l="1"/>
  <c r="G1980" i="1"/>
  <c r="F1982" i="1" l="1"/>
  <c r="G1981" i="1"/>
  <c r="G1982" i="1" l="1"/>
  <c r="F1983" i="1"/>
  <c r="G1983" i="1" l="1"/>
  <c r="F1984" i="1"/>
  <c r="F1985" i="1" l="1"/>
  <c r="G1984" i="1"/>
  <c r="G1985" i="1" l="1"/>
  <c r="F1986" i="1"/>
  <c r="F1987" i="1" l="1"/>
  <c r="G1986" i="1"/>
  <c r="F1988" i="1" l="1"/>
  <c r="G1987" i="1"/>
  <c r="G1988" i="1" l="1"/>
  <c r="F1989" i="1"/>
  <c r="F1990" i="1" l="1"/>
  <c r="G1989" i="1"/>
  <c r="F1991" i="1" l="1"/>
  <c r="G1990" i="1"/>
  <c r="F1992" i="1" l="1"/>
  <c r="G1991" i="1"/>
  <c r="F1993" i="1" l="1"/>
  <c r="G1992" i="1"/>
  <c r="F1994" i="1" l="1"/>
  <c r="G1993" i="1"/>
  <c r="F1995" i="1" l="1"/>
  <c r="G1994" i="1"/>
  <c r="G1995" i="1" l="1"/>
  <c r="F1996" i="1"/>
  <c r="F1997" i="1" l="1"/>
  <c r="G1996" i="1"/>
  <c r="G1997" i="1" l="1"/>
  <c r="F1998" i="1"/>
  <c r="F1999" i="1" l="1"/>
  <c r="G1998" i="1"/>
  <c r="F2000" i="1" l="1"/>
  <c r="G1999" i="1"/>
  <c r="F2001" i="1" l="1"/>
  <c r="G2000" i="1"/>
  <c r="F2002" i="1" l="1"/>
  <c r="G2001" i="1"/>
  <c r="F2003" i="1" l="1"/>
  <c r="G2002" i="1"/>
  <c r="F2004" i="1" l="1"/>
  <c r="G2003" i="1"/>
  <c r="F2005" i="1" l="1"/>
  <c r="G2004" i="1"/>
  <c r="G2005" i="1" l="1"/>
  <c r="F2006" i="1"/>
  <c r="F2007" i="1" l="1"/>
  <c r="G2006" i="1"/>
  <c r="G2007" i="1" l="1"/>
  <c r="F2008" i="1"/>
  <c r="F2009" i="1" l="1"/>
  <c r="G2008" i="1"/>
  <c r="F2010" i="1" l="1"/>
  <c r="G2009" i="1"/>
  <c r="F2011" i="1" l="1"/>
  <c r="G2010" i="1"/>
  <c r="F2012" i="1" l="1"/>
  <c r="G2011" i="1"/>
  <c r="F2013" i="1" l="1"/>
  <c r="G2012" i="1"/>
  <c r="F2014" i="1" l="1"/>
  <c r="G2013" i="1"/>
  <c r="F2015" i="1" l="1"/>
  <c r="G2014" i="1"/>
  <c r="F2016" i="1" l="1"/>
  <c r="G2015" i="1"/>
  <c r="F2017" i="1" l="1"/>
  <c r="G2016" i="1"/>
  <c r="F2018" i="1" l="1"/>
  <c r="G2017" i="1"/>
  <c r="F2019" i="1" l="1"/>
  <c r="G2018" i="1"/>
  <c r="F2020" i="1" l="1"/>
  <c r="G2019" i="1"/>
  <c r="F2021" i="1" l="1"/>
  <c r="G2020" i="1"/>
  <c r="F2022" i="1" l="1"/>
  <c r="G2021" i="1"/>
  <c r="F2023" i="1" l="1"/>
  <c r="G2022" i="1"/>
  <c r="F2024" i="1" l="1"/>
  <c r="G2023" i="1"/>
  <c r="G2024" i="1" l="1"/>
  <c r="F2025" i="1"/>
  <c r="F2026" i="1" l="1"/>
  <c r="G2025" i="1"/>
  <c r="F2027" i="1" l="1"/>
  <c r="G2026" i="1"/>
  <c r="F2028" i="1" l="1"/>
  <c r="G2027" i="1"/>
  <c r="F2029" i="1" l="1"/>
  <c r="G2028" i="1"/>
  <c r="F2030" i="1" l="1"/>
  <c r="G2029" i="1"/>
  <c r="F2031" i="1" l="1"/>
  <c r="G2030" i="1"/>
  <c r="G2031" i="1" l="1"/>
  <c r="F2032" i="1"/>
  <c r="F2033" i="1" l="1"/>
  <c r="G2032" i="1"/>
  <c r="F2034" i="1" l="1"/>
  <c r="G2033" i="1"/>
  <c r="F2035" i="1" l="1"/>
  <c r="G2034" i="1"/>
  <c r="G2035" i="1" l="1"/>
  <c r="F2036" i="1"/>
  <c r="F2037" i="1" l="1"/>
  <c r="G2036" i="1"/>
  <c r="F2038" i="1" l="1"/>
  <c r="G2037" i="1"/>
  <c r="G2038" i="1" l="1"/>
  <c r="F2039" i="1"/>
  <c r="G2039" i="1" l="1"/>
  <c r="F2040" i="1"/>
  <c r="F2041" i="1" l="1"/>
  <c r="G2040" i="1"/>
  <c r="F2042" i="1" l="1"/>
  <c r="G2041" i="1"/>
  <c r="F2043" i="1" l="1"/>
  <c r="G2042" i="1"/>
  <c r="F2044" i="1" l="1"/>
  <c r="G2043" i="1"/>
  <c r="F2045" i="1" l="1"/>
  <c r="G2044" i="1"/>
  <c r="F2046" i="1" l="1"/>
  <c r="G2045" i="1"/>
  <c r="F2047" i="1" l="1"/>
  <c r="G2046" i="1"/>
  <c r="F2048" i="1" l="1"/>
  <c r="G2047" i="1"/>
  <c r="F2049" i="1" l="1"/>
  <c r="G2048" i="1"/>
  <c r="F2050" i="1" l="1"/>
  <c r="G2049" i="1"/>
  <c r="G2050" i="1" l="1"/>
  <c r="F2051" i="1"/>
  <c r="F2052" i="1" l="1"/>
  <c r="G2051" i="1"/>
  <c r="F2053" i="1" l="1"/>
  <c r="G2052" i="1"/>
  <c r="F2054" i="1" l="1"/>
  <c r="G2053" i="1"/>
  <c r="F2055" i="1" l="1"/>
  <c r="G2054" i="1"/>
  <c r="F2056" i="1" l="1"/>
  <c r="G2055" i="1"/>
  <c r="F2057" i="1" l="1"/>
  <c r="G2056" i="1"/>
  <c r="F2058" i="1" l="1"/>
  <c r="G2057" i="1"/>
  <c r="F2059" i="1" l="1"/>
  <c r="G2058" i="1"/>
  <c r="F2060" i="1" l="1"/>
  <c r="G2059" i="1"/>
  <c r="F2061" i="1" l="1"/>
  <c r="G2060" i="1"/>
  <c r="F2062" i="1" l="1"/>
  <c r="G2061" i="1"/>
  <c r="G2062" i="1" l="1"/>
  <c r="F2063" i="1"/>
  <c r="F2064" i="1" l="1"/>
  <c r="G2063" i="1"/>
  <c r="G2064" i="1" l="1"/>
  <c r="F2065" i="1"/>
  <c r="F2066" i="1" l="1"/>
  <c r="G2065" i="1"/>
  <c r="F2067" i="1" l="1"/>
  <c r="G2066" i="1"/>
  <c r="F2068" i="1" l="1"/>
  <c r="G2067" i="1"/>
  <c r="F2069" i="1" l="1"/>
  <c r="G2068" i="1"/>
  <c r="F2070" i="1" l="1"/>
  <c r="G2069" i="1"/>
  <c r="F2071" i="1" l="1"/>
  <c r="G2070" i="1"/>
  <c r="F2072" i="1" l="1"/>
  <c r="G2071" i="1"/>
  <c r="F2073" i="1" l="1"/>
  <c r="G2072" i="1"/>
  <c r="F2074" i="1" l="1"/>
  <c r="G2073" i="1"/>
  <c r="F2075" i="1" l="1"/>
  <c r="G2074" i="1"/>
  <c r="G2075" i="1" l="1"/>
  <c r="F2076" i="1"/>
  <c r="F2077" i="1" l="1"/>
  <c r="G2076" i="1"/>
  <c r="F2078" i="1" l="1"/>
  <c r="G2077" i="1"/>
  <c r="G2078" i="1" l="1"/>
  <c r="F2079" i="1"/>
  <c r="F2080" i="1" l="1"/>
  <c r="G2079" i="1"/>
  <c r="F2081" i="1" l="1"/>
  <c r="G2080" i="1"/>
  <c r="G2081" i="1" l="1"/>
  <c r="F2082" i="1"/>
  <c r="G2082" i="1" l="1"/>
  <c r="F2083" i="1"/>
  <c r="F2084" i="1" l="1"/>
  <c r="G2083" i="1"/>
  <c r="F2085" i="1" l="1"/>
  <c r="G2084" i="1"/>
  <c r="F2086" i="1" l="1"/>
  <c r="G2085" i="1"/>
  <c r="F2087" i="1" l="1"/>
  <c r="G2086" i="1"/>
  <c r="G2087" i="1" l="1"/>
  <c r="F2088" i="1"/>
  <c r="F2089" i="1" l="1"/>
  <c r="G2088" i="1"/>
  <c r="F2090" i="1" l="1"/>
  <c r="G2089" i="1"/>
  <c r="F2091" i="1" l="1"/>
  <c r="G2090" i="1"/>
  <c r="F2092" i="1" l="1"/>
  <c r="G2091" i="1"/>
  <c r="F2093" i="1" l="1"/>
  <c r="G2092" i="1"/>
  <c r="F2094" i="1" l="1"/>
  <c r="G2093" i="1"/>
  <c r="G2094" i="1" l="1"/>
  <c r="F2095" i="1"/>
  <c r="F2096" i="1" l="1"/>
  <c r="G2095" i="1"/>
  <c r="F2097" i="1" l="1"/>
  <c r="G2096" i="1"/>
  <c r="F2098" i="1" l="1"/>
  <c r="G2097" i="1"/>
  <c r="F2099" i="1" l="1"/>
  <c r="G2098" i="1"/>
  <c r="F2100" i="1" l="1"/>
  <c r="G2099" i="1"/>
  <c r="F2101" i="1" l="1"/>
  <c r="G2100" i="1"/>
  <c r="F2102" i="1" l="1"/>
  <c r="G2101" i="1"/>
  <c r="G2102" i="1" l="1"/>
  <c r="F2103" i="1"/>
  <c r="F2104" i="1" l="1"/>
  <c r="G2103" i="1"/>
  <c r="G2104" i="1" l="1"/>
  <c r="F2105" i="1"/>
  <c r="F2106" i="1" l="1"/>
  <c r="G2105" i="1"/>
  <c r="G2106" i="1" l="1"/>
  <c r="F2107" i="1"/>
  <c r="F2108" i="1" l="1"/>
  <c r="G2107" i="1"/>
  <c r="F2109" i="1" l="1"/>
  <c r="G2108" i="1"/>
  <c r="F2110" i="1" l="1"/>
  <c r="G2109" i="1"/>
  <c r="F2111" i="1" l="1"/>
  <c r="G2110" i="1"/>
  <c r="F2112" i="1" l="1"/>
  <c r="G2111" i="1"/>
  <c r="F2113" i="1" l="1"/>
  <c r="G2112" i="1"/>
  <c r="G2113" i="1" l="1"/>
  <c r="F2114" i="1"/>
  <c r="F2115" i="1" l="1"/>
  <c r="G2114" i="1"/>
  <c r="F2116" i="1" l="1"/>
  <c r="G2115" i="1"/>
  <c r="F2117" i="1" l="1"/>
  <c r="G2116" i="1"/>
  <c r="F2118" i="1" l="1"/>
  <c r="G2117" i="1"/>
  <c r="F2119" i="1" l="1"/>
  <c r="G2118" i="1"/>
  <c r="F2120" i="1" l="1"/>
  <c r="G2119" i="1"/>
  <c r="F2121" i="1" l="1"/>
  <c r="G2120" i="1"/>
  <c r="F2122" i="1" l="1"/>
  <c r="G2121" i="1"/>
  <c r="F2123" i="1" l="1"/>
  <c r="G2122" i="1"/>
  <c r="F2124" i="1" l="1"/>
  <c r="G2123" i="1"/>
  <c r="F2125" i="1" l="1"/>
  <c r="G2124" i="1"/>
  <c r="F2126" i="1" l="1"/>
  <c r="G2125" i="1"/>
  <c r="G2126" i="1" l="1"/>
  <c r="F2127" i="1"/>
  <c r="F2128" i="1" l="1"/>
  <c r="G2127" i="1"/>
  <c r="F2129" i="1" l="1"/>
  <c r="G2128" i="1"/>
  <c r="F2130" i="1" l="1"/>
  <c r="G2129" i="1"/>
  <c r="F2131" i="1" l="1"/>
  <c r="G2130" i="1"/>
  <c r="F2132" i="1" l="1"/>
  <c r="G2131" i="1"/>
  <c r="F2133" i="1" l="1"/>
  <c r="G2132" i="1"/>
  <c r="F2134" i="1" l="1"/>
  <c r="G2133" i="1"/>
  <c r="F2135" i="1" l="1"/>
  <c r="G2134" i="1"/>
  <c r="F2136" i="1" l="1"/>
  <c r="G2135" i="1"/>
  <c r="F2137" i="1" l="1"/>
  <c r="G2136" i="1"/>
  <c r="F2138" i="1" l="1"/>
  <c r="G2137" i="1"/>
  <c r="F2139" i="1" l="1"/>
  <c r="G2138" i="1"/>
  <c r="F2140" i="1" l="1"/>
  <c r="G2139" i="1"/>
  <c r="F2141" i="1" l="1"/>
  <c r="G2140" i="1"/>
  <c r="G2141" i="1" l="1"/>
  <c r="F2142" i="1"/>
  <c r="F2143" i="1" l="1"/>
  <c r="G2142" i="1"/>
  <c r="F2144" i="1" l="1"/>
  <c r="G2143" i="1"/>
  <c r="F2145" i="1" l="1"/>
  <c r="G2144" i="1"/>
  <c r="F2146" i="1" l="1"/>
  <c r="G2145" i="1"/>
  <c r="G2146" i="1" l="1"/>
  <c r="F2147" i="1"/>
  <c r="F2148" i="1" l="1"/>
  <c r="G2147" i="1"/>
  <c r="F2149" i="1" l="1"/>
  <c r="G2148" i="1"/>
  <c r="F2150" i="1" l="1"/>
  <c r="G2149" i="1"/>
  <c r="F2151" i="1" l="1"/>
  <c r="G2150" i="1"/>
  <c r="F2152" i="1" l="1"/>
  <c r="G2151" i="1"/>
  <c r="F2153" i="1" l="1"/>
  <c r="G2152" i="1"/>
  <c r="F2154" i="1" l="1"/>
  <c r="G2153" i="1"/>
  <c r="F2155" i="1" l="1"/>
  <c r="G2154" i="1"/>
  <c r="F2156" i="1" l="1"/>
  <c r="G2155" i="1"/>
  <c r="F2157" i="1" l="1"/>
  <c r="G2156" i="1"/>
  <c r="F2158" i="1" l="1"/>
  <c r="G2157" i="1"/>
  <c r="F2159" i="1" l="1"/>
  <c r="G2158" i="1"/>
  <c r="F2160" i="1" l="1"/>
  <c r="G2159" i="1"/>
  <c r="F2161" i="1" l="1"/>
  <c r="G2160" i="1"/>
  <c r="F2162" i="1" l="1"/>
  <c r="G2161" i="1"/>
  <c r="F2163" i="1" l="1"/>
  <c r="G2162" i="1"/>
  <c r="F2164" i="1" l="1"/>
  <c r="G2163" i="1"/>
  <c r="F2165" i="1" l="1"/>
  <c r="G2164" i="1"/>
  <c r="G2165" i="1" l="1"/>
  <c r="F2166" i="1"/>
  <c r="F2167" i="1" l="1"/>
  <c r="G2166" i="1"/>
  <c r="F2168" i="1" l="1"/>
  <c r="G2167" i="1"/>
  <c r="F2169" i="1" l="1"/>
  <c r="G2168" i="1"/>
  <c r="G2169" i="1" l="1"/>
  <c r="F2170" i="1"/>
  <c r="F2171" i="1" l="1"/>
  <c r="G2170" i="1"/>
  <c r="F2172" i="1" l="1"/>
  <c r="G2171" i="1"/>
  <c r="F2173" i="1" l="1"/>
  <c r="G2172" i="1"/>
  <c r="F2174" i="1" l="1"/>
  <c r="G2173" i="1"/>
  <c r="F2175" i="1" l="1"/>
  <c r="G2174" i="1"/>
  <c r="F2176" i="1" l="1"/>
  <c r="G2175" i="1"/>
  <c r="F2177" i="1" l="1"/>
  <c r="G2176" i="1"/>
  <c r="F2178" i="1" l="1"/>
  <c r="G2177" i="1"/>
  <c r="G2178" i="1" l="1"/>
  <c r="F2179" i="1"/>
  <c r="F2180" i="1" l="1"/>
  <c r="G2179" i="1"/>
  <c r="F2181" i="1" l="1"/>
  <c r="G2180" i="1"/>
  <c r="G2181" i="1" l="1"/>
  <c r="F2182" i="1"/>
  <c r="F2183" i="1" l="1"/>
  <c r="G2182" i="1"/>
  <c r="F2184" i="1" l="1"/>
  <c r="G2183" i="1"/>
  <c r="F2185" i="1" l="1"/>
  <c r="G2184" i="1"/>
  <c r="F2186" i="1" l="1"/>
  <c r="G2185" i="1"/>
  <c r="F2187" i="1" l="1"/>
  <c r="G2186" i="1"/>
  <c r="F2188" i="1" l="1"/>
  <c r="G2187" i="1"/>
  <c r="F2189" i="1" l="1"/>
  <c r="G2188" i="1"/>
  <c r="F2190" i="1" l="1"/>
  <c r="G2189" i="1"/>
  <c r="G2190" i="1" l="1"/>
  <c r="F2191" i="1"/>
  <c r="F2192" i="1" l="1"/>
  <c r="G2191" i="1"/>
  <c r="G2192" i="1" l="1"/>
  <c r="F2193" i="1"/>
  <c r="F2194" i="1" l="1"/>
  <c r="G2193" i="1"/>
  <c r="F2195" i="1" l="1"/>
  <c r="G2194" i="1"/>
  <c r="F2196" i="1" l="1"/>
  <c r="G2195" i="1"/>
  <c r="F2197" i="1" l="1"/>
  <c r="G2196" i="1"/>
  <c r="F2198" i="1" l="1"/>
  <c r="G2197" i="1"/>
  <c r="F2199" i="1" l="1"/>
  <c r="G2198" i="1"/>
  <c r="F2200" i="1" l="1"/>
  <c r="G2199" i="1"/>
  <c r="F2201" i="1" l="1"/>
  <c r="G2200" i="1"/>
  <c r="F2202" i="1" l="1"/>
  <c r="G2201" i="1"/>
  <c r="F2203" i="1" l="1"/>
  <c r="G2202" i="1"/>
  <c r="F2204" i="1" l="1"/>
  <c r="G2203" i="1"/>
  <c r="F2205" i="1" l="1"/>
  <c r="G2204" i="1"/>
  <c r="F2206" i="1" l="1"/>
  <c r="G2205" i="1"/>
  <c r="F2207" i="1" l="1"/>
  <c r="G2206" i="1"/>
  <c r="F2208" i="1" l="1"/>
  <c r="G2207" i="1"/>
  <c r="F2209" i="1" l="1"/>
  <c r="G2208" i="1"/>
  <c r="F2210" i="1" l="1"/>
  <c r="G2209" i="1"/>
  <c r="G2210" i="1" l="1"/>
  <c r="F2211" i="1"/>
  <c r="F2212" i="1" l="1"/>
  <c r="G2211" i="1"/>
  <c r="F2213" i="1" l="1"/>
  <c r="G2212" i="1"/>
  <c r="F2214" i="1" l="1"/>
  <c r="G2213" i="1"/>
  <c r="F2215" i="1" l="1"/>
  <c r="G2214" i="1"/>
  <c r="F2216" i="1" l="1"/>
  <c r="G2215" i="1"/>
  <c r="F2217" i="1" l="1"/>
  <c r="G2216" i="1"/>
  <c r="F2218" i="1" l="1"/>
  <c r="G2217" i="1"/>
  <c r="F2219" i="1" l="1"/>
  <c r="G2218" i="1"/>
  <c r="F2220" i="1" l="1"/>
  <c r="G2219" i="1"/>
  <c r="G2220" i="1" l="1"/>
  <c r="F2221" i="1"/>
  <c r="F2222" i="1" l="1"/>
  <c r="G2221" i="1"/>
  <c r="F2223" i="1" l="1"/>
  <c r="G2222" i="1"/>
  <c r="F2224" i="1" l="1"/>
  <c r="G2223" i="1"/>
  <c r="G2224" i="1" l="1"/>
  <c r="F2225" i="1"/>
  <c r="F2226" i="1" l="1"/>
  <c r="G2225" i="1"/>
  <c r="F2227" i="1" l="1"/>
  <c r="G2226" i="1"/>
  <c r="F2228" i="1" l="1"/>
  <c r="G2227" i="1"/>
  <c r="F2229" i="1" l="1"/>
  <c r="G2228" i="1"/>
  <c r="F2230" i="1" l="1"/>
  <c r="G2229" i="1"/>
  <c r="G2230" i="1" l="1"/>
  <c r="F2231" i="1"/>
  <c r="F2232" i="1" l="1"/>
  <c r="G2231" i="1"/>
  <c r="F2233" i="1" l="1"/>
  <c r="G2232" i="1"/>
  <c r="F2234" i="1" l="1"/>
  <c r="G2233" i="1"/>
  <c r="F2235" i="1" l="1"/>
  <c r="G2234" i="1"/>
  <c r="F2236" i="1" l="1"/>
  <c r="G2235" i="1"/>
  <c r="F2237" i="1" l="1"/>
  <c r="G2236" i="1"/>
  <c r="G2237" i="1" l="1"/>
  <c r="F2238" i="1"/>
  <c r="F2239" i="1" l="1"/>
  <c r="G2238" i="1"/>
  <c r="F2240" i="1" l="1"/>
  <c r="G2239" i="1"/>
  <c r="F2241" i="1" l="1"/>
  <c r="G2240" i="1"/>
  <c r="F2242" i="1" l="1"/>
  <c r="G2241" i="1"/>
  <c r="G2242" i="1" l="1"/>
  <c r="F2243" i="1"/>
  <c r="G2243" i="1" l="1"/>
  <c r="F2244" i="1"/>
  <c r="F2245" i="1" l="1"/>
  <c r="G2244" i="1"/>
  <c r="F2246" i="1" l="1"/>
  <c r="G2245" i="1"/>
  <c r="F2247" i="1" l="1"/>
  <c r="G2246" i="1"/>
  <c r="F2248" i="1" l="1"/>
  <c r="G2247" i="1"/>
  <c r="G2248" i="1" l="1"/>
  <c r="F2249" i="1"/>
  <c r="F2250" i="1" l="1"/>
  <c r="G2249" i="1"/>
  <c r="F2251" i="1" l="1"/>
  <c r="G2250" i="1"/>
  <c r="F2252" i="1" l="1"/>
  <c r="G2251" i="1"/>
  <c r="F2253" i="1" l="1"/>
  <c r="G2252" i="1"/>
  <c r="F2254" i="1" l="1"/>
  <c r="G2253" i="1"/>
  <c r="F2255" i="1" l="1"/>
  <c r="G2254" i="1"/>
  <c r="F2256" i="1" l="1"/>
  <c r="G2255" i="1"/>
  <c r="F2257" i="1" l="1"/>
  <c r="G2256" i="1"/>
  <c r="F2258" i="1" l="1"/>
  <c r="G2257" i="1"/>
  <c r="F2259" i="1" l="1"/>
  <c r="G2258" i="1"/>
  <c r="G2259" i="1" l="1"/>
  <c r="F2260" i="1"/>
  <c r="G2260" i="1" l="1"/>
  <c r="F2261" i="1"/>
  <c r="F2262" i="1" l="1"/>
  <c r="G2261" i="1"/>
  <c r="F2263" i="1" l="1"/>
  <c r="G2262" i="1"/>
  <c r="F2264" i="1" l="1"/>
  <c r="G2263" i="1"/>
  <c r="F2265" i="1" l="1"/>
  <c r="G2264" i="1"/>
  <c r="F2266" i="1" l="1"/>
  <c r="G2265" i="1"/>
  <c r="F2267" i="1" l="1"/>
  <c r="G2266" i="1"/>
  <c r="F2268" i="1" l="1"/>
  <c r="G2267" i="1"/>
  <c r="F2269" i="1" l="1"/>
  <c r="G2268" i="1"/>
  <c r="F2270" i="1" l="1"/>
  <c r="G2269" i="1"/>
  <c r="F2271" i="1" l="1"/>
  <c r="G2270" i="1"/>
  <c r="F2272" i="1" l="1"/>
  <c r="G2271" i="1"/>
  <c r="F2273" i="1" l="1"/>
  <c r="G2272" i="1"/>
  <c r="F2274" i="1" l="1"/>
  <c r="G2273" i="1"/>
  <c r="F2275" i="1" l="1"/>
  <c r="G2274" i="1"/>
  <c r="F2276" i="1" l="1"/>
  <c r="G2275" i="1"/>
  <c r="F2277" i="1" l="1"/>
  <c r="G2276" i="1"/>
  <c r="G2277" i="1" l="1"/>
  <c r="F2278" i="1"/>
  <c r="F2279" i="1" l="1"/>
  <c r="G2278" i="1"/>
  <c r="F2280" i="1" l="1"/>
  <c r="G2279" i="1"/>
  <c r="F2281" i="1" l="1"/>
  <c r="G2280" i="1"/>
  <c r="F2282" i="1" l="1"/>
  <c r="G2281" i="1"/>
  <c r="F2283" i="1" l="1"/>
  <c r="G2282" i="1"/>
  <c r="F2284" i="1" l="1"/>
  <c r="G2283" i="1"/>
  <c r="F2285" i="1" l="1"/>
  <c r="G2284" i="1"/>
  <c r="F2286" i="1" l="1"/>
  <c r="G2285" i="1"/>
  <c r="G2286" i="1" l="1"/>
  <c r="F2287" i="1"/>
  <c r="F2288" i="1" l="1"/>
  <c r="G2287" i="1"/>
  <c r="F2289" i="1" l="1"/>
  <c r="G2288" i="1"/>
  <c r="F2290" i="1" l="1"/>
  <c r="G2289" i="1"/>
  <c r="F2291" i="1" l="1"/>
  <c r="G2290" i="1"/>
  <c r="F2292" i="1" l="1"/>
  <c r="G2291" i="1"/>
  <c r="G2292" i="1" l="1"/>
  <c r="F2293" i="1"/>
  <c r="F2294" i="1" l="1"/>
  <c r="G2293" i="1"/>
  <c r="F2295" i="1" l="1"/>
  <c r="G2294" i="1"/>
  <c r="F2296" i="1" l="1"/>
  <c r="G2295" i="1"/>
  <c r="F2297" i="1" l="1"/>
  <c r="G2296" i="1"/>
  <c r="F2298" i="1" l="1"/>
  <c r="G2297" i="1"/>
  <c r="F2299" i="1" l="1"/>
  <c r="G2298" i="1"/>
  <c r="G2299" i="1" l="1"/>
  <c r="F2300" i="1"/>
  <c r="F2301" i="1" l="1"/>
  <c r="G2300" i="1"/>
  <c r="F2302" i="1" l="1"/>
  <c r="G2301" i="1"/>
  <c r="G2302" i="1" l="1"/>
  <c r="F2303" i="1"/>
  <c r="G2303" i="1" l="1"/>
  <c r="F2304" i="1"/>
  <c r="F2305" i="1" l="1"/>
  <c r="G2304" i="1"/>
  <c r="F2306" i="1" l="1"/>
  <c r="G2305" i="1"/>
  <c r="F2307" i="1" l="1"/>
  <c r="G2306" i="1"/>
  <c r="F2308" i="1" l="1"/>
  <c r="G2307" i="1"/>
  <c r="G2308" i="1" l="1"/>
  <c r="F2309" i="1"/>
  <c r="F2310" i="1" l="1"/>
  <c r="G2309" i="1"/>
  <c r="F2311" i="1" l="1"/>
  <c r="G2310" i="1"/>
  <c r="F2312" i="1" l="1"/>
  <c r="G2311" i="1"/>
  <c r="F2313" i="1" l="1"/>
  <c r="G2312" i="1"/>
  <c r="F2314" i="1" l="1"/>
  <c r="G2313" i="1"/>
  <c r="F2315" i="1" l="1"/>
  <c r="G2314" i="1"/>
  <c r="G2315" i="1" l="1"/>
  <c r="F2316" i="1"/>
  <c r="F2317" i="1" l="1"/>
  <c r="G2316" i="1"/>
  <c r="F2318" i="1" l="1"/>
  <c r="G2317" i="1"/>
  <c r="F2319" i="1" l="1"/>
  <c r="G2318" i="1"/>
  <c r="F2320" i="1" l="1"/>
  <c r="G2319" i="1"/>
  <c r="F2321" i="1" l="1"/>
  <c r="G2320" i="1"/>
  <c r="F2322" i="1" l="1"/>
  <c r="G2321" i="1"/>
  <c r="F2323" i="1" l="1"/>
  <c r="G2322" i="1"/>
  <c r="F2324" i="1" l="1"/>
  <c r="G2323" i="1"/>
  <c r="F2325" i="1" l="1"/>
  <c r="G2324" i="1"/>
  <c r="G2325" i="1" l="1"/>
  <c r="F2326" i="1"/>
  <c r="F2327" i="1" l="1"/>
  <c r="G2326" i="1"/>
  <c r="F2328" i="1" l="1"/>
  <c r="G2327" i="1"/>
  <c r="G2328" i="1" l="1"/>
  <c r="F2329" i="1"/>
  <c r="F2330" i="1" l="1"/>
  <c r="G2329" i="1"/>
  <c r="G2330" i="1" l="1"/>
  <c r="F2331" i="1"/>
  <c r="F2332" i="1" l="1"/>
  <c r="G2331" i="1"/>
  <c r="F2333" i="1" l="1"/>
  <c r="G2332" i="1"/>
  <c r="F2334" i="1" l="1"/>
  <c r="G2333" i="1"/>
  <c r="F2335" i="1" l="1"/>
  <c r="G2334" i="1"/>
  <c r="F2336" i="1" l="1"/>
  <c r="G2335" i="1"/>
  <c r="F2337" i="1" l="1"/>
  <c r="G2336" i="1"/>
  <c r="F2338" i="1" l="1"/>
  <c r="G2337" i="1"/>
  <c r="F2339" i="1" l="1"/>
  <c r="G2338" i="1"/>
  <c r="F2340" i="1" l="1"/>
  <c r="G2339" i="1"/>
  <c r="F2341" i="1" l="1"/>
  <c r="G2340" i="1"/>
  <c r="F2342" i="1" l="1"/>
  <c r="G2341" i="1"/>
  <c r="F2343" i="1" l="1"/>
  <c r="G2342" i="1"/>
  <c r="F2344" i="1" l="1"/>
  <c r="G2343" i="1"/>
  <c r="G2344" i="1" l="1"/>
  <c r="F2345" i="1"/>
  <c r="F2346" i="1" l="1"/>
  <c r="G2345" i="1"/>
  <c r="G2346" i="1" l="1"/>
  <c r="F2347" i="1"/>
  <c r="G2347" i="1" l="1"/>
  <c r="F2348" i="1"/>
  <c r="F2349" i="1" l="1"/>
  <c r="G2348" i="1"/>
  <c r="F2350" i="1" l="1"/>
  <c r="G2349" i="1"/>
  <c r="F2351" i="1" l="1"/>
  <c r="G2350" i="1"/>
  <c r="F2352" i="1" l="1"/>
  <c r="G2351" i="1"/>
  <c r="F2353" i="1" l="1"/>
  <c r="G2352" i="1"/>
  <c r="F2354" i="1" l="1"/>
  <c r="G2353" i="1"/>
  <c r="F2355" i="1" l="1"/>
  <c r="G2354" i="1"/>
  <c r="F2356" i="1" l="1"/>
  <c r="G2355" i="1"/>
  <c r="F2357" i="1" l="1"/>
  <c r="G2356" i="1"/>
  <c r="G2357" i="1" l="1"/>
  <c r="F2358" i="1"/>
  <c r="F2359" i="1" l="1"/>
  <c r="G2358" i="1"/>
  <c r="F2360" i="1" l="1"/>
  <c r="G2359" i="1"/>
  <c r="F2361" i="1" l="1"/>
  <c r="G2360" i="1"/>
  <c r="F2362" i="1" l="1"/>
  <c r="G2361" i="1"/>
  <c r="F2363" i="1" l="1"/>
  <c r="G2362" i="1"/>
  <c r="F2364" i="1" l="1"/>
  <c r="G2363" i="1"/>
  <c r="F2365" i="1" l="1"/>
  <c r="G2364" i="1"/>
  <c r="F2366" i="1" l="1"/>
  <c r="G2365" i="1"/>
  <c r="F2367" i="1" l="1"/>
  <c r="G2366" i="1"/>
  <c r="F2368" i="1" l="1"/>
  <c r="G2367" i="1"/>
  <c r="F2369" i="1" l="1"/>
  <c r="G2368" i="1"/>
  <c r="F2370" i="1" l="1"/>
  <c r="G2369" i="1"/>
  <c r="F2371" i="1" l="1"/>
  <c r="G2370" i="1"/>
  <c r="F2372" i="1" l="1"/>
  <c r="G2371" i="1"/>
  <c r="F2373" i="1" l="1"/>
  <c r="G2372" i="1"/>
  <c r="F2374" i="1" l="1"/>
  <c r="G2373" i="1"/>
  <c r="F2375" i="1" l="1"/>
  <c r="G2374" i="1"/>
  <c r="F2376" i="1" l="1"/>
  <c r="G2375" i="1"/>
  <c r="F2377" i="1" l="1"/>
  <c r="G2376" i="1"/>
  <c r="F2378" i="1" l="1"/>
  <c r="G2377" i="1"/>
  <c r="G2378" i="1" l="1"/>
  <c r="F2379" i="1"/>
  <c r="F2380" i="1" l="1"/>
  <c r="G2379" i="1"/>
  <c r="F2381" i="1" l="1"/>
  <c r="G2380" i="1"/>
  <c r="F2382" i="1" l="1"/>
  <c r="G2381" i="1"/>
  <c r="F2383" i="1" l="1"/>
  <c r="G2382" i="1"/>
  <c r="F2384" i="1" l="1"/>
  <c r="G2383" i="1"/>
  <c r="G2384" i="1" l="1"/>
  <c r="F2385" i="1"/>
  <c r="F2386" i="1" l="1"/>
  <c r="G2385" i="1"/>
  <c r="G2386" i="1" l="1"/>
  <c r="F2387" i="1"/>
  <c r="F2388" i="1" l="1"/>
  <c r="G2387" i="1"/>
  <c r="F2389" i="1" l="1"/>
  <c r="G2388" i="1"/>
  <c r="F2390" i="1" l="1"/>
  <c r="G2389" i="1"/>
  <c r="F2391" i="1" l="1"/>
  <c r="G2390" i="1"/>
  <c r="F2392" i="1" l="1"/>
  <c r="G2391" i="1"/>
  <c r="F2393" i="1" l="1"/>
  <c r="G2392" i="1"/>
  <c r="F2394" i="1" l="1"/>
  <c r="G2393" i="1"/>
  <c r="F2395" i="1" l="1"/>
  <c r="G2394" i="1"/>
  <c r="F2396" i="1" l="1"/>
  <c r="G2395" i="1"/>
  <c r="G2396" i="1" l="1"/>
  <c r="F2397" i="1"/>
  <c r="F2398" i="1" l="1"/>
  <c r="G2397" i="1"/>
  <c r="F2399" i="1" l="1"/>
  <c r="G2398" i="1"/>
  <c r="F2400" i="1" l="1"/>
  <c r="G2399" i="1"/>
  <c r="F2401" i="1" l="1"/>
  <c r="G2400" i="1"/>
  <c r="F2402" i="1" l="1"/>
  <c r="G2401" i="1"/>
  <c r="F2403" i="1" l="1"/>
  <c r="G2402" i="1"/>
  <c r="F2404" i="1" l="1"/>
  <c r="G2403" i="1"/>
  <c r="G2404" i="1" l="1"/>
  <c r="F2405" i="1"/>
  <c r="F2406" i="1" l="1"/>
  <c r="G2405" i="1"/>
  <c r="F2407" i="1" l="1"/>
  <c r="G2406" i="1"/>
  <c r="G2407" i="1" l="1"/>
  <c r="F2408" i="1"/>
  <c r="F2409" i="1" l="1"/>
  <c r="G2408" i="1"/>
  <c r="F2410" i="1" l="1"/>
  <c r="G2409" i="1"/>
  <c r="F2411" i="1" l="1"/>
  <c r="G2410" i="1"/>
  <c r="F2412" i="1" l="1"/>
  <c r="G2411" i="1"/>
  <c r="F2413" i="1" l="1"/>
  <c r="G2412" i="1"/>
  <c r="F2414" i="1" l="1"/>
  <c r="G2413" i="1"/>
  <c r="F2415" i="1" l="1"/>
  <c r="G2414" i="1"/>
  <c r="F2416" i="1" l="1"/>
  <c r="G2415" i="1"/>
  <c r="G2416" i="1" l="1"/>
  <c r="F2417" i="1"/>
  <c r="F2418" i="1" l="1"/>
  <c r="G2417" i="1"/>
  <c r="F2419" i="1" l="1"/>
  <c r="G2418" i="1"/>
  <c r="F2420" i="1" l="1"/>
  <c r="G2419" i="1"/>
  <c r="F2421" i="1" l="1"/>
  <c r="G2420" i="1"/>
  <c r="F2422" i="1" l="1"/>
  <c r="G2421" i="1"/>
  <c r="F2423" i="1" l="1"/>
  <c r="G2422" i="1"/>
  <c r="F2424" i="1" l="1"/>
  <c r="G2423" i="1"/>
  <c r="F2425" i="1" l="1"/>
  <c r="G2424" i="1"/>
  <c r="F2426" i="1" l="1"/>
  <c r="G2425" i="1"/>
  <c r="F2427" i="1" l="1"/>
  <c r="G2426" i="1"/>
  <c r="F2428" i="1" l="1"/>
  <c r="G2427" i="1"/>
  <c r="F2429" i="1" l="1"/>
  <c r="G2428" i="1"/>
  <c r="F2430" i="1" l="1"/>
  <c r="G2429" i="1"/>
  <c r="F2431" i="1" l="1"/>
  <c r="G2430" i="1"/>
  <c r="F2432" i="1" l="1"/>
  <c r="G2431" i="1"/>
  <c r="F2433" i="1" l="1"/>
  <c r="G2432" i="1"/>
  <c r="G2433" i="1" l="1"/>
  <c r="F2434" i="1"/>
  <c r="F2435" i="1" l="1"/>
  <c r="G2434" i="1"/>
  <c r="F2436" i="1" l="1"/>
  <c r="G2435" i="1"/>
  <c r="F2437" i="1" l="1"/>
  <c r="G2436" i="1"/>
  <c r="F2438" i="1" l="1"/>
  <c r="G2437" i="1"/>
  <c r="F2439" i="1" l="1"/>
  <c r="G2438" i="1"/>
  <c r="F2440" i="1" l="1"/>
  <c r="G2439" i="1"/>
  <c r="F2441" i="1" l="1"/>
  <c r="G2440" i="1"/>
  <c r="F2442" i="1" l="1"/>
  <c r="G2441" i="1"/>
  <c r="F2443" i="1" l="1"/>
  <c r="G2442" i="1"/>
  <c r="G2443" i="1" l="1"/>
  <c r="F2444" i="1"/>
  <c r="F2445" i="1" l="1"/>
  <c r="G2444" i="1"/>
  <c r="G2445" i="1" l="1"/>
  <c r="F2446" i="1"/>
  <c r="F2447" i="1" l="1"/>
  <c r="G2446" i="1"/>
  <c r="F2448" i="1" l="1"/>
  <c r="G2447" i="1"/>
  <c r="F2449" i="1" l="1"/>
  <c r="G2448" i="1"/>
  <c r="F2450" i="1" l="1"/>
  <c r="G2449" i="1"/>
  <c r="F2451" i="1" l="1"/>
  <c r="G2450" i="1"/>
  <c r="G2451" i="1" l="1"/>
  <c r="F2452" i="1"/>
  <c r="F2453" i="1" l="1"/>
  <c r="G2452" i="1"/>
  <c r="F2454" i="1" l="1"/>
  <c r="G2453" i="1"/>
  <c r="G2454" i="1" l="1"/>
  <c r="F2455" i="1"/>
  <c r="F2456" i="1" l="1"/>
  <c r="G2455" i="1"/>
  <c r="F2457" i="1" l="1"/>
  <c r="G2456" i="1"/>
  <c r="F2458" i="1" l="1"/>
  <c r="G2457" i="1"/>
  <c r="F2459" i="1" l="1"/>
  <c r="G2458" i="1"/>
  <c r="F2460" i="1" l="1"/>
  <c r="G2459" i="1"/>
  <c r="G2460" i="1" l="1"/>
  <c r="F2461" i="1"/>
  <c r="F2462" i="1" l="1"/>
  <c r="G2461" i="1"/>
  <c r="F2463" i="1" l="1"/>
  <c r="G2462" i="1"/>
  <c r="F2464" i="1" l="1"/>
  <c r="G2463" i="1"/>
  <c r="F2465" i="1" l="1"/>
  <c r="G2464" i="1"/>
  <c r="G2465" i="1" l="1"/>
  <c r="F2466" i="1"/>
  <c r="F2467" i="1" l="1"/>
  <c r="G2466" i="1"/>
  <c r="F2468" i="1" l="1"/>
  <c r="G2467" i="1"/>
  <c r="F2469" i="1" l="1"/>
  <c r="G2468" i="1"/>
  <c r="F2470" i="1" l="1"/>
  <c r="G2469" i="1"/>
  <c r="F2471" i="1" l="1"/>
  <c r="G2470" i="1"/>
  <c r="F2472" i="1" l="1"/>
  <c r="G2471" i="1"/>
  <c r="F2473" i="1" l="1"/>
  <c r="G2472" i="1"/>
  <c r="G2473" i="1" l="1"/>
  <c r="F2474" i="1"/>
  <c r="G2474" i="1" l="1"/>
  <c r="F2475" i="1"/>
  <c r="F2476" i="1" l="1"/>
  <c r="G2475" i="1"/>
  <c r="G2476" i="1" l="1"/>
  <c r="F2477" i="1"/>
  <c r="F2478" i="1" l="1"/>
  <c r="G2477" i="1"/>
  <c r="G2478" i="1" l="1"/>
  <c r="F2479" i="1"/>
  <c r="F2480" i="1" l="1"/>
  <c r="G2479" i="1"/>
  <c r="F2481" i="1" l="1"/>
  <c r="G2480" i="1"/>
  <c r="G2481" i="1" l="1"/>
  <c r="F2482" i="1"/>
  <c r="F2483" i="1" l="1"/>
  <c r="G2482" i="1"/>
  <c r="F2484" i="1" l="1"/>
  <c r="G2483" i="1"/>
  <c r="F2485" i="1" l="1"/>
  <c r="G2484" i="1"/>
  <c r="G2485" i="1" l="1"/>
  <c r="F2486" i="1"/>
  <c r="F2487" i="1" l="1"/>
  <c r="G2486" i="1"/>
  <c r="F2488" i="1" l="1"/>
  <c r="G2487" i="1"/>
  <c r="F2489" i="1" l="1"/>
  <c r="G2488" i="1"/>
  <c r="F2490" i="1" l="1"/>
  <c r="G2489" i="1"/>
  <c r="F2491" i="1" l="1"/>
  <c r="G2490" i="1"/>
  <c r="F2492" i="1" l="1"/>
  <c r="G2491" i="1"/>
  <c r="G2492" i="1" l="1"/>
  <c r="F2493" i="1"/>
  <c r="F2494" i="1" l="1"/>
  <c r="G2493" i="1"/>
  <c r="F2495" i="1" l="1"/>
  <c r="G2494" i="1"/>
  <c r="F2496" i="1" l="1"/>
  <c r="G2495" i="1"/>
  <c r="F2497" i="1" l="1"/>
  <c r="G2496" i="1"/>
  <c r="F2498" i="1" l="1"/>
  <c r="G2497" i="1"/>
  <c r="F2499" i="1" l="1"/>
  <c r="G2498" i="1"/>
  <c r="F2500" i="1" l="1"/>
  <c r="G2499" i="1"/>
  <c r="G2500" i="1" l="1"/>
  <c r="F2501" i="1"/>
  <c r="F2502" i="1" l="1"/>
  <c r="G2501" i="1"/>
  <c r="F2503" i="1" l="1"/>
  <c r="G2502" i="1"/>
  <c r="F2504" i="1" l="1"/>
  <c r="G2503" i="1"/>
  <c r="F2505" i="1" l="1"/>
  <c r="G2504" i="1"/>
  <c r="F2506" i="1" l="1"/>
  <c r="G2505" i="1"/>
  <c r="F2507" i="1" l="1"/>
  <c r="G2506" i="1"/>
  <c r="F2508" i="1" l="1"/>
  <c r="G2507" i="1"/>
  <c r="F2509" i="1" l="1"/>
  <c r="G2508" i="1"/>
  <c r="F2510" i="1" l="1"/>
  <c r="G2509" i="1"/>
  <c r="F2511" i="1" l="1"/>
  <c r="G2510" i="1"/>
  <c r="F2512" i="1" l="1"/>
  <c r="G2511" i="1"/>
  <c r="F2513" i="1" l="1"/>
  <c r="G2512" i="1"/>
  <c r="F2514" i="1" l="1"/>
  <c r="G2513" i="1"/>
  <c r="F2515" i="1" l="1"/>
  <c r="G2514" i="1"/>
  <c r="F2516" i="1" l="1"/>
  <c r="G2515" i="1"/>
  <c r="F2517" i="1" l="1"/>
  <c r="G2516" i="1"/>
  <c r="F2518" i="1" l="1"/>
  <c r="G2517" i="1"/>
  <c r="F2519" i="1" l="1"/>
  <c r="G2518" i="1"/>
  <c r="F2520" i="1" l="1"/>
  <c r="G2519" i="1"/>
  <c r="F2521" i="1" l="1"/>
  <c r="G2520" i="1"/>
  <c r="G2521" i="1" l="1"/>
  <c r="F2522" i="1"/>
  <c r="F2523" i="1" l="1"/>
  <c r="G2522" i="1"/>
  <c r="F2524" i="1" l="1"/>
  <c r="G2523" i="1"/>
  <c r="F2525" i="1" l="1"/>
  <c r="G2524" i="1"/>
  <c r="F2526" i="1" l="1"/>
  <c r="G2525" i="1"/>
  <c r="F2527" i="1" l="1"/>
  <c r="G2526" i="1"/>
  <c r="G2527" i="1" l="1"/>
  <c r="F2528" i="1"/>
  <c r="F2529" i="1" l="1"/>
  <c r="G2528" i="1"/>
  <c r="F2530" i="1" l="1"/>
  <c r="G2529" i="1"/>
  <c r="F2531" i="1" l="1"/>
  <c r="G2530" i="1"/>
  <c r="F2532" i="1" l="1"/>
  <c r="G2531" i="1"/>
  <c r="G2532" i="1" l="1"/>
  <c r="F2533" i="1"/>
  <c r="G2533" i="1" l="1"/>
  <c r="F2534" i="1"/>
  <c r="F2535" i="1" l="1"/>
  <c r="G2534" i="1"/>
  <c r="F2536" i="1" l="1"/>
  <c r="G2535" i="1"/>
  <c r="F2537" i="1" l="1"/>
  <c r="G2536" i="1"/>
  <c r="F2538" i="1" l="1"/>
  <c r="G2537" i="1"/>
  <c r="F2539" i="1" l="1"/>
  <c r="G2538" i="1"/>
  <c r="F2540" i="1" l="1"/>
  <c r="G2539" i="1"/>
  <c r="G2540" i="1" l="1"/>
  <c r="F2541" i="1"/>
  <c r="F2542" i="1" l="1"/>
  <c r="G2541" i="1"/>
  <c r="F2543" i="1" l="1"/>
  <c r="G2542" i="1"/>
  <c r="F2544" i="1" l="1"/>
  <c r="G2543" i="1"/>
  <c r="F2545" i="1" l="1"/>
  <c r="G2544" i="1"/>
  <c r="G2545" i="1" l="1"/>
  <c r="F2546" i="1"/>
  <c r="F2547" i="1" l="1"/>
  <c r="G2546" i="1"/>
  <c r="F2548" i="1" l="1"/>
  <c r="G2547" i="1"/>
  <c r="F2549" i="1" l="1"/>
  <c r="G2548" i="1"/>
  <c r="G2549" i="1" l="1"/>
  <c r="F2550" i="1"/>
  <c r="F2551" i="1" l="1"/>
  <c r="G2550" i="1"/>
  <c r="F2552" i="1" l="1"/>
  <c r="G2551" i="1"/>
  <c r="F2553" i="1" l="1"/>
  <c r="G2552" i="1"/>
  <c r="F2554" i="1" l="1"/>
  <c r="G2553" i="1"/>
  <c r="F2555" i="1" l="1"/>
  <c r="G2554" i="1"/>
  <c r="F2556" i="1" l="1"/>
  <c r="G2555" i="1"/>
  <c r="F2557" i="1" l="1"/>
  <c r="G2556" i="1"/>
  <c r="G2557" i="1" l="1"/>
  <c r="F2558" i="1"/>
  <c r="F2559" i="1" l="1"/>
  <c r="G2558" i="1"/>
  <c r="F2560" i="1" l="1"/>
  <c r="G2559" i="1"/>
  <c r="F2561" i="1" l="1"/>
  <c r="G2560" i="1"/>
  <c r="F2562" i="1" l="1"/>
  <c r="G2561" i="1"/>
  <c r="F2563" i="1" l="1"/>
  <c r="G2562" i="1"/>
  <c r="F2564" i="1" l="1"/>
  <c r="G2563" i="1"/>
  <c r="F2565" i="1" l="1"/>
  <c r="G2564" i="1"/>
  <c r="F2566" i="1" l="1"/>
  <c r="G2565" i="1"/>
  <c r="F2567" i="1" l="1"/>
  <c r="G2566" i="1"/>
  <c r="F2568" i="1" l="1"/>
  <c r="G2567" i="1"/>
  <c r="F2569" i="1" l="1"/>
  <c r="G2568" i="1"/>
  <c r="G2569" i="1" l="1"/>
  <c r="F2570" i="1"/>
  <c r="F2571" i="1" l="1"/>
  <c r="G2570" i="1"/>
  <c r="F2572" i="1" l="1"/>
  <c r="G2571" i="1"/>
  <c r="F2573" i="1" l="1"/>
  <c r="G2572" i="1"/>
  <c r="F2574" i="1" l="1"/>
  <c r="G2573" i="1"/>
  <c r="G2574" i="1" l="1"/>
  <c r="F2575" i="1"/>
  <c r="F2576" i="1" l="1"/>
  <c r="G2575" i="1"/>
  <c r="F2577" i="1" l="1"/>
  <c r="G2576" i="1"/>
  <c r="F2578" i="1" l="1"/>
  <c r="G2577" i="1"/>
  <c r="F2579" i="1" l="1"/>
  <c r="G2578" i="1"/>
  <c r="F2580" i="1" l="1"/>
  <c r="G2579" i="1"/>
  <c r="F2581" i="1" l="1"/>
  <c r="G2580" i="1"/>
  <c r="F2582" i="1" l="1"/>
  <c r="G2581" i="1"/>
  <c r="F2583" i="1" l="1"/>
  <c r="G2582" i="1"/>
  <c r="F2584" i="1" l="1"/>
  <c r="G2583" i="1"/>
  <c r="F2585" i="1" l="1"/>
  <c r="G2584" i="1"/>
  <c r="F2586" i="1" l="1"/>
  <c r="G2585" i="1"/>
  <c r="F2587" i="1" l="1"/>
  <c r="G2586" i="1"/>
  <c r="F2588" i="1" l="1"/>
  <c r="G2587" i="1"/>
  <c r="F2589" i="1" l="1"/>
  <c r="G2588" i="1"/>
  <c r="F2590" i="1" l="1"/>
  <c r="G2589" i="1"/>
  <c r="F2591" i="1" l="1"/>
  <c r="G2590" i="1"/>
  <c r="F2592" i="1" l="1"/>
  <c r="G2591" i="1"/>
  <c r="F2593" i="1" l="1"/>
  <c r="G2592" i="1"/>
  <c r="F2594" i="1" l="1"/>
  <c r="G2593" i="1"/>
  <c r="F2595" i="1" l="1"/>
  <c r="G2594" i="1"/>
  <c r="F2596" i="1" l="1"/>
  <c r="G2595" i="1"/>
  <c r="F2597" i="1" l="1"/>
  <c r="G2596" i="1"/>
  <c r="G2597" i="1" l="1"/>
  <c r="F2598" i="1"/>
  <c r="F2599" i="1" l="1"/>
  <c r="G2598" i="1"/>
  <c r="F2600" i="1" l="1"/>
  <c r="G2599" i="1"/>
  <c r="F2601" i="1" l="1"/>
  <c r="G2600" i="1"/>
  <c r="F2602" i="1" l="1"/>
  <c r="G2601" i="1"/>
  <c r="F2603" i="1" l="1"/>
  <c r="G2602" i="1"/>
  <c r="F2604" i="1" l="1"/>
  <c r="G2603" i="1"/>
  <c r="F2605" i="1" l="1"/>
  <c r="G2604" i="1"/>
  <c r="F2606" i="1" l="1"/>
  <c r="G2605" i="1"/>
  <c r="G2606" i="1" l="1"/>
  <c r="F2607" i="1"/>
  <c r="F2608" i="1" l="1"/>
  <c r="G2607" i="1"/>
  <c r="F2609" i="1" l="1"/>
  <c r="G2608" i="1"/>
  <c r="F2610" i="1" l="1"/>
  <c r="G2609" i="1"/>
  <c r="G2610" i="1" l="1"/>
  <c r="F2611" i="1"/>
  <c r="F2612" i="1" l="1"/>
  <c r="G2611" i="1"/>
  <c r="F2613" i="1" l="1"/>
  <c r="G2612" i="1"/>
  <c r="F2614" i="1" l="1"/>
  <c r="G2613" i="1"/>
  <c r="F2615" i="1" l="1"/>
  <c r="G2614" i="1"/>
  <c r="F2616" i="1" l="1"/>
  <c r="G2615" i="1"/>
  <c r="F2617" i="1" l="1"/>
  <c r="G2616" i="1"/>
  <c r="F2618" i="1" l="1"/>
  <c r="G2617" i="1"/>
  <c r="G2618" i="1" l="1"/>
  <c r="F2619" i="1"/>
  <c r="F2620" i="1" l="1"/>
  <c r="G2619" i="1"/>
  <c r="F2621" i="1" l="1"/>
  <c r="G2620" i="1"/>
  <c r="F2622" i="1" l="1"/>
  <c r="G2621" i="1"/>
  <c r="F2623" i="1" l="1"/>
  <c r="G2622" i="1"/>
  <c r="F2624" i="1" l="1"/>
  <c r="G2623" i="1"/>
  <c r="F2625" i="1" l="1"/>
  <c r="G2624" i="1"/>
  <c r="F2626" i="1" l="1"/>
  <c r="G2625" i="1"/>
  <c r="F2627" i="1" l="1"/>
  <c r="G2626" i="1"/>
  <c r="F2628" i="1" l="1"/>
  <c r="G2627" i="1"/>
  <c r="G2628" i="1" l="1"/>
  <c r="F2629" i="1"/>
  <c r="F2630" i="1" l="1"/>
  <c r="G2629" i="1"/>
  <c r="F2631" i="1" l="1"/>
  <c r="G2630" i="1"/>
  <c r="F2632" i="1" l="1"/>
  <c r="G2631" i="1"/>
  <c r="F2633" i="1" l="1"/>
  <c r="G2632" i="1"/>
  <c r="F2634" i="1" l="1"/>
  <c r="G2633" i="1"/>
  <c r="F2635" i="1" l="1"/>
  <c r="G2634" i="1"/>
  <c r="F2636" i="1" l="1"/>
  <c r="G2635" i="1"/>
  <c r="F2637" i="1" l="1"/>
  <c r="G2636" i="1"/>
  <c r="F2638" i="1" l="1"/>
  <c r="G2637" i="1"/>
  <c r="F2639" i="1" l="1"/>
  <c r="G2638" i="1"/>
  <c r="F2640" i="1" l="1"/>
  <c r="G2639" i="1"/>
  <c r="F2641" i="1" l="1"/>
  <c r="G2640" i="1"/>
  <c r="G2641" i="1" l="1"/>
  <c r="F2642" i="1"/>
  <c r="F2643" i="1" l="1"/>
  <c r="G2642" i="1"/>
  <c r="F2644" i="1" l="1"/>
  <c r="G2643" i="1"/>
  <c r="F2645" i="1" l="1"/>
  <c r="G2644" i="1"/>
  <c r="G2645" i="1" l="1"/>
  <c r="F2646" i="1"/>
  <c r="F2647" i="1" l="1"/>
  <c r="G2646" i="1"/>
  <c r="F2648" i="1" l="1"/>
  <c r="G2647" i="1"/>
  <c r="G2648" i="1" l="1"/>
  <c r="F2649" i="1"/>
  <c r="F2650" i="1" l="1"/>
  <c r="G2649" i="1"/>
  <c r="F2651" i="1" l="1"/>
  <c r="G2650" i="1"/>
  <c r="F2652" i="1" l="1"/>
  <c r="G2651" i="1"/>
  <c r="F2653" i="1" l="1"/>
  <c r="G2652" i="1"/>
  <c r="F2654" i="1" l="1"/>
  <c r="G2653" i="1"/>
  <c r="F2655" i="1" l="1"/>
  <c r="G2654" i="1"/>
  <c r="F2656" i="1" l="1"/>
  <c r="G2655" i="1"/>
  <c r="F2657" i="1" l="1"/>
  <c r="G2656" i="1"/>
  <c r="F2658" i="1" l="1"/>
  <c r="G2657" i="1"/>
  <c r="F2659" i="1" l="1"/>
  <c r="G2658" i="1"/>
  <c r="F2660" i="1" l="1"/>
  <c r="G2659" i="1"/>
  <c r="F2661" i="1" l="1"/>
  <c r="G2660" i="1"/>
  <c r="F2662" i="1" l="1"/>
  <c r="G2661" i="1"/>
  <c r="F2663" i="1" l="1"/>
  <c r="G2662" i="1"/>
  <c r="F2664" i="1" l="1"/>
  <c r="G2663" i="1"/>
  <c r="F2665" i="1" l="1"/>
  <c r="G2664" i="1"/>
  <c r="F2666" i="1" l="1"/>
  <c r="G2665" i="1"/>
  <c r="F2667" i="1" l="1"/>
  <c r="G2666" i="1"/>
  <c r="F2668" i="1" l="1"/>
  <c r="G2667" i="1"/>
  <c r="F2669" i="1" l="1"/>
  <c r="G2668" i="1"/>
  <c r="F2670" i="1" l="1"/>
  <c r="G2669" i="1"/>
  <c r="F2671" i="1" l="1"/>
  <c r="G2670" i="1"/>
  <c r="F2672" i="1" l="1"/>
  <c r="G2671" i="1"/>
  <c r="F2673" i="1" l="1"/>
  <c r="G2672" i="1"/>
  <c r="F2674" i="1" l="1"/>
  <c r="G2673" i="1"/>
  <c r="F2675" i="1" l="1"/>
  <c r="G2674" i="1"/>
  <c r="F2676" i="1" l="1"/>
  <c r="G2675" i="1"/>
  <c r="F2677" i="1" l="1"/>
  <c r="G2676" i="1"/>
  <c r="F2678" i="1" l="1"/>
  <c r="G2677" i="1"/>
  <c r="F2679" i="1" l="1"/>
  <c r="G2678" i="1"/>
  <c r="F2680" i="1" l="1"/>
  <c r="G2679" i="1"/>
  <c r="F2681" i="1" l="1"/>
  <c r="G2680" i="1"/>
  <c r="F2682" i="1" l="1"/>
  <c r="G2681" i="1"/>
  <c r="F2683" i="1" l="1"/>
  <c r="G2682" i="1"/>
  <c r="F2684" i="1" l="1"/>
  <c r="G2683" i="1"/>
  <c r="F2685" i="1" l="1"/>
  <c r="G2684" i="1"/>
  <c r="F2686" i="1" l="1"/>
  <c r="G2685" i="1"/>
  <c r="F2687" i="1" l="1"/>
  <c r="G2686" i="1"/>
  <c r="F2688" i="1" l="1"/>
  <c r="G2687" i="1"/>
  <c r="F2689" i="1" l="1"/>
  <c r="G2688" i="1"/>
  <c r="F2690" i="1" l="1"/>
  <c r="G2689" i="1"/>
  <c r="F2691" i="1" l="1"/>
  <c r="G2690" i="1"/>
  <c r="F2692" i="1" l="1"/>
  <c r="G2691" i="1"/>
  <c r="G2692" i="1" l="1"/>
  <c r="F2693" i="1"/>
  <c r="F2694" i="1" l="1"/>
  <c r="G2693" i="1"/>
  <c r="F2695" i="1" l="1"/>
  <c r="G2694" i="1"/>
  <c r="F2696" i="1" l="1"/>
  <c r="G2695" i="1"/>
  <c r="F2697" i="1" l="1"/>
  <c r="G2696" i="1"/>
  <c r="F2698" i="1" l="1"/>
  <c r="G2697" i="1"/>
  <c r="F2699" i="1" l="1"/>
  <c r="G2698" i="1"/>
  <c r="F2700" i="1" l="1"/>
  <c r="G2699" i="1"/>
  <c r="F2701" i="1" l="1"/>
  <c r="G2700" i="1"/>
  <c r="F2702" i="1" l="1"/>
  <c r="G2701" i="1"/>
  <c r="G2702" i="1" l="1"/>
  <c r="F2703" i="1"/>
  <c r="F2704" i="1" l="1"/>
  <c r="G2703" i="1"/>
  <c r="F2705" i="1" l="1"/>
  <c r="G2704" i="1"/>
  <c r="F2706" i="1" l="1"/>
  <c r="G2705" i="1"/>
  <c r="F2707" i="1" l="1"/>
  <c r="G2706" i="1"/>
  <c r="F2708" i="1" l="1"/>
  <c r="G2707" i="1"/>
  <c r="F2709" i="1" l="1"/>
  <c r="G2708" i="1"/>
  <c r="F2710" i="1" l="1"/>
  <c r="G2709" i="1"/>
  <c r="F2711" i="1" l="1"/>
  <c r="G2710" i="1"/>
  <c r="F2712" i="1" l="1"/>
  <c r="G2711" i="1"/>
  <c r="F2713" i="1" l="1"/>
  <c r="G2712" i="1"/>
  <c r="F2714" i="1" l="1"/>
  <c r="G2713" i="1"/>
  <c r="F2715" i="1" l="1"/>
  <c r="G2714" i="1"/>
  <c r="F2716" i="1" l="1"/>
  <c r="G2715" i="1"/>
  <c r="F2717" i="1" l="1"/>
  <c r="G2716" i="1"/>
  <c r="F2718" i="1" l="1"/>
  <c r="G2717" i="1"/>
  <c r="F2719" i="1" l="1"/>
  <c r="G2718" i="1"/>
  <c r="F2720" i="1" l="1"/>
  <c r="G2719" i="1"/>
  <c r="F2721" i="1" l="1"/>
  <c r="G2720" i="1"/>
  <c r="F2722" i="1" l="1"/>
  <c r="G2721" i="1"/>
  <c r="F2723" i="1" l="1"/>
  <c r="G2722" i="1"/>
  <c r="F2724" i="1" l="1"/>
  <c r="G2723" i="1"/>
  <c r="F2725" i="1" l="1"/>
  <c r="G2724" i="1"/>
  <c r="F2726" i="1" l="1"/>
  <c r="G2725" i="1"/>
  <c r="F2727" i="1" l="1"/>
  <c r="G2726" i="1"/>
  <c r="F2728" i="1" l="1"/>
  <c r="G2727" i="1"/>
  <c r="F2729" i="1" l="1"/>
  <c r="G2728" i="1"/>
  <c r="F2730" i="1" l="1"/>
  <c r="G2729" i="1"/>
  <c r="F2731" i="1" l="1"/>
  <c r="G2730" i="1"/>
  <c r="F2732" i="1" l="1"/>
  <c r="G2731" i="1"/>
  <c r="F2733" i="1" l="1"/>
  <c r="G2732" i="1"/>
  <c r="F2734" i="1" l="1"/>
  <c r="G2733" i="1"/>
  <c r="F2735" i="1" l="1"/>
  <c r="G2734" i="1"/>
  <c r="F2736" i="1" l="1"/>
  <c r="G2735" i="1"/>
  <c r="F2737" i="1" l="1"/>
  <c r="G2736" i="1"/>
  <c r="F2738" i="1" l="1"/>
  <c r="G2737" i="1"/>
  <c r="F2739" i="1" l="1"/>
  <c r="G2738" i="1"/>
  <c r="F2740" i="1" l="1"/>
  <c r="G2739" i="1"/>
  <c r="F2741" i="1" l="1"/>
  <c r="G2740" i="1"/>
  <c r="F2742" i="1" l="1"/>
  <c r="G2741" i="1"/>
  <c r="F2743" i="1" l="1"/>
  <c r="G2742" i="1"/>
  <c r="F2744" i="1" l="1"/>
  <c r="G2743" i="1"/>
  <c r="F2745" i="1" l="1"/>
  <c r="G2744" i="1"/>
  <c r="F2746" i="1" l="1"/>
  <c r="G2745" i="1"/>
  <c r="F2747" i="1" l="1"/>
  <c r="G2746" i="1"/>
  <c r="F2748" i="1" l="1"/>
  <c r="G2747" i="1"/>
  <c r="G2748" i="1" l="1"/>
  <c r="F2749" i="1"/>
  <c r="G2749" i="1" l="1"/>
  <c r="F2750" i="1"/>
  <c r="F2751" i="1" l="1"/>
  <c r="G2750" i="1"/>
  <c r="F2752" i="1" l="1"/>
  <c r="G2751" i="1"/>
  <c r="F2753" i="1" l="1"/>
  <c r="G2752" i="1"/>
  <c r="G2753" i="1" l="1"/>
  <c r="F2754" i="1"/>
  <c r="F2755" i="1" l="1"/>
  <c r="G2754" i="1"/>
  <c r="F2756" i="1" l="1"/>
  <c r="G2755" i="1"/>
  <c r="F2757" i="1" l="1"/>
  <c r="G2756" i="1"/>
  <c r="F2758" i="1" l="1"/>
  <c r="G2757" i="1"/>
  <c r="F2759" i="1" l="1"/>
  <c r="G2758" i="1"/>
  <c r="F2760" i="1" l="1"/>
  <c r="G2759" i="1"/>
  <c r="F2761" i="1" l="1"/>
  <c r="G2760" i="1"/>
  <c r="F2762" i="1" l="1"/>
  <c r="G2761" i="1"/>
  <c r="F2763" i="1" l="1"/>
  <c r="G2762" i="1"/>
  <c r="F2764" i="1" l="1"/>
  <c r="G2763" i="1"/>
  <c r="F2765" i="1" l="1"/>
  <c r="G2764" i="1"/>
  <c r="F2766" i="1" l="1"/>
  <c r="G2765" i="1"/>
  <c r="F2767" i="1" l="1"/>
  <c r="G2766" i="1"/>
  <c r="F2768" i="1" l="1"/>
  <c r="G2767" i="1"/>
  <c r="F2769" i="1" l="1"/>
  <c r="G2768" i="1"/>
  <c r="F2770" i="1" l="1"/>
  <c r="G2769" i="1"/>
  <c r="F2771" i="1" l="1"/>
  <c r="G2770" i="1"/>
  <c r="F2772" i="1" l="1"/>
  <c r="G2771" i="1"/>
  <c r="F2773" i="1" l="1"/>
  <c r="G2772" i="1"/>
  <c r="F2774" i="1" l="1"/>
  <c r="G2773" i="1"/>
  <c r="F2775" i="1" l="1"/>
  <c r="G2774" i="1"/>
  <c r="F2776" i="1" l="1"/>
  <c r="G2775" i="1"/>
  <c r="F2777" i="1" l="1"/>
  <c r="G2776" i="1"/>
  <c r="F2778" i="1" l="1"/>
  <c r="G2777" i="1"/>
  <c r="F2779" i="1" l="1"/>
  <c r="G2778" i="1"/>
  <c r="F2780" i="1" l="1"/>
  <c r="G2779" i="1"/>
  <c r="F2781" i="1" l="1"/>
  <c r="G2780" i="1"/>
  <c r="F2782" i="1" l="1"/>
  <c r="G2781" i="1"/>
  <c r="F2783" i="1" l="1"/>
  <c r="G2782" i="1"/>
  <c r="F2784" i="1" l="1"/>
  <c r="G2783" i="1"/>
  <c r="F2785" i="1" l="1"/>
  <c r="G2784" i="1"/>
  <c r="F2786" i="1" l="1"/>
  <c r="G2785" i="1"/>
  <c r="F2787" i="1" l="1"/>
  <c r="G2786" i="1"/>
  <c r="F2788" i="1" l="1"/>
  <c r="G2787" i="1"/>
  <c r="F2789" i="1" l="1"/>
  <c r="G2788" i="1"/>
  <c r="F2790" i="1" l="1"/>
  <c r="G2789" i="1"/>
  <c r="F2791" i="1" l="1"/>
  <c r="G2790" i="1"/>
  <c r="F2792" i="1" l="1"/>
  <c r="G2791" i="1"/>
  <c r="F2793" i="1" l="1"/>
  <c r="G2792" i="1"/>
  <c r="F2794" i="1" l="1"/>
  <c r="G2793" i="1"/>
  <c r="F2795" i="1" l="1"/>
  <c r="G2794" i="1"/>
  <c r="F2796" i="1" l="1"/>
  <c r="G2795" i="1"/>
  <c r="F2797" i="1" l="1"/>
  <c r="G2796" i="1"/>
  <c r="F2798" i="1" l="1"/>
  <c r="G2797" i="1"/>
  <c r="F2799" i="1" l="1"/>
  <c r="G2798" i="1"/>
  <c r="F2800" i="1" l="1"/>
  <c r="G2799" i="1"/>
  <c r="F2801" i="1" l="1"/>
  <c r="G2800" i="1"/>
  <c r="F2802" i="1" l="1"/>
  <c r="G2801" i="1"/>
  <c r="F2803" i="1" l="1"/>
  <c r="G2802" i="1"/>
  <c r="F2804" i="1" l="1"/>
  <c r="G2803" i="1"/>
  <c r="F2805" i="1" l="1"/>
  <c r="G2804" i="1"/>
  <c r="F2806" i="1" l="1"/>
  <c r="G2805" i="1"/>
  <c r="F2807" i="1" l="1"/>
  <c r="G2806" i="1"/>
  <c r="F2808" i="1" l="1"/>
  <c r="G2807" i="1"/>
  <c r="F2809" i="1" l="1"/>
  <c r="G2808" i="1"/>
  <c r="F2810" i="1" l="1"/>
  <c r="G2809" i="1"/>
  <c r="F2811" i="1" l="1"/>
  <c r="G2810" i="1"/>
  <c r="F2812" i="1" l="1"/>
  <c r="G2811" i="1"/>
  <c r="F2813" i="1" l="1"/>
  <c r="G2812" i="1"/>
  <c r="F2814" i="1" l="1"/>
  <c r="G2813" i="1"/>
  <c r="F2815" i="1" l="1"/>
  <c r="G2814" i="1"/>
  <c r="F2816" i="1" l="1"/>
  <c r="G2815" i="1"/>
  <c r="F2817" i="1" l="1"/>
  <c r="G2816" i="1"/>
  <c r="F2818" i="1" l="1"/>
  <c r="G2817" i="1"/>
  <c r="G2818" i="1" l="1"/>
  <c r="F2819" i="1"/>
  <c r="F2820" i="1" l="1"/>
  <c r="G2819" i="1"/>
  <c r="F2821" i="1" l="1"/>
  <c r="G2820" i="1"/>
  <c r="G2821" i="1" l="1"/>
  <c r="F2822" i="1"/>
  <c r="F2823" i="1" l="1"/>
  <c r="G2822" i="1"/>
  <c r="F2824" i="1" l="1"/>
  <c r="G2823" i="1"/>
  <c r="F2825" i="1" l="1"/>
  <c r="G2824" i="1"/>
  <c r="F2826" i="1" l="1"/>
  <c r="G2825" i="1"/>
  <c r="F2827" i="1" l="1"/>
  <c r="G2826" i="1"/>
  <c r="F2828" i="1" l="1"/>
  <c r="G2827" i="1"/>
  <c r="F2829" i="1" l="1"/>
  <c r="G2828" i="1"/>
  <c r="F2830" i="1" l="1"/>
  <c r="G2829" i="1"/>
  <c r="F2831" i="1" l="1"/>
  <c r="G2830" i="1"/>
  <c r="F2832" i="1" l="1"/>
  <c r="G2831" i="1"/>
  <c r="F2833" i="1" l="1"/>
  <c r="G2832" i="1"/>
  <c r="F2834" i="1" l="1"/>
  <c r="G2833" i="1"/>
  <c r="G2834" i="1" l="1"/>
  <c r="F2835" i="1"/>
  <c r="F2836" i="1" l="1"/>
  <c r="G2835" i="1"/>
  <c r="F2837" i="1" l="1"/>
  <c r="G2836" i="1"/>
  <c r="F2838" i="1" l="1"/>
  <c r="G2837" i="1"/>
  <c r="F2839" i="1" l="1"/>
  <c r="G2838" i="1"/>
  <c r="F2840" i="1" l="1"/>
  <c r="G2839" i="1"/>
  <c r="F2841" i="1" l="1"/>
  <c r="G2840" i="1"/>
  <c r="F2842" i="1" l="1"/>
  <c r="G2841" i="1"/>
  <c r="F2843" i="1" l="1"/>
  <c r="G2842" i="1"/>
  <c r="F2844" i="1" l="1"/>
  <c r="G2843" i="1"/>
  <c r="F2845" i="1" l="1"/>
  <c r="G2844" i="1"/>
  <c r="F2846" i="1" l="1"/>
  <c r="G2845" i="1"/>
  <c r="F2847" i="1" l="1"/>
  <c r="G2846" i="1"/>
  <c r="F2848" i="1" l="1"/>
  <c r="G2847" i="1"/>
  <c r="F2849" i="1" l="1"/>
  <c r="G2848" i="1"/>
  <c r="F2850" i="1" l="1"/>
  <c r="G2849" i="1"/>
  <c r="F2851" i="1" l="1"/>
  <c r="G2850" i="1"/>
  <c r="F2852" i="1" l="1"/>
  <c r="G2851" i="1"/>
  <c r="F2853" i="1" l="1"/>
  <c r="G2852" i="1"/>
  <c r="F2854" i="1" l="1"/>
  <c r="G2853" i="1"/>
  <c r="F2855" i="1" l="1"/>
  <c r="G2854" i="1"/>
  <c r="F2856" i="1" l="1"/>
  <c r="G2855" i="1"/>
  <c r="F2857" i="1" l="1"/>
  <c r="G2856" i="1"/>
  <c r="F2858" i="1" l="1"/>
  <c r="G2857" i="1"/>
  <c r="F2859" i="1" l="1"/>
  <c r="G2858" i="1"/>
  <c r="F2860" i="1" l="1"/>
  <c r="G2859" i="1"/>
  <c r="F2861" i="1" l="1"/>
  <c r="G2860" i="1"/>
  <c r="F2862" i="1" l="1"/>
  <c r="G2861" i="1"/>
  <c r="F2863" i="1" l="1"/>
  <c r="G2862" i="1"/>
  <c r="F2864" i="1" l="1"/>
  <c r="G2863" i="1"/>
  <c r="F2865" i="1" l="1"/>
  <c r="G2864" i="1"/>
  <c r="G2865" i="1" l="1"/>
  <c r="F2866" i="1"/>
  <c r="F2867" i="1" l="1"/>
  <c r="G2866" i="1"/>
  <c r="F2868" i="1" l="1"/>
  <c r="G2867" i="1"/>
  <c r="F2869" i="1" l="1"/>
  <c r="G2868" i="1"/>
  <c r="F2870" i="1" l="1"/>
  <c r="G2869" i="1"/>
  <c r="F2871" i="1" l="1"/>
  <c r="G2870" i="1"/>
  <c r="F2872" i="1" l="1"/>
  <c r="G2871" i="1"/>
  <c r="F2873" i="1" l="1"/>
  <c r="G2872" i="1"/>
  <c r="F2874" i="1" l="1"/>
  <c r="G2873" i="1"/>
  <c r="F2875" i="1" l="1"/>
  <c r="G2874" i="1"/>
  <c r="F2876" i="1" l="1"/>
  <c r="G2875" i="1"/>
  <c r="F2877" i="1" l="1"/>
  <c r="G2876" i="1"/>
  <c r="F2878" i="1" l="1"/>
  <c r="G2877" i="1"/>
  <c r="F2879" i="1" l="1"/>
  <c r="G2878" i="1"/>
  <c r="F2880" i="1" l="1"/>
  <c r="G2879" i="1"/>
  <c r="F2881" i="1" l="1"/>
  <c r="G2880" i="1"/>
  <c r="G2881" i="1" l="1"/>
  <c r="F2882" i="1"/>
  <c r="F2883" i="1" l="1"/>
  <c r="G2882" i="1"/>
  <c r="F2884" i="1" l="1"/>
  <c r="G2883" i="1"/>
  <c r="F2885" i="1" l="1"/>
  <c r="G2884" i="1"/>
  <c r="F2886" i="1" l="1"/>
  <c r="G2885" i="1"/>
  <c r="F2887" i="1" l="1"/>
  <c r="G2886" i="1"/>
  <c r="F2888" i="1" l="1"/>
  <c r="G2887" i="1"/>
  <c r="F2889" i="1" l="1"/>
  <c r="G2888" i="1"/>
  <c r="F2890" i="1" l="1"/>
  <c r="G2889" i="1"/>
  <c r="F2891" i="1" l="1"/>
  <c r="G2890" i="1"/>
  <c r="F2892" i="1" l="1"/>
  <c r="G2891" i="1"/>
  <c r="F2893" i="1" l="1"/>
  <c r="G2892" i="1"/>
  <c r="F2894" i="1" l="1"/>
  <c r="G2893" i="1"/>
  <c r="F2895" i="1" l="1"/>
  <c r="G2894" i="1"/>
  <c r="F2896" i="1" l="1"/>
  <c r="G2895" i="1"/>
  <c r="F2897" i="1" l="1"/>
  <c r="G2896" i="1"/>
  <c r="F2898" i="1" l="1"/>
  <c r="G2897" i="1"/>
  <c r="G2898" i="1" l="1"/>
  <c r="F2899" i="1"/>
  <c r="F2900" i="1" l="1"/>
  <c r="G2899" i="1"/>
  <c r="F2901" i="1" l="1"/>
  <c r="G2900" i="1"/>
  <c r="F2902" i="1" l="1"/>
  <c r="G2901" i="1"/>
  <c r="F2903" i="1" l="1"/>
  <c r="G2902" i="1"/>
  <c r="F2904" i="1" l="1"/>
  <c r="G2903" i="1"/>
  <c r="F2905" i="1" l="1"/>
  <c r="G2904" i="1"/>
  <c r="F2906" i="1" l="1"/>
  <c r="G2905" i="1"/>
  <c r="F2907" i="1" l="1"/>
  <c r="G2906" i="1"/>
  <c r="F2908" i="1" l="1"/>
  <c r="G2907" i="1"/>
  <c r="F2909" i="1" l="1"/>
  <c r="G2908" i="1"/>
  <c r="F2910" i="1" l="1"/>
  <c r="G2909" i="1"/>
  <c r="F2911" i="1" l="1"/>
  <c r="G2910" i="1"/>
  <c r="F2912" i="1" l="1"/>
  <c r="G2911" i="1"/>
  <c r="F2913" i="1" l="1"/>
  <c r="G2912" i="1"/>
  <c r="F2914" i="1" l="1"/>
  <c r="G2913" i="1"/>
  <c r="F2915" i="1" l="1"/>
  <c r="G2914" i="1"/>
  <c r="F2916" i="1" l="1"/>
  <c r="G2915" i="1"/>
  <c r="F2917" i="1" l="1"/>
  <c r="G2916" i="1"/>
  <c r="F2918" i="1" l="1"/>
  <c r="G2917" i="1"/>
  <c r="F2919" i="1" l="1"/>
  <c r="G2918" i="1"/>
  <c r="F2920" i="1" l="1"/>
  <c r="G2919" i="1"/>
  <c r="F2921" i="1" l="1"/>
  <c r="G2920" i="1"/>
  <c r="F2922" i="1" l="1"/>
  <c r="G2921" i="1"/>
  <c r="G2922" i="1" l="1"/>
  <c r="F2923" i="1"/>
  <c r="F2924" i="1" l="1"/>
  <c r="G2923" i="1"/>
  <c r="F2925" i="1" l="1"/>
  <c r="G2924" i="1"/>
  <c r="F2926" i="1" l="1"/>
  <c r="G2925" i="1"/>
  <c r="F2927" i="1" l="1"/>
  <c r="G2926" i="1"/>
  <c r="F2928" i="1" l="1"/>
  <c r="G2927" i="1"/>
  <c r="F2929" i="1" l="1"/>
  <c r="G2928" i="1"/>
  <c r="F2930" i="1" l="1"/>
  <c r="G2929" i="1"/>
  <c r="G2930" i="1" l="1"/>
  <c r="F2931" i="1"/>
  <c r="F2932" i="1" l="1"/>
  <c r="G2931" i="1"/>
  <c r="F2933" i="1" l="1"/>
  <c r="G2932" i="1"/>
  <c r="F2934" i="1" l="1"/>
  <c r="G2933" i="1"/>
  <c r="F2935" i="1" l="1"/>
  <c r="G2934" i="1"/>
  <c r="F2936" i="1" l="1"/>
  <c r="G2935" i="1"/>
  <c r="F2937" i="1" l="1"/>
  <c r="G2936" i="1"/>
  <c r="F2938" i="1" l="1"/>
  <c r="G2937" i="1"/>
  <c r="F2939" i="1" l="1"/>
  <c r="G2938" i="1"/>
  <c r="F2940" i="1" l="1"/>
  <c r="G2939" i="1"/>
  <c r="F2941" i="1" l="1"/>
  <c r="G2940" i="1"/>
  <c r="F2942" i="1" l="1"/>
  <c r="G2941" i="1"/>
  <c r="F2943" i="1" l="1"/>
  <c r="G2942" i="1"/>
  <c r="F2944" i="1" l="1"/>
  <c r="G2943" i="1"/>
  <c r="F2945" i="1" l="1"/>
  <c r="G2944" i="1"/>
  <c r="F2946" i="1" l="1"/>
  <c r="G2945" i="1"/>
  <c r="F2947" i="1" l="1"/>
  <c r="G2946" i="1"/>
  <c r="F2948" i="1" l="1"/>
  <c r="G2947" i="1"/>
  <c r="F2949" i="1" l="1"/>
  <c r="G2948" i="1"/>
  <c r="F2950" i="1" l="1"/>
  <c r="G2949" i="1"/>
  <c r="F2951" i="1" l="1"/>
  <c r="G2950" i="1"/>
  <c r="F2952" i="1" l="1"/>
  <c r="G2951" i="1"/>
  <c r="F2953" i="1" l="1"/>
  <c r="G2952" i="1"/>
  <c r="F2954" i="1" l="1"/>
  <c r="G2953" i="1"/>
  <c r="F2955" i="1" l="1"/>
  <c r="G2954" i="1"/>
  <c r="F2956" i="1" l="1"/>
  <c r="G2955" i="1"/>
  <c r="F2957" i="1" l="1"/>
  <c r="G2956" i="1"/>
  <c r="F2958" i="1" l="1"/>
  <c r="G2957" i="1"/>
  <c r="F2959" i="1" l="1"/>
  <c r="G2958" i="1"/>
  <c r="F2960" i="1" l="1"/>
  <c r="G2959" i="1"/>
  <c r="F2961" i="1" l="1"/>
  <c r="G2960" i="1"/>
  <c r="F2962" i="1" l="1"/>
  <c r="G2961" i="1"/>
  <c r="G2962" i="1" l="1"/>
  <c r="F2963" i="1"/>
  <c r="F2964" i="1" l="1"/>
  <c r="G2963" i="1"/>
  <c r="F2965" i="1" l="1"/>
  <c r="G2964" i="1"/>
  <c r="F2966" i="1" l="1"/>
  <c r="G2965" i="1"/>
  <c r="F2967" i="1" l="1"/>
  <c r="G2966" i="1"/>
  <c r="F2968" i="1" l="1"/>
  <c r="G2967" i="1"/>
  <c r="F2969" i="1" l="1"/>
  <c r="G2968" i="1"/>
  <c r="F2970" i="1" l="1"/>
  <c r="G2969" i="1"/>
  <c r="F2971" i="1" l="1"/>
  <c r="G2970" i="1"/>
  <c r="G2971" i="1" l="1"/>
  <c r="F2972" i="1"/>
  <c r="F2973" i="1" l="1"/>
  <c r="G2972" i="1"/>
  <c r="F2974" i="1" l="1"/>
  <c r="G2973" i="1"/>
  <c r="F2975" i="1" l="1"/>
  <c r="G2974" i="1"/>
  <c r="F2976" i="1" l="1"/>
  <c r="G2975" i="1"/>
  <c r="F2977" i="1" l="1"/>
  <c r="G2976" i="1"/>
  <c r="F2978" i="1" l="1"/>
  <c r="G2977" i="1"/>
  <c r="F2979" i="1" l="1"/>
  <c r="G2978" i="1"/>
  <c r="F2980" i="1" l="1"/>
  <c r="G2979" i="1"/>
  <c r="F2981" i="1" l="1"/>
  <c r="G2980" i="1"/>
  <c r="F2982" i="1" l="1"/>
  <c r="G2981" i="1"/>
  <c r="F2983" i="1" l="1"/>
  <c r="G2982" i="1"/>
  <c r="F2984" i="1" l="1"/>
  <c r="G2983" i="1"/>
  <c r="F2985" i="1" l="1"/>
  <c r="G2984" i="1"/>
  <c r="G2985" i="1" l="1"/>
  <c r="F2986" i="1"/>
  <c r="G2986" i="1" l="1"/>
  <c r="F2987" i="1"/>
  <c r="G2987" i="1" l="1"/>
  <c r="F2988" i="1"/>
  <c r="F2989" i="1" l="1"/>
  <c r="G2988" i="1"/>
  <c r="F2990" i="1" l="1"/>
  <c r="G2989" i="1"/>
  <c r="F2991" i="1" l="1"/>
  <c r="G2990" i="1"/>
  <c r="F2992" i="1" l="1"/>
  <c r="G2991" i="1"/>
  <c r="F2993" i="1" l="1"/>
  <c r="G2992" i="1"/>
  <c r="F2994" i="1" l="1"/>
  <c r="G2993" i="1"/>
  <c r="F2995" i="1" l="1"/>
  <c r="G2994" i="1"/>
  <c r="F2996" i="1" l="1"/>
  <c r="G2995" i="1"/>
  <c r="F2997" i="1" l="1"/>
  <c r="G2996" i="1"/>
  <c r="F2998" i="1" l="1"/>
  <c r="G2997" i="1"/>
  <c r="F2999" i="1" l="1"/>
  <c r="G2998" i="1"/>
  <c r="F3000" i="1" l="1"/>
  <c r="G2999" i="1"/>
  <c r="F3001" i="1" l="1"/>
  <c r="G3000" i="1"/>
  <c r="G3001" i="1" l="1"/>
  <c r="F3002" i="1"/>
  <c r="F3003" i="1" l="1"/>
  <c r="G3002" i="1"/>
  <c r="F3004" i="1" l="1"/>
  <c r="G3003" i="1"/>
  <c r="F3005" i="1" l="1"/>
  <c r="G3004" i="1"/>
  <c r="F3006" i="1" l="1"/>
  <c r="G3005" i="1"/>
  <c r="F3007" i="1" l="1"/>
  <c r="G3006" i="1"/>
  <c r="F3008" i="1" l="1"/>
  <c r="G3007" i="1"/>
  <c r="F3009" i="1" l="1"/>
  <c r="G3008" i="1"/>
  <c r="G3009" i="1" l="1"/>
  <c r="F3010" i="1"/>
  <c r="F3011" i="1" l="1"/>
  <c r="G3010" i="1"/>
  <c r="F3012" i="1" l="1"/>
  <c r="G3011" i="1"/>
  <c r="G3012" i="1" l="1"/>
  <c r="F3013" i="1"/>
  <c r="F3014" i="1" l="1"/>
  <c r="G3013" i="1"/>
  <c r="G3014" i="1" l="1"/>
  <c r="F3015" i="1"/>
  <c r="G3015" i="1" l="1"/>
  <c r="F3016" i="1"/>
  <c r="F3017" i="1" l="1"/>
  <c r="G3016" i="1"/>
  <c r="F3018" i="1" l="1"/>
  <c r="G3017" i="1"/>
  <c r="F3019" i="1" l="1"/>
  <c r="G3018" i="1"/>
  <c r="F3020" i="1" l="1"/>
  <c r="G3019" i="1"/>
  <c r="F3021" i="1" l="1"/>
  <c r="G3020" i="1"/>
  <c r="F3022" i="1" l="1"/>
  <c r="G3021" i="1"/>
  <c r="F3023" i="1" l="1"/>
  <c r="G3022" i="1"/>
  <c r="F3024" i="1" l="1"/>
  <c r="G3023" i="1"/>
  <c r="F3025" i="1" l="1"/>
  <c r="G3024" i="1"/>
  <c r="F3026" i="1" l="1"/>
  <c r="G3025" i="1"/>
  <c r="G3026" i="1" l="1"/>
  <c r="F3027" i="1"/>
  <c r="F3028" i="1" l="1"/>
  <c r="G3027" i="1"/>
  <c r="F3029" i="1" l="1"/>
  <c r="G3028" i="1"/>
  <c r="F3030" i="1" l="1"/>
  <c r="G3029" i="1"/>
  <c r="G3030" i="1" l="1"/>
  <c r="F3031" i="1"/>
  <c r="F3032" i="1" l="1"/>
  <c r="G3031" i="1"/>
  <c r="F3033" i="1" l="1"/>
  <c r="G3032" i="1"/>
  <c r="F3034" i="1" l="1"/>
  <c r="G3033" i="1"/>
  <c r="F3035" i="1" l="1"/>
  <c r="G3034" i="1"/>
  <c r="F3036" i="1" l="1"/>
  <c r="G3035" i="1"/>
  <c r="F3037" i="1" l="1"/>
  <c r="G3036" i="1"/>
  <c r="F3038" i="1" l="1"/>
  <c r="G3037" i="1"/>
  <c r="G3038" i="1" l="1"/>
  <c r="F3039" i="1"/>
  <c r="F3040" i="1" l="1"/>
  <c r="G3039" i="1"/>
  <c r="F3041" i="1" l="1"/>
  <c r="G3040" i="1"/>
  <c r="F3042" i="1" l="1"/>
  <c r="G3041" i="1"/>
  <c r="G3042" i="1" l="1"/>
  <c r="F3043" i="1"/>
  <c r="F3044" i="1" l="1"/>
  <c r="G3043" i="1"/>
  <c r="F3045" i="1" l="1"/>
  <c r="G3044" i="1"/>
  <c r="F3046" i="1" l="1"/>
  <c r="G3045" i="1"/>
  <c r="F3047" i="1" l="1"/>
  <c r="G3046" i="1"/>
  <c r="G3047" i="1" l="1"/>
  <c r="F3048" i="1"/>
  <c r="F3049" i="1" l="1"/>
  <c r="G3048" i="1"/>
  <c r="F3050" i="1" l="1"/>
  <c r="G3049" i="1"/>
  <c r="G3050" i="1" l="1"/>
  <c r="F3051" i="1"/>
  <c r="F3052" i="1" l="1"/>
  <c r="G3051" i="1"/>
  <c r="F3053" i="1" l="1"/>
  <c r="G3052" i="1"/>
  <c r="F3054" i="1" l="1"/>
  <c r="G3053" i="1"/>
  <c r="F3055" i="1" l="1"/>
  <c r="G3054" i="1"/>
  <c r="F3056" i="1" l="1"/>
  <c r="G3055" i="1"/>
  <c r="F3057" i="1" l="1"/>
  <c r="G3056" i="1"/>
  <c r="F3058" i="1" l="1"/>
  <c r="G3057" i="1"/>
  <c r="G3058" i="1" l="1"/>
  <c r="F3059" i="1"/>
  <c r="F3060" i="1" l="1"/>
  <c r="G3059" i="1"/>
  <c r="F3061" i="1" l="1"/>
  <c r="G3060" i="1"/>
  <c r="F3062" i="1" l="1"/>
  <c r="G3061" i="1"/>
  <c r="F3063" i="1" l="1"/>
  <c r="G3062" i="1"/>
  <c r="F3064" i="1" l="1"/>
  <c r="G3063" i="1"/>
  <c r="F3065" i="1" l="1"/>
  <c r="G3064" i="1"/>
  <c r="F3066" i="1" l="1"/>
  <c r="G3065" i="1"/>
  <c r="F3067" i="1" l="1"/>
  <c r="G3066" i="1"/>
  <c r="G3067" i="1" l="1"/>
  <c r="F3068" i="1"/>
  <c r="G3068" i="1" l="1"/>
  <c r="F3069" i="1"/>
  <c r="F3070" i="1" l="1"/>
  <c r="G3069" i="1"/>
  <c r="F3071" i="1" l="1"/>
  <c r="G3070" i="1"/>
  <c r="F3072" i="1" l="1"/>
  <c r="G3071" i="1"/>
  <c r="F3073" i="1" l="1"/>
  <c r="G3072" i="1"/>
  <c r="G3073" i="1" l="1"/>
  <c r="F3074" i="1"/>
  <c r="G3074" i="1" l="1"/>
  <c r="F3075" i="1"/>
  <c r="F3076" i="1" l="1"/>
  <c r="G3075" i="1"/>
  <c r="F3077" i="1" l="1"/>
  <c r="G3076" i="1"/>
  <c r="F3078" i="1" l="1"/>
  <c r="G3077" i="1"/>
  <c r="G3078" i="1" l="1"/>
  <c r="F3079" i="1"/>
  <c r="F3080" i="1" l="1"/>
  <c r="G3079" i="1"/>
  <c r="F3081" i="1" l="1"/>
  <c r="G3080" i="1"/>
  <c r="F3082" i="1" l="1"/>
  <c r="G3081" i="1"/>
  <c r="F3083" i="1" l="1"/>
  <c r="G3082" i="1"/>
  <c r="F3084" i="1" l="1"/>
  <c r="G3083" i="1"/>
  <c r="F3085" i="1" l="1"/>
  <c r="G3084" i="1"/>
  <c r="G3085" i="1" l="1"/>
  <c r="F3086" i="1"/>
  <c r="G3086" i="1" l="1"/>
  <c r="F3087" i="1"/>
  <c r="F3088" i="1" l="1"/>
  <c r="G3087" i="1"/>
  <c r="F3089" i="1" l="1"/>
  <c r="G3088" i="1"/>
  <c r="F3090" i="1" l="1"/>
  <c r="G3089" i="1"/>
  <c r="G3090" i="1" l="1"/>
  <c r="F3091" i="1"/>
  <c r="F3092" i="1" l="1"/>
  <c r="G3091" i="1"/>
  <c r="F3093" i="1" l="1"/>
  <c r="G3092" i="1"/>
  <c r="F3094" i="1" l="1"/>
  <c r="G3093" i="1"/>
  <c r="F3095" i="1" l="1"/>
  <c r="G3094" i="1"/>
  <c r="F3096" i="1" l="1"/>
  <c r="G3095" i="1"/>
  <c r="F3097" i="1" l="1"/>
  <c r="G3096" i="1"/>
  <c r="G3097" i="1" l="1"/>
  <c r="F3098" i="1"/>
  <c r="G3098" i="1" l="1"/>
  <c r="F3099" i="1"/>
  <c r="F3100" i="1" l="1"/>
  <c r="G3099" i="1"/>
  <c r="F3101" i="1" l="1"/>
  <c r="G3100" i="1"/>
  <c r="F3102" i="1" l="1"/>
  <c r="G3101" i="1"/>
  <c r="F3103" i="1" l="1"/>
  <c r="G3102" i="1"/>
  <c r="F3104" i="1" l="1"/>
  <c r="G3103" i="1"/>
  <c r="F3105" i="1" l="1"/>
  <c r="G3104" i="1"/>
  <c r="F3106" i="1" l="1"/>
  <c r="G3105" i="1"/>
  <c r="F3107" i="1" l="1"/>
  <c r="G3106" i="1"/>
  <c r="F3108" i="1" l="1"/>
  <c r="G3107" i="1"/>
  <c r="G3108" i="1" l="1"/>
  <c r="F3109" i="1"/>
  <c r="F3110" i="1" l="1"/>
  <c r="G3109" i="1"/>
  <c r="F3111" i="1" l="1"/>
  <c r="G3110" i="1"/>
  <c r="F3112" i="1" l="1"/>
  <c r="G3111" i="1"/>
  <c r="F3113" i="1" l="1"/>
  <c r="G3112" i="1"/>
  <c r="G3113" i="1" l="1"/>
  <c r="F3114" i="1"/>
  <c r="F3115" i="1" l="1"/>
  <c r="G3114" i="1"/>
  <c r="F3116" i="1" l="1"/>
  <c r="G3115" i="1"/>
  <c r="F3117" i="1" l="1"/>
  <c r="G3116" i="1"/>
  <c r="G3117" i="1" l="1"/>
  <c r="F3118" i="1"/>
  <c r="G3118" i="1" l="1"/>
  <c r="F3119" i="1"/>
  <c r="F3120" i="1" l="1"/>
  <c r="G3119" i="1"/>
  <c r="F3121" i="1" l="1"/>
  <c r="G3120" i="1"/>
  <c r="F3122" i="1" l="1"/>
  <c r="G3121" i="1"/>
  <c r="F3123" i="1" l="1"/>
  <c r="G3122" i="1"/>
  <c r="F3124" i="1" l="1"/>
  <c r="G3123" i="1"/>
  <c r="F3125" i="1" l="1"/>
  <c r="G3124" i="1"/>
  <c r="F3126" i="1" l="1"/>
  <c r="G3125" i="1"/>
  <c r="F3127" i="1" l="1"/>
  <c r="G3126" i="1"/>
  <c r="F3128" i="1" l="1"/>
  <c r="G3127" i="1"/>
  <c r="F3129" i="1" l="1"/>
  <c r="G3128" i="1"/>
  <c r="F3130" i="1" l="1"/>
  <c r="G3129" i="1"/>
  <c r="F3131" i="1" l="1"/>
  <c r="G3130" i="1"/>
  <c r="F3132" i="1" l="1"/>
  <c r="G3131" i="1"/>
  <c r="F3133" i="1" l="1"/>
  <c r="G3132" i="1"/>
  <c r="G3133" i="1" l="1"/>
  <c r="F3134" i="1"/>
  <c r="F3135" i="1" l="1"/>
  <c r="G3134" i="1"/>
  <c r="F3136" i="1" l="1"/>
  <c r="G3135" i="1"/>
  <c r="G3136" i="1" l="1"/>
  <c r="F3137" i="1"/>
  <c r="F3138" i="1" l="1"/>
  <c r="G3137" i="1"/>
  <c r="F3139" i="1" l="1"/>
  <c r="G3138" i="1"/>
  <c r="F3140" i="1" l="1"/>
  <c r="G3139" i="1"/>
  <c r="F3141" i="1" l="1"/>
  <c r="G3140" i="1"/>
  <c r="F3142" i="1" l="1"/>
  <c r="G3141" i="1"/>
  <c r="G3142" i="1" l="1"/>
  <c r="F3143" i="1"/>
  <c r="F3144" i="1" l="1"/>
  <c r="G3143" i="1"/>
  <c r="F3145" i="1" l="1"/>
  <c r="G3144" i="1"/>
  <c r="F3146" i="1" l="1"/>
  <c r="G3145" i="1"/>
  <c r="F3147" i="1" l="1"/>
  <c r="G3146" i="1"/>
  <c r="G3147" i="1" l="1"/>
  <c r="F3148" i="1"/>
  <c r="F3149" i="1" l="1"/>
  <c r="G3148" i="1"/>
  <c r="F3150" i="1" l="1"/>
  <c r="G3149" i="1"/>
  <c r="F3151" i="1" l="1"/>
  <c r="G3150" i="1"/>
  <c r="F3152" i="1" l="1"/>
  <c r="G3151" i="1"/>
  <c r="F3153" i="1" l="1"/>
  <c r="G3152" i="1"/>
  <c r="F3154" i="1" l="1"/>
  <c r="G3153" i="1"/>
  <c r="G3154" i="1" l="1"/>
  <c r="F3155" i="1"/>
  <c r="F3156" i="1" l="1"/>
  <c r="G3155" i="1"/>
  <c r="F3157" i="1" l="1"/>
  <c r="G3156" i="1"/>
  <c r="G3157" i="1" l="1"/>
  <c r="F3158" i="1"/>
  <c r="F3159" i="1" l="1"/>
  <c r="G3158" i="1"/>
  <c r="F3160" i="1" l="1"/>
  <c r="G3159" i="1"/>
  <c r="G3160" i="1" l="1"/>
  <c r="F3161" i="1"/>
  <c r="G3161" i="1" l="1"/>
  <c r="F3162" i="1"/>
  <c r="F3163" i="1" l="1"/>
  <c r="G3162" i="1"/>
  <c r="F3164" i="1" l="1"/>
  <c r="G3163" i="1"/>
  <c r="F3165" i="1" l="1"/>
  <c r="G3164" i="1"/>
  <c r="F3166" i="1" l="1"/>
  <c r="G3165" i="1"/>
  <c r="F3167" i="1" l="1"/>
  <c r="G3166" i="1"/>
  <c r="F3168" i="1" l="1"/>
  <c r="G3167" i="1"/>
  <c r="G3168" i="1" l="1"/>
  <c r="F3169" i="1"/>
  <c r="G3169" i="1" l="1"/>
  <c r="F3170" i="1"/>
  <c r="F3171" i="1" l="1"/>
  <c r="G3170" i="1"/>
  <c r="G3171" i="1" l="1"/>
  <c r="F3172" i="1"/>
  <c r="F3173" i="1" l="1"/>
  <c r="G3172" i="1"/>
  <c r="F3174" i="1" l="1"/>
  <c r="G3173" i="1"/>
  <c r="G3174" i="1" l="1"/>
  <c r="F3175" i="1"/>
  <c r="F3176" i="1" l="1"/>
  <c r="G3175" i="1"/>
  <c r="F3177" i="1" l="1"/>
  <c r="G3176" i="1"/>
  <c r="F3178" i="1" l="1"/>
  <c r="G3177" i="1"/>
  <c r="F3179" i="1" l="1"/>
  <c r="G3178" i="1"/>
  <c r="F3180" i="1" l="1"/>
  <c r="G3179" i="1"/>
  <c r="F3181" i="1" l="1"/>
  <c r="G3180" i="1"/>
  <c r="F3182" i="1" l="1"/>
  <c r="G3181" i="1"/>
  <c r="F3183" i="1" l="1"/>
  <c r="G3182" i="1"/>
  <c r="F3184" i="1" l="1"/>
  <c r="G3183" i="1"/>
  <c r="F3185" i="1" l="1"/>
  <c r="G3184" i="1"/>
  <c r="F3186" i="1" l="1"/>
  <c r="G3185" i="1"/>
  <c r="G3186" i="1" l="1"/>
  <c r="F3187" i="1"/>
  <c r="F3188" i="1" l="1"/>
  <c r="G3187" i="1"/>
  <c r="F3189" i="1" l="1"/>
  <c r="G3188" i="1"/>
  <c r="F3190" i="1" l="1"/>
  <c r="G3189" i="1"/>
  <c r="F3191" i="1" l="1"/>
  <c r="G3190" i="1"/>
  <c r="F3192" i="1" l="1"/>
  <c r="G3191" i="1"/>
  <c r="F3193" i="1" l="1"/>
  <c r="G3192" i="1"/>
  <c r="F3194" i="1" l="1"/>
  <c r="G3193" i="1"/>
  <c r="F3195" i="1" l="1"/>
  <c r="G3194" i="1"/>
  <c r="F3196" i="1" l="1"/>
  <c r="G3195" i="1"/>
  <c r="G3196" i="1" l="1"/>
  <c r="F3197" i="1"/>
  <c r="F3198" i="1" l="1"/>
  <c r="G3197" i="1"/>
  <c r="F3199" i="1" l="1"/>
  <c r="G3198" i="1"/>
  <c r="F3200" i="1" l="1"/>
  <c r="G3199" i="1"/>
  <c r="F3201" i="1" l="1"/>
  <c r="G3200" i="1"/>
  <c r="F3202" i="1" l="1"/>
  <c r="G3201" i="1"/>
  <c r="G3202" i="1" l="1"/>
  <c r="F3203" i="1"/>
  <c r="G3203" i="1" l="1"/>
  <c r="F3204" i="1"/>
  <c r="F3205" i="1" l="1"/>
  <c r="G3204" i="1"/>
  <c r="F3206" i="1" l="1"/>
  <c r="G3205" i="1"/>
  <c r="F3207" i="1" l="1"/>
  <c r="G3206" i="1"/>
  <c r="F3208" i="1" l="1"/>
  <c r="G3207" i="1"/>
  <c r="F3209" i="1" l="1"/>
  <c r="G3208" i="1"/>
  <c r="F3210" i="1" l="1"/>
  <c r="G3209" i="1"/>
  <c r="G3210" i="1" l="1"/>
  <c r="F3211" i="1"/>
  <c r="F3212" i="1" l="1"/>
  <c r="G3211" i="1"/>
  <c r="F3213" i="1" l="1"/>
  <c r="G3212" i="1"/>
  <c r="F3214" i="1" l="1"/>
  <c r="G3213" i="1"/>
  <c r="F3215" i="1" l="1"/>
  <c r="G3214" i="1"/>
  <c r="F3216" i="1" l="1"/>
  <c r="G3215" i="1"/>
  <c r="F3217" i="1" l="1"/>
  <c r="G3216" i="1"/>
  <c r="F3218" i="1" l="1"/>
  <c r="G3217" i="1"/>
  <c r="F3219" i="1" l="1"/>
  <c r="G3218" i="1"/>
  <c r="F3220" i="1" l="1"/>
  <c r="G3219" i="1"/>
  <c r="F3221" i="1" l="1"/>
  <c r="G3220" i="1"/>
  <c r="G3221" i="1" l="1"/>
  <c r="F3222" i="1"/>
  <c r="F3223" i="1" l="1"/>
  <c r="G3222" i="1"/>
  <c r="F3224" i="1" l="1"/>
  <c r="G3223" i="1"/>
  <c r="F3225" i="1" l="1"/>
  <c r="G3224" i="1"/>
  <c r="F3226" i="1" l="1"/>
  <c r="G3225" i="1"/>
  <c r="F3227" i="1" l="1"/>
  <c r="G3226" i="1"/>
  <c r="F3228" i="1" l="1"/>
  <c r="G3227" i="1"/>
  <c r="F3229" i="1" l="1"/>
  <c r="G3228" i="1"/>
  <c r="F3230" i="1" l="1"/>
  <c r="G3229" i="1"/>
  <c r="F3231" i="1" l="1"/>
  <c r="G3230" i="1"/>
  <c r="F3232" i="1" l="1"/>
  <c r="G3231" i="1"/>
  <c r="F3233" i="1" l="1"/>
  <c r="G3232" i="1"/>
  <c r="F3234" i="1" l="1"/>
  <c r="G3233" i="1"/>
  <c r="F3235" i="1" l="1"/>
  <c r="G3234" i="1"/>
  <c r="G3235" i="1" l="1"/>
  <c r="F3236" i="1"/>
  <c r="F3237" i="1" l="1"/>
  <c r="G3236" i="1"/>
  <c r="F3238" i="1" l="1"/>
  <c r="G3237" i="1"/>
  <c r="F3239" i="1" l="1"/>
  <c r="G3238" i="1"/>
  <c r="F3240" i="1" l="1"/>
  <c r="G3239" i="1"/>
  <c r="F3241" i="1" l="1"/>
  <c r="G3240" i="1"/>
  <c r="G3241" i="1" l="1"/>
  <c r="F3242" i="1"/>
  <c r="F3243" i="1" l="1"/>
  <c r="G3242" i="1"/>
  <c r="G3243" i="1" l="1"/>
  <c r="F3244" i="1"/>
  <c r="F3245" i="1" l="1"/>
  <c r="G3244" i="1"/>
  <c r="F3246" i="1" l="1"/>
  <c r="G3245" i="1"/>
  <c r="F3247" i="1" l="1"/>
  <c r="G3246" i="1"/>
  <c r="F3248" i="1" l="1"/>
  <c r="G3247" i="1"/>
  <c r="F3249" i="1" l="1"/>
  <c r="G3248" i="1"/>
  <c r="F3250" i="1" l="1"/>
  <c r="G3249" i="1"/>
  <c r="F3251" i="1" l="1"/>
  <c r="G3250" i="1"/>
  <c r="F3252" i="1" l="1"/>
  <c r="G3251" i="1"/>
  <c r="F3253" i="1" l="1"/>
  <c r="G3252" i="1"/>
  <c r="F3254" i="1" l="1"/>
  <c r="G3253" i="1"/>
  <c r="F3255" i="1" l="1"/>
  <c r="G3254" i="1"/>
  <c r="F3256" i="1" l="1"/>
  <c r="G3255" i="1"/>
  <c r="G3256" i="1" l="1"/>
  <c r="F3257" i="1"/>
  <c r="F3258" i="1" l="1"/>
  <c r="G3257" i="1"/>
  <c r="F3259" i="1" l="1"/>
  <c r="G3258" i="1"/>
  <c r="F3260" i="1" l="1"/>
  <c r="G3259" i="1"/>
  <c r="F3261" i="1" l="1"/>
  <c r="G3260" i="1"/>
  <c r="F3262" i="1" l="1"/>
  <c r="G3261" i="1"/>
  <c r="F3263" i="1" l="1"/>
  <c r="G3262" i="1"/>
  <c r="F3264" i="1" l="1"/>
  <c r="G3263" i="1"/>
  <c r="F3265" i="1" l="1"/>
  <c r="G3264" i="1"/>
  <c r="F3266" i="1" l="1"/>
  <c r="G3265" i="1"/>
  <c r="G3266" i="1" l="1"/>
  <c r="F3267" i="1"/>
  <c r="F3268" i="1" l="1"/>
  <c r="G3267" i="1"/>
  <c r="F3269" i="1" l="1"/>
  <c r="G3268" i="1"/>
  <c r="G3269" i="1" l="1"/>
  <c r="F3270" i="1"/>
  <c r="F3271" i="1" l="1"/>
  <c r="G3270" i="1"/>
  <c r="F3272" i="1" l="1"/>
  <c r="G3271" i="1"/>
  <c r="G3272" i="1" l="1"/>
  <c r="F3273" i="1"/>
  <c r="G3273" i="1" l="1"/>
  <c r="F3274" i="1"/>
  <c r="F3275" i="1" l="1"/>
  <c r="G3274" i="1"/>
  <c r="F3276" i="1" l="1"/>
  <c r="G3275" i="1"/>
  <c r="G3276" i="1" l="1"/>
  <c r="F3277" i="1"/>
  <c r="F3278" i="1" l="1"/>
  <c r="G3277" i="1"/>
  <c r="F3279" i="1" l="1"/>
  <c r="G3278" i="1"/>
  <c r="F3280" i="1" l="1"/>
  <c r="G3279" i="1"/>
  <c r="F3281" i="1" l="1"/>
  <c r="G3280" i="1"/>
  <c r="F3282" i="1" l="1"/>
  <c r="G3281" i="1"/>
  <c r="F3283" i="1" l="1"/>
  <c r="G3282" i="1"/>
  <c r="F3284" i="1" l="1"/>
  <c r="G3283" i="1"/>
  <c r="F3285" i="1" l="1"/>
  <c r="G3284" i="1"/>
  <c r="F3286" i="1" l="1"/>
  <c r="G3285" i="1"/>
  <c r="G3286" i="1" l="1"/>
  <c r="F3287" i="1"/>
  <c r="F3288" i="1" l="1"/>
  <c r="G3287" i="1"/>
  <c r="F3289" i="1" l="1"/>
  <c r="G3288" i="1"/>
  <c r="F3290" i="1" l="1"/>
  <c r="G3289" i="1"/>
  <c r="F3291" i="1" l="1"/>
  <c r="G3290" i="1"/>
  <c r="F3292" i="1" l="1"/>
  <c r="G3291" i="1"/>
  <c r="G3292" i="1" l="1"/>
  <c r="F3293" i="1"/>
  <c r="F3294" i="1" l="1"/>
  <c r="G3293" i="1"/>
  <c r="F3295" i="1" l="1"/>
  <c r="G3294" i="1"/>
  <c r="F3296" i="1" l="1"/>
  <c r="G3295" i="1"/>
  <c r="G3296" i="1" l="1"/>
  <c r="F3297" i="1"/>
  <c r="F3298" i="1" l="1"/>
  <c r="G3297" i="1"/>
  <c r="G3298" i="1" l="1"/>
  <c r="F3299" i="1"/>
  <c r="F3300" i="1" l="1"/>
  <c r="G3299" i="1"/>
  <c r="F3301" i="1" l="1"/>
  <c r="G3300" i="1"/>
  <c r="F3302" i="1" l="1"/>
  <c r="G3301" i="1"/>
  <c r="F3303" i="1" l="1"/>
  <c r="G3302" i="1"/>
  <c r="F3304" i="1" l="1"/>
  <c r="G3303" i="1"/>
  <c r="G3304" i="1" l="1"/>
  <c r="F3305" i="1"/>
  <c r="F3306" i="1" l="1"/>
  <c r="G3305" i="1"/>
  <c r="G3306" i="1" l="1"/>
  <c r="F3307" i="1"/>
  <c r="F3308" i="1" l="1"/>
  <c r="G3307" i="1"/>
  <c r="F3309" i="1" l="1"/>
  <c r="G3308" i="1"/>
  <c r="G3309" i="1" l="1"/>
  <c r="F3310" i="1"/>
  <c r="F3311" i="1" l="1"/>
  <c r="G3310" i="1"/>
  <c r="G3311" i="1" l="1"/>
  <c r="F3312" i="1"/>
  <c r="F3313" i="1" l="1"/>
  <c r="G3312" i="1"/>
  <c r="F3314" i="1" l="1"/>
  <c r="G3313" i="1"/>
  <c r="F3315" i="1" l="1"/>
  <c r="G3314" i="1"/>
  <c r="F3316" i="1" l="1"/>
  <c r="G3315" i="1"/>
  <c r="G3316" i="1" l="1"/>
  <c r="F3317" i="1"/>
  <c r="F3318" i="1" l="1"/>
  <c r="G3317" i="1"/>
  <c r="F3319" i="1" l="1"/>
  <c r="G3318" i="1"/>
  <c r="F3320" i="1" l="1"/>
  <c r="G3319" i="1"/>
  <c r="F3321" i="1" l="1"/>
  <c r="G3320" i="1"/>
  <c r="F3322" i="1" l="1"/>
  <c r="G3321" i="1"/>
  <c r="G3322" i="1" l="1"/>
  <c r="F3323" i="1"/>
  <c r="F3324" i="1" l="1"/>
  <c r="G3323" i="1"/>
  <c r="G3324" i="1" l="1"/>
  <c r="F3325" i="1"/>
  <c r="F3326" i="1" l="1"/>
  <c r="G3325" i="1"/>
  <c r="F3327" i="1" l="1"/>
  <c r="G3326" i="1"/>
  <c r="F3328" i="1" l="1"/>
  <c r="G3327" i="1"/>
  <c r="F3329" i="1" l="1"/>
  <c r="G3328" i="1"/>
  <c r="G3329" i="1" l="1"/>
  <c r="F3330" i="1"/>
  <c r="F3331" i="1" l="1"/>
  <c r="G3330" i="1"/>
  <c r="G3331" i="1" l="1"/>
  <c r="F3332" i="1"/>
  <c r="F3333" i="1" l="1"/>
  <c r="G3332" i="1"/>
  <c r="G3333" i="1" l="1"/>
  <c r="F3334" i="1"/>
  <c r="F3335" i="1" l="1"/>
  <c r="G3334" i="1"/>
  <c r="F3336" i="1" l="1"/>
  <c r="G3335" i="1"/>
  <c r="F3337" i="1" l="1"/>
  <c r="G3336" i="1"/>
  <c r="F3338" i="1" l="1"/>
  <c r="G3337" i="1"/>
  <c r="F3339" i="1" l="1"/>
  <c r="G3338" i="1"/>
  <c r="G3339" i="1" l="1"/>
  <c r="F3340" i="1"/>
  <c r="F3341" i="1" l="1"/>
  <c r="G3340" i="1"/>
  <c r="F3342" i="1" l="1"/>
  <c r="G3341" i="1"/>
  <c r="F3343" i="1" l="1"/>
  <c r="G3342" i="1"/>
  <c r="F3344" i="1" l="1"/>
  <c r="G3343" i="1"/>
  <c r="F3345" i="1" l="1"/>
  <c r="G3344" i="1"/>
  <c r="F3346" i="1" l="1"/>
  <c r="G3345" i="1"/>
  <c r="F3347" i="1" l="1"/>
  <c r="G3346" i="1"/>
  <c r="F3348" i="1" l="1"/>
  <c r="G3347" i="1"/>
  <c r="F3349" i="1" l="1"/>
  <c r="G3348" i="1"/>
  <c r="F3350" i="1" l="1"/>
  <c r="G3349" i="1"/>
  <c r="G3350" i="1" l="1"/>
  <c r="F3351" i="1"/>
  <c r="F3352" i="1" l="1"/>
  <c r="G3351" i="1"/>
  <c r="F3353" i="1" l="1"/>
  <c r="G3352" i="1"/>
  <c r="G3353" i="1" l="1"/>
  <c r="F3354" i="1"/>
  <c r="F3355" i="1" l="1"/>
  <c r="G3354" i="1"/>
  <c r="F3356" i="1" l="1"/>
  <c r="G3355" i="1"/>
  <c r="F3357" i="1" l="1"/>
  <c r="G3356" i="1"/>
  <c r="G3357" i="1" l="1"/>
  <c r="F3358" i="1"/>
  <c r="F3359" i="1" l="1"/>
  <c r="G3358" i="1"/>
  <c r="G3359" i="1" l="1"/>
  <c r="F3360" i="1"/>
  <c r="F3361" i="1" l="1"/>
  <c r="G3360" i="1"/>
  <c r="F3362" i="1" l="1"/>
  <c r="G3361" i="1"/>
  <c r="G3362" i="1" l="1"/>
  <c r="F3363" i="1"/>
  <c r="G3363" i="1" l="1"/>
  <c r="F3364" i="1"/>
  <c r="G3364" i="1" l="1"/>
  <c r="F3365" i="1"/>
  <c r="G3365" i="1" l="1"/>
  <c r="F3366" i="1"/>
  <c r="F3367" i="1" l="1"/>
  <c r="G3366" i="1"/>
  <c r="F3368" i="1" l="1"/>
  <c r="G3367" i="1"/>
  <c r="G3368" i="1" l="1"/>
  <c r="F3369" i="1"/>
  <c r="G3369" i="1" l="1"/>
  <c r="F3370" i="1"/>
  <c r="F3371" i="1" l="1"/>
  <c r="G3370" i="1"/>
  <c r="F3372" i="1" l="1"/>
  <c r="G3371" i="1"/>
  <c r="G3372" i="1" l="1"/>
  <c r="F3373" i="1"/>
  <c r="F3374" i="1" l="1"/>
  <c r="G3373" i="1"/>
  <c r="G3374" i="1" l="1"/>
  <c r="F3375" i="1"/>
  <c r="F3376" i="1" l="1"/>
  <c r="G3375" i="1"/>
  <c r="F3377" i="1" l="1"/>
  <c r="G3376" i="1"/>
  <c r="F3378" i="1" l="1"/>
  <c r="G3377" i="1"/>
  <c r="G3378" i="1" l="1"/>
  <c r="F3379" i="1"/>
  <c r="F3380" i="1" l="1"/>
  <c r="G3379" i="1"/>
  <c r="F3381" i="1" l="1"/>
  <c r="G3380" i="1"/>
  <c r="G3381" i="1" l="1"/>
  <c r="F3382" i="1"/>
  <c r="F3383" i="1" l="1"/>
  <c r="G3382" i="1"/>
  <c r="F3384" i="1" l="1"/>
  <c r="G3383" i="1"/>
  <c r="F3385" i="1" l="1"/>
  <c r="G3384" i="1"/>
  <c r="F3386" i="1" l="1"/>
  <c r="G3385" i="1"/>
  <c r="F3387" i="1" l="1"/>
  <c r="G3386" i="1"/>
  <c r="G3387" i="1" l="1"/>
  <c r="F3388" i="1"/>
  <c r="F3389" i="1" l="1"/>
  <c r="G3388" i="1"/>
  <c r="F3390" i="1" l="1"/>
  <c r="G3389" i="1"/>
  <c r="F3391" i="1" l="1"/>
  <c r="G3390" i="1"/>
  <c r="F3392" i="1" l="1"/>
  <c r="G3391" i="1"/>
  <c r="F3393" i="1" l="1"/>
  <c r="G3392" i="1"/>
  <c r="G3393" i="1" l="1"/>
  <c r="F3394" i="1"/>
  <c r="G3394" i="1" l="1"/>
  <c r="F3395" i="1"/>
  <c r="F3396" i="1" l="1"/>
  <c r="G3395" i="1"/>
  <c r="G3396" i="1" l="1"/>
  <c r="F3397" i="1"/>
  <c r="F3398" i="1" l="1"/>
  <c r="G3397" i="1"/>
  <c r="F3399" i="1" l="1"/>
  <c r="G3398" i="1"/>
  <c r="F3400" i="1" l="1"/>
  <c r="G3399" i="1"/>
  <c r="F3401" i="1" l="1"/>
  <c r="G3400" i="1"/>
  <c r="G3401" i="1" l="1"/>
  <c r="F3402" i="1"/>
  <c r="F3403" i="1" l="1"/>
  <c r="G3402" i="1"/>
  <c r="F3404" i="1" l="1"/>
  <c r="G3403" i="1"/>
  <c r="G3404" i="1" l="1"/>
  <c r="F3405" i="1"/>
  <c r="F3406" i="1" l="1"/>
  <c r="G3405" i="1"/>
  <c r="F3407" i="1" l="1"/>
  <c r="G3406" i="1"/>
  <c r="G3407" i="1" l="1"/>
  <c r="F3408" i="1"/>
  <c r="F3409" i="1" l="1"/>
  <c r="G3408" i="1"/>
  <c r="F3410" i="1" l="1"/>
  <c r="G3409" i="1"/>
  <c r="F3411" i="1" l="1"/>
  <c r="G3410" i="1"/>
  <c r="F3412" i="1" l="1"/>
  <c r="G3411" i="1"/>
  <c r="F3413" i="1" l="1"/>
  <c r="G3412" i="1"/>
  <c r="F3414" i="1" l="1"/>
  <c r="G3413" i="1"/>
  <c r="G3414" i="1" l="1"/>
  <c r="F3415" i="1"/>
  <c r="G3415" i="1" l="1"/>
  <c r="F3416" i="1"/>
  <c r="F3417" i="1" l="1"/>
  <c r="G3416" i="1"/>
  <c r="F3418" i="1" l="1"/>
  <c r="G3417" i="1"/>
  <c r="F3419" i="1" l="1"/>
  <c r="G3418" i="1"/>
  <c r="F3420" i="1" l="1"/>
  <c r="G3419" i="1"/>
  <c r="F3421" i="1" l="1"/>
  <c r="G3420" i="1"/>
  <c r="F3422" i="1" l="1"/>
  <c r="G3421" i="1"/>
  <c r="F3423" i="1" l="1"/>
  <c r="G3422" i="1"/>
  <c r="G3423" i="1" l="1"/>
  <c r="F3424" i="1"/>
  <c r="F3425" i="1" l="1"/>
  <c r="G3424" i="1"/>
  <c r="F3426" i="1" l="1"/>
  <c r="G3425" i="1"/>
  <c r="F3427" i="1" l="1"/>
  <c r="G3426" i="1"/>
  <c r="G3427" i="1" l="1"/>
  <c r="F3428" i="1"/>
  <c r="G3428" i="1" l="1"/>
  <c r="F3429" i="1"/>
  <c r="G3429" i="1" l="1"/>
  <c r="F3430" i="1"/>
  <c r="F3431" i="1" l="1"/>
  <c r="G3430" i="1"/>
  <c r="F3432" i="1" l="1"/>
  <c r="G3431" i="1"/>
  <c r="F3433" i="1" l="1"/>
  <c r="G3432" i="1"/>
  <c r="F3434" i="1" l="1"/>
  <c r="G3433" i="1"/>
  <c r="F3435" i="1" l="1"/>
  <c r="G3434" i="1"/>
  <c r="F3436" i="1" l="1"/>
  <c r="G3435" i="1"/>
  <c r="F3437" i="1" l="1"/>
  <c r="G3436" i="1"/>
  <c r="F3438" i="1" l="1"/>
  <c r="G3437" i="1"/>
  <c r="F3439" i="1" l="1"/>
  <c r="G3438" i="1"/>
  <c r="F3440" i="1" l="1"/>
  <c r="G3439" i="1"/>
  <c r="F3441" i="1" l="1"/>
  <c r="G3440" i="1"/>
  <c r="F3442" i="1" l="1"/>
  <c r="G3441" i="1"/>
  <c r="G3442" i="1" l="1"/>
  <c r="F3443" i="1"/>
  <c r="F3444" i="1" l="1"/>
  <c r="G3443" i="1"/>
  <c r="F3445" i="1" l="1"/>
  <c r="G3444" i="1"/>
  <c r="F3446" i="1" l="1"/>
  <c r="G3445" i="1"/>
  <c r="F3447" i="1" l="1"/>
  <c r="G3446" i="1"/>
  <c r="F3448" i="1" l="1"/>
  <c r="G3447" i="1"/>
  <c r="F3449" i="1" l="1"/>
  <c r="G3448" i="1"/>
  <c r="F3450" i="1" l="1"/>
  <c r="G3449" i="1"/>
  <c r="F3451" i="1" l="1"/>
  <c r="G3450" i="1"/>
  <c r="G3451" i="1" l="1"/>
  <c r="F3452" i="1"/>
  <c r="F3453" i="1" l="1"/>
  <c r="G3452" i="1"/>
  <c r="F3454" i="1" l="1"/>
  <c r="G3453" i="1"/>
  <c r="F3455" i="1" l="1"/>
  <c r="G3454" i="1"/>
  <c r="G3455" i="1" l="1"/>
  <c r="F3456" i="1"/>
  <c r="F3457" i="1" l="1"/>
  <c r="G3456" i="1"/>
  <c r="F3458" i="1" l="1"/>
  <c r="G3457" i="1"/>
  <c r="G3458" i="1" l="1"/>
  <c r="F3459" i="1"/>
  <c r="F3460" i="1" l="1"/>
  <c r="G3459" i="1"/>
  <c r="F3461" i="1" l="1"/>
  <c r="G3460" i="1"/>
  <c r="F3462" i="1" l="1"/>
  <c r="G3461" i="1"/>
  <c r="F3463" i="1" l="1"/>
  <c r="G3462" i="1"/>
  <c r="F3464" i="1" l="1"/>
  <c r="G3463" i="1"/>
  <c r="F3465" i="1" l="1"/>
  <c r="G3464" i="1"/>
  <c r="F3466" i="1" l="1"/>
  <c r="G3465" i="1"/>
  <c r="F3467" i="1" l="1"/>
  <c r="G3466" i="1"/>
  <c r="F3468" i="1" l="1"/>
  <c r="G3467" i="1"/>
  <c r="F3469" i="1" l="1"/>
  <c r="G3468" i="1"/>
  <c r="F3470" i="1" l="1"/>
  <c r="G3469" i="1"/>
  <c r="G3470" i="1" l="1"/>
  <c r="F3471" i="1"/>
  <c r="F3472" i="1" l="1"/>
  <c r="G3471" i="1"/>
  <c r="F3473" i="1" l="1"/>
  <c r="G3472" i="1"/>
  <c r="F3474" i="1" l="1"/>
  <c r="G3473" i="1"/>
  <c r="G3474" i="1" l="1"/>
  <c r="F3475" i="1"/>
  <c r="F3476" i="1" l="1"/>
  <c r="G3475" i="1"/>
  <c r="G3476" i="1" l="1"/>
  <c r="F3477" i="1"/>
  <c r="F3478" i="1" l="1"/>
  <c r="G3477" i="1"/>
  <c r="G3478" i="1" l="1"/>
  <c r="F3479" i="1"/>
  <c r="F3480" i="1" l="1"/>
  <c r="G3479" i="1"/>
  <c r="G3480" i="1" l="1"/>
  <c r="F3481" i="1"/>
  <c r="F3482" i="1" l="1"/>
  <c r="G3481" i="1"/>
  <c r="F3483" i="1" l="1"/>
  <c r="G3482" i="1"/>
  <c r="F3484" i="1" l="1"/>
  <c r="G3483" i="1"/>
  <c r="F3485" i="1" l="1"/>
  <c r="G3484" i="1"/>
  <c r="F3486" i="1" l="1"/>
  <c r="G3485" i="1"/>
  <c r="F3487" i="1" l="1"/>
  <c r="G3486" i="1"/>
  <c r="G3487" i="1" l="1"/>
  <c r="F3488" i="1"/>
  <c r="G3488" i="1" l="1"/>
  <c r="F3489" i="1"/>
  <c r="F3490" i="1" l="1"/>
  <c r="G3489" i="1"/>
  <c r="F3491" i="1" l="1"/>
  <c r="G3490" i="1"/>
  <c r="F3492" i="1" l="1"/>
  <c r="G3491" i="1"/>
  <c r="G3492" i="1" l="1"/>
  <c r="F3493" i="1"/>
  <c r="G3493" i="1" l="1"/>
  <c r="F3494" i="1"/>
  <c r="F3495" i="1" l="1"/>
  <c r="G3494" i="1"/>
  <c r="F3496" i="1" l="1"/>
  <c r="G3495" i="1"/>
  <c r="F3497" i="1" l="1"/>
  <c r="G3496" i="1"/>
  <c r="F3498" i="1" l="1"/>
  <c r="G3497" i="1"/>
  <c r="F3499" i="1" l="1"/>
  <c r="G3498" i="1"/>
  <c r="F3500" i="1" l="1"/>
  <c r="G3499" i="1"/>
  <c r="F3501" i="1" l="1"/>
  <c r="G3500" i="1"/>
  <c r="F3502" i="1" l="1"/>
  <c r="G3501" i="1"/>
  <c r="F3503" i="1" l="1"/>
  <c r="G3502" i="1"/>
  <c r="F3504" i="1" l="1"/>
  <c r="G3503" i="1"/>
  <c r="F3505" i="1" l="1"/>
  <c r="G3504" i="1"/>
  <c r="F3506" i="1" l="1"/>
  <c r="G3505" i="1"/>
  <c r="G3506" i="1" l="1"/>
  <c r="F3507" i="1"/>
  <c r="F3508" i="1" l="1"/>
  <c r="G3507" i="1"/>
  <c r="F3509" i="1" l="1"/>
  <c r="G3508" i="1"/>
  <c r="F3510" i="1" l="1"/>
  <c r="G3509" i="1"/>
  <c r="F3511" i="1" l="1"/>
  <c r="G3510" i="1"/>
  <c r="F3512" i="1" l="1"/>
  <c r="G3511" i="1"/>
  <c r="F3513" i="1" l="1"/>
  <c r="G3512" i="1"/>
  <c r="F3514" i="1" l="1"/>
  <c r="G3513" i="1"/>
  <c r="F3515" i="1" l="1"/>
  <c r="G3514" i="1"/>
  <c r="G3515" i="1" l="1"/>
  <c r="F3516" i="1"/>
  <c r="F3517" i="1" l="1"/>
  <c r="G3516" i="1"/>
  <c r="G3517" i="1" l="1"/>
  <c r="F3518" i="1"/>
  <c r="G3518" i="1" l="1"/>
  <c r="F3519" i="1"/>
  <c r="F3520" i="1" l="1"/>
  <c r="G3519" i="1"/>
  <c r="F3521" i="1" l="1"/>
  <c r="G3520" i="1"/>
  <c r="F3522" i="1" l="1"/>
  <c r="G3521" i="1"/>
  <c r="F3523" i="1" l="1"/>
  <c r="G3522" i="1"/>
  <c r="F3524" i="1" l="1"/>
  <c r="G3523" i="1"/>
  <c r="G3524" i="1" l="1"/>
  <c r="F3525" i="1"/>
  <c r="F3526" i="1" l="1"/>
  <c r="G3525" i="1"/>
  <c r="F3527" i="1" l="1"/>
  <c r="G3526" i="1"/>
  <c r="F3528" i="1" l="1"/>
  <c r="G3527" i="1"/>
  <c r="F3529" i="1" l="1"/>
  <c r="G3528" i="1"/>
  <c r="G3529" i="1" l="1"/>
  <c r="F3530" i="1"/>
  <c r="F3531" i="1" l="1"/>
  <c r="G3530" i="1"/>
  <c r="F3532" i="1" l="1"/>
  <c r="G3531" i="1"/>
  <c r="F3533" i="1" l="1"/>
  <c r="G3532" i="1"/>
  <c r="F3534" i="1" l="1"/>
  <c r="G3533" i="1"/>
  <c r="F3535" i="1" l="1"/>
  <c r="G3534" i="1"/>
  <c r="F3536" i="1" l="1"/>
  <c r="G3535" i="1"/>
  <c r="F3537" i="1" l="1"/>
  <c r="G3536" i="1"/>
  <c r="G3537" i="1" l="1"/>
  <c r="F3538" i="1"/>
  <c r="G3538" i="1" l="1"/>
  <c r="F3539" i="1"/>
  <c r="F3540" i="1" l="1"/>
  <c r="G3539" i="1"/>
  <c r="F3541" i="1" l="1"/>
  <c r="G3540" i="1"/>
  <c r="F3542" i="1" l="1"/>
  <c r="G3541" i="1"/>
  <c r="F3543" i="1" l="1"/>
  <c r="G3542" i="1"/>
  <c r="F3544" i="1" l="1"/>
  <c r="G3543" i="1"/>
  <c r="F3545" i="1" l="1"/>
  <c r="G3544" i="1"/>
  <c r="F3546" i="1" l="1"/>
  <c r="G3545" i="1"/>
  <c r="G3546" i="1" l="1"/>
  <c r="F3547" i="1"/>
  <c r="F3548" i="1" l="1"/>
  <c r="G3547" i="1"/>
  <c r="F3549" i="1" l="1"/>
  <c r="G3548" i="1"/>
  <c r="F3550" i="1" l="1"/>
  <c r="G3549" i="1"/>
  <c r="G3550" i="1" l="1"/>
  <c r="F3551" i="1"/>
  <c r="F3552" i="1" l="1"/>
  <c r="G3551" i="1"/>
  <c r="F3553" i="1" l="1"/>
  <c r="G3552" i="1"/>
  <c r="F3554" i="1" l="1"/>
  <c r="G3553" i="1"/>
  <c r="G3554" i="1" l="1"/>
  <c r="F3555" i="1"/>
  <c r="G3555" i="1" l="1"/>
  <c r="F3556" i="1"/>
  <c r="F3557" i="1" l="1"/>
  <c r="G3556" i="1"/>
  <c r="F3558" i="1" l="1"/>
  <c r="G3557" i="1"/>
  <c r="F3559" i="1" l="1"/>
  <c r="G3558" i="1"/>
  <c r="G3559" i="1" l="1"/>
  <c r="F3560" i="1"/>
  <c r="F3561" i="1" l="1"/>
  <c r="G3560" i="1"/>
  <c r="F3562" i="1" l="1"/>
  <c r="G3561" i="1"/>
  <c r="F3563" i="1" l="1"/>
  <c r="G3562" i="1"/>
  <c r="G3563" i="1" l="1"/>
  <c r="F3564" i="1"/>
  <c r="F3565" i="1" l="1"/>
  <c r="G3564" i="1"/>
  <c r="F3566" i="1" l="1"/>
  <c r="G3565" i="1"/>
  <c r="G3566" i="1" l="1"/>
  <c r="F3567" i="1"/>
  <c r="F3568" i="1" l="1"/>
  <c r="G3567" i="1"/>
  <c r="F3569" i="1" l="1"/>
  <c r="G3568" i="1"/>
  <c r="F3570" i="1" l="1"/>
  <c r="G3569" i="1"/>
  <c r="F3571" i="1" l="1"/>
  <c r="G3570" i="1"/>
  <c r="G3571" i="1" l="1"/>
  <c r="F3572" i="1"/>
  <c r="F3573" i="1" l="1"/>
  <c r="G3572" i="1"/>
  <c r="G3573" i="1" l="1"/>
  <c r="F3574" i="1"/>
  <c r="F3575" i="1" l="1"/>
  <c r="G3574" i="1"/>
  <c r="F3576" i="1" l="1"/>
  <c r="G3575" i="1"/>
  <c r="F3577" i="1" l="1"/>
  <c r="G3576" i="1"/>
  <c r="F3578" i="1" l="1"/>
  <c r="G3577" i="1"/>
  <c r="F3579" i="1" l="1"/>
  <c r="G3578" i="1"/>
  <c r="G3579" i="1" l="1"/>
  <c r="F3580" i="1"/>
  <c r="G3580" i="1" l="1"/>
  <c r="F3581" i="1"/>
  <c r="G3581" i="1" l="1"/>
  <c r="F3582" i="1"/>
  <c r="F3583" i="1" l="1"/>
  <c r="G3582" i="1"/>
  <c r="F3584" i="1" l="1"/>
  <c r="G3583" i="1"/>
  <c r="F3585" i="1" l="1"/>
  <c r="G3584" i="1"/>
  <c r="F3586" i="1" l="1"/>
  <c r="G3585" i="1"/>
  <c r="F3587" i="1" l="1"/>
  <c r="G3586" i="1"/>
  <c r="F3588" i="1" l="1"/>
  <c r="G3587" i="1"/>
  <c r="F3589" i="1" l="1"/>
  <c r="G3588" i="1"/>
  <c r="F3590" i="1" l="1"/>
  <c r="G3589" i="1"/>
  <c r="F3591" i="1" l="1"/>
  <c r="G3590" i="1"/>
  <c r="F3592" i="1" l="1"/>
  <c r="G3591" i="1"/>
  <c r="F3593" i="1" l="1"/>
  <c r="G3592" i="1"/>
  <c r="F3594" i="1" l="1"/>
  <c r="G3593" i="1"/>
  <c r="F3595" i="1" l="1"/>
  <c r="G3594" i="1"/>
  <c r="F3596" i="1" l="1"/>
  <c r="G3595" i="1"/>
  <c r="F3597" i="1" l="1"/>
  <c r="G3596" i="1"/>
  <c r="F3598" i="1" l="1"/>
  <c r="G3597" i="1"/>
  <c r="F3599" i="1" l="1"/>
  <c r="G3598" i="1"/>
  <c r="F3600" i="1" l="1"/>
  <c r="G3599" i="1"/>
  <c r="G3600" i="1" l="1"/>
  <c r="F3601" i="1"/>
  <c r="F3602" i="1" l="1"/>
  <c r="G3601" i="1"/>
  <c r="G3602" i="1" l="1"/>
  <c r="F3603" i="1"/>
  <c r="F3604" i="1" l="1"/>
  <c r="G3603" i="1"/>
  <c r="F3605" i="1" l="1"/>
  <c r="G3604" i="1"/>
  <c r="F3606" i="1" l="1"/>
  <c r="G3605" i="1"/>
  <c r="G3606" i="1" l="1"/>
  <c r="F3607" i="1"/>
  <c r="F3608" i="1" l="1"/>
  <c r="G3607" i="1"/>
  <c r="G3608" i="1" l="1"/>
  <c r="F3609" i="1"/>
  <c r="F3610" i="1" l="1"/>
  <c r="G3609" i="1"/>
  <c r="F3611" i="1" l="1"/>
  <c r="G3610" i="1"/>
  <c r="F3612" i="1" l="1"/>
  <c r="G3611" i="1"/>
  <c r="F3613" i="1" l="1"/>
  <c r="G3612" i="1"/>
  <c r="F3614" i="1" l="1"/>
  <c r="G3613" i="1"/>
  <c r="F3615" i="1" l="1"/>
  <c r="G3614" i="1"/>
  <c r="F3616" i="1" l="1"/>
  <c r="G3615" i="1"/>
  <c r="F3617" i="1" l="1"/>
  <c r="G3616" i="1"/>
  <c r="F3618" i="1" l="1"/>
  <c r="G3617" i="1"/>
  <c r="F3619" i="1" l="1"/>
  <c r="G3618" i="1"/>
  <c r="F3620" i="1" l="1"/>
  <c r="G3619" i="1"/>
  <c r="F3621" i="1" l="1"/>
  <c r="G3620" i="1"/>
  <c r="F3622" i="1" l="1"/>
  <c r="G3621" i="1"/>
  <c r="F3623" i="1" l="1"/>
  <c r="G3622" i="1"/>
  <c r="F3624" i="1" l="1"/>
  <c r="G3623" i="1"/>
  <c r="F3625" i="1" l="1"/>
  <c r="G3624" i="1"/>
  <c r="F3626" i="1" l="1"/>
  <c r="G3625" i="1"/>
  <c r="F3627" i="1" l="1"/>
  <c r="G3626" i="1"/>
  <c r="F3628" i="1" l="1"/>
  <c r="G3627" i="1"/>
  <c r="F3629" i="1" l="1"/>
  <c r="G3628" i="1"/>
  <c r="F3630" i="1" l="1"/>
  <c r="G3629" i="1"/>
  <c r="F3631" i="1" l="1"/>
  <c r="G3630" i="1"/>
  <c r="F3632" i="1" l="1"/>
  <c r="G3631" i="1"/>
  <c r="G3632" i="1" l="1"/>
  <c r="F3633" i="1"/>
  <c r="F3634" i="1" l="1"/>
  <c r="G3633" i="1"/>
  <c r="F3635" i="1" l="1"/>
  <c r="G3634" i="1"/>
  <c r="F3636" i="1" l="1"/>
  <c r="G3635" i="1"/>
  <c r="F3637" i="1" l="1"/>
  <c r="G3636" i="1"/>
  <c r="G3637" i="1" l="1"/>
  <c r="F3638" i="1"/>
  <c r="F3639" i="1" l="1"/>
  <c r="G3638" i="1"/>
  <c r="F3640" i="1" l="1"/>
  <c r="G3639" i="1"/>
  <c r="F3641" i="1" l="1"/>
  <c r="G3640" i="1"/>
  <c r="G3641" i="1" l="1"/>
  <c r="F3642" i="1"/>
  <c r="F3643" i="1" l="1"/>
  <c r="G3642" i="1"/>
  <c r="F3644" i="1" l="1"/>
  <c r="G3643" i="1"/>
  <c r="F3645" i="1" l="1"/>
  <c r="G3644" i="1"/>
  <c r="F3646" i="1" l="1"/>
  <c r="G3645" i="1"/>
  <c r="F3647" i="1" l="1"/>
  <c r="G3646" i="1"/>
  <c r="F3648" i="1" l="1"/>
  <c r="G3647" i="1"/>
  <c r="F3649" i="1" l="1"/>
  <c r="G3648" i="1"/>
  <c r="G3649" i="1" l="1"/>
  <c r="F3650" i="1"/>
  <c r="F3651" i="1" l="1"/>
  <c r="G3650" i="1"/>
  <c r="F3652" i="1" l="1"/>
  <c r="G3651" i="1"/>
  <c r="F3653" i="1" l="1"/>
  <c r="G3652" i="1"/>
  <c r="F3654" i="1" l="1"/>
  <c r="G3653" i="1"/>
  <c r="G3654" i="1" l="1"/>
  <c r="F3655" i="1"/>
  <c r="F3656" i="1" l="1"/>
  <c r="G3655" i="1"/>
  <c r="F3657" i="1" l="1"/>
  <c r="G3656" i="1"/>
  <c r="F3658" i="1" l="1"/>
  <c r="G3657" i="1"/>
  <c r="F3659" i="1" l="1"/>
  <c r="G3658" i="1"/>
  <c r="G3659" i="1" l="1"/>
  <c r="F3660" i="1"/>
  <c r="F3661" i="1" l="1"/>
  <c r="G3660" i="1"/>
  <c r="F3662" i="1" l="1"/>
  <c r="G3661" i="1"/>
  <c r="F3663" i="1" l="1"/>
  <c r="G3662" i="1"/>
  <c r="F3664" i="1" l="1"/>
  <c r="G3663" i="1"/>
  <c r="F3665" i="1" l="1"/>
  <c r="G3664" i="1"/>
  <c r="F3666" i="1" l="1"/>
  <c r="G3665" i="1"/>
  <c r="F3667" i="1" l="1"/>
  <c r="G3666" i="1"/>
  <c r="F3668" i="1" l="1"/>
  <c r="G3667" i="1"/>
  <c r="F3669" i="1" l="1"/>
  <c r="G3668" i="1"/>
  <c r="F3670" i="1" l="1"/>
  <c r="G3669" i="1"/>
  <c r="F3671" i="1" l="1"/>
  <c r="G3670" i="1"/>
  <c r="F3672" i="1" l="1"/>
  <c r="G3671" i="1"/>
  <c r="F3673" i="1" l="1"/>
  <c r="G3672" i="1"/>
  <c r="F3674" i="1" l="1"/>
  <c r="G3673" i="1"/>
  <c r="F3675" i="1" l="1"/>
  <c r="G3674" i="1"/>
  <c r="F3676" i="1" l="1"/>
  <c r="G3675" i="1"/>
  <c r="G3676" i="1" l="1"/>
  <c r="F3677" i="1"/>
  <c r="F3678" i="1" l="1"/>
  <c r="G3677" i="1"/>
  <c r="F3679" i="1" l="1"/>
  <c r="G3678" i="1"/>
  <c r="F3680" i="1" l="1"/>
  <c r="G3679" i="1"/>
  <c r="G3680" i="1" l="1"/>
  <c r="F3681" i="1"/>
  <c r="F3682" i="1" l="1"/>
  <c r="G3681" i="1"/>
  <c r="F3683" i="1" l="1"/>
  <c r="G3682" i="1"/>
  <c r="F3684" i="1" l="1"/>
  <c r="G3683" i="1"/>
  <c r="F3685" i="1" l="1"/>
  <c r="G3684" i="1"/>
  <c r="F3686" i="1" l="1"/>
  <c r="G3685" i="1"/>
  <c r="G3686" i="1" l="1"/>
  <c r="F3687" i="1"/>
  <c r="F3688" i="1" l="1"/>
  <c r="G3687" i="1"/>
  <c r="F3689" i="1" l="1"/>
  <c r="G3688" i="1"/>
  <c r="F3690" i="1" l="1"/>
  <c r="G3689" i="1"/>
  <c r="F3691" i="1" l="1"/>
  <c r="G3690" i="1"/>
  <c r="F3692" i="1" l="1"/>
  <c r="G3691" i="1"/>
  <c r="G3692" i="1" l="1"/>
  <c r="F3693" i="1"/>
  <c r="G3693" i="1" l="1"/>
  <c r="F3694" i="1"/>
  <c r="F3695" i="1" l="1"/>
  <c r="G3694" i="1"/>
  <c r="F3696" i="1" l="1"/>
  <c r="G3695" i="1"/>
  <c r="F3697" i="1" l="1"/>
  <c r="G3696" i="1"/>
  <c r="F3698" i="1" l="1"/>
  <c r="G3697" i="1"/>
  <c r="G3698" i="1" l="1"/>
  <c r="F3699" i="1"/>
  <c r="F3700" i="1" l="1"/>
  <c r="G3699" i="1"/>
  <c r="F3701" i="1" l="1"/>
  <c r="G3700" i="1"/>
  <c r="F3702" i="1" l="1"/>
  <c r="G3701" i="1"/>
  <c r="F3703" i="1" l="1"/>
  <c r="G3702" i="1"/>
  <c r="F3704" i="1" l="1"/>
  <c r="G3703" i="1"/>
  <c r="F3705" i="1" l="1"/>
  <c r="G3704" i="1"/>
  <c r="F3706" i="1" l="1"/>
  <c r="G3705" i="1"/>
  <c r="F3707" i="1" l="1"/>
  <c r="G3706" i="1"/>
  <c r="F3708" i="1" l="1"/>
  <c r="G3707" i="1"/>
  <c r="F3709" i="1" l="1"/>
  <c r="G3708" i="1"/>
  <c r="F3710" i="1" l="1"/>
  <c r="G3709" i="1"/>
  <c r="F3711" i="1" l="1"/>
  <c r="G3710" i="1"/>
  <c r="F3712" i="1" l="1"/>
  <c r="G3711" i="1"/>
  <c r="F3713" i="1" l="1"/>
  <c r="G3712" i="1"/>
  <c r="F3714" i="1" l="1"/>
  <c r="G3713" i="1"/>
  <c r="F3715" i="1" l="1"/>
  <c r="G3714" i="1"/>
  <c r="F3716" i="1" l="1"/>
  <c r="G3715" i="1"/>
  <c r="F3717" i="1" l="1"/>
  <c r="G3716" i="1"/>
  <c r="G3717" i="1" l="1"/>
  <c r="F3718" i="1"/>
  <c r="F3719" i="1" l="1"/>
  <c r="G3718" i="1"/>
  <c r="F3720" i="1" l="1"/>
  <c r="G3719" i="1"/>
  <c r="F3721" i="1" l="1"/>
  <c r="G3720" i="1"/>
  <c r="F3722" i="1" l="1"/>
  <c r="G3721" i="1"/>
  <c r="F3723" i="1" l="1"/>
  <c r="G3722" i="1"/>
  <c r="F3724" i="1" l="1"/>
  <c r="G3723" i="1"/>
  <c r="F3725" i="1" l="1"/>
  <c r="G3724" i="1"/>
  <c r="G3725" i="1" l="1"/>
  <c r="F3726" i="1"/>
  <c r="F3727" i="1" l="1"/>
  <c r="G3726" i="1"/>
  <c r="F3728" i="1" l="1"/>
  <c r="G3727" i="1"/>
  <c r="F3729" i="1" l="1"/>
  <c r="G3728" i="1"/>
  <c r="F3730" i="1" l="1"/>
  <c r="G3729" i="1"/>
  <c r="F3731" i="1" l="1"/>
  <c r="G3730" i="1"/>
  <c r="F3732" i="1" l="1"/>
  <c r="G3731" i="1"/>
  <c r="F3733" i="1" l="1"/>
  <c r="G3732" i="1"/>
  <c r="F3734" i="1" l="1"/>
  <c r="G3733" i="1"/>
  <c r="F3735" i="1" l="1"/>
  <c r="G3734" i="1"/>
  <c r="F3736" i="1" l="1"/>
  <c r="G3735" i="1"/>
  <c r="F3737" i="1" l="1"/>
  <c r="G3736" i="1"/>
  <c r="F3738" i="1" l="1"/>
  <c r="G3737" i="1"/>
  <c r="F3739" i="1" l="1"/>
  <c r="G3738" i="1"/>
  <c r="F3740" i="1" l="1"/>
  <c r="G3739" i="1"/>
  <c r="F3741" i="1" l="1"/>
  <c r="G3740" i="1"/>
  <c r="F3742" i="1" l="1"/>
  <c r="G3741" i="1"/>
  <c r="F3743" i="1" l="1"/>
  <c r="G3742" i="1"/>
  <c r="G3743" i="1" l="1"/>
  <c r="F3744" i="1"/>
  <c r="F3745" i="1" l="1"/>
  <c r="G3744" i="1"/>
  <c r="F3746" i="1" l="1"/>
  <c r="G3745" i="1"/>
  <c r="F3747" i="1" l="1"/>
  <c r="G3746" i="1"/>
  <c r="G3747" i="1" l="1"/>
  <c r="F3748" i="1"/>
  <c r="F3749" i="1" l="1"/>
  <c r="G3748" i="1"/>
  <c r="G3749" i="1" l="1"/>
  <c r="F3750" i="1"/>
  <c r="G3750" i="1" l="1"/>
  <c r="F3751" i="1"/>
  <c r="F3752" i="1" l="1"/>
  <c r="G3751" i="1"/>
  <c r="F3753" i="1" l="1"/>
  <c r="G3752" i="1"/>
  <c r="F3754" i="1" l="1"/>
  <c r="G3753" i="1"/>
  <c r="F3755" i="1" l="1"/>
  <c r="G3754" i="1"/>
  <c r="F3756" i="1" l="1"/>
  <c r="G3755" i="1"/>
  <c r="F3757" i="1" l="1"/>
  <c r="G3756" i="1"/>
  <c r="G3757" i="1" l="1"/>
  <c r="F3758" i="1"/>
  <c r="F3759" i="1" l="1"/>
  <c r="G3758" i="1"/>
  <c r="F3760" i="1" l="1"/>
  <c r="G3759" i="1"/>
  <c r="F3761" i="1" l="1"/>
  <c r="G3760" i="1"/>
  <c r="F3762" i="1" l="1"/>
  <c r="G3761" i="1"/>
  <c r="G3762" i="1" l="1"/>
  <c r="F3763" i="1"/>
  <c r="G3763" i="1" l="1"/>
  <c r="F3764" i="1"/>
  <c r="F3765" i="1" l="1"/>
  <c r="G3764" i="1"/>
  <c r="F3766" i="1" l="1"/>
  <c r="G3765" i="1"/>
  <c r="F3767" i="1" l="1"/>
  <c r="G3766" i="1"/>
  <c r="F3768" i="1" l="1"/>
  <c r="G3767" i="1"/>
  <c r="G3768" i="1" l="1"/>
  <c r="F3769" i="1"/>
  <c r="F3770" i="1" l="1"/>
  <c r="G3769" i="1"/>
  <c r="G3770" i="1" l="1"/>
  <c r="F3771" i="1"/>
  <c r="F3772" i="1" l="1"/>
  <c r="G3771" i="1"/>
  <c r="F3773" i="1" l="1"/>
  <c r="G3772" i="1"/>
  <c r="G3773" i="1" l="1"/>
  <c r="F3774" i="1"/>
  <c r="F3775" i="1" l="1"/>
  <c r="G3774" i="1"/>
  <c r="F3776" i="1" l="1"/>
  <c r="G3775" i="1"/>
  <c r="F3777" i="1" l="1"/>
  <c r="G3776" i="1"/>
  <c r="G3777" i="1" l="1"/>
  <c r="F3778" i="1"/>
  <c r="G3778" i="1" l="1"/>
  <c r="F3779" i="1"/>
  <c r="G3779" i="1" l="1"/>
  <c r="F3780" i="1"/>
  <c r="F3781" i="1" l="1"/>
  <c r="G3780" i="1"/>
  <c r="F3782" i="1" l="1"/>
  <c r="G3781" i="1"/>
  <c r="F3783" i="1" l="1"/>
  <c r="G3782" i="1"/>
  <c r="F3784" i="1" l="1"/>
  <c r="G3783" i="1"/>
  <c r="F3785" i="1" l="1"/>
  <c r="G3784" i="1"/>
  <c r="F3786" i="1" l="1"/>
  <c r="G3785" i="1"/>
  <c r="F3787" i="1" l="1"/>
  <c r="G3786" i="1"/>
  <c r="F3788" i="1" l="1"/>
  <c r="G3787" i="1"/>
  <c r="F3789" i="1" l="1"/>
  <c r="G3788" i="1"/>
  <c r="F3790" i="1" l="1"/>
  <c r="G3789" i="1"/>
  <c r="F3791" i="1" l="1"/>
  <c r="G3790" i="1"/>
  <c r="F3792" i="1" l="1"/>
  <c r="G3791" i="1"/>
  <c r="F3793" i="1" l="1"/>
  <c r="G3792" i="1"/>
  <c r="F3794" i="1" l="1"/>
  <c r="G3793" i="1"/>
  <c r="F3795" i="1" l="1"/>
  <c r="G3794" i="1"/>
  <c r="F3796" i="1" l="1"/>
  <c r="G3795" i="1"/>
  <c r="F3797" i="1" l="1"/>
  <c r="G3796" i="1"/>
  <c r="F3798" i="1" l="1"/>
  <c r="G3797" i="1"/>
  <c r="G3798" i="1" l="1"/>
  <c r="F3799" i="1"/>
  <c r="F3800" i="1" l="1"/>
  <c r="G3799" i="1"/>
  <c r="F3801" i="1" l="1"/>
  <c r="G3800" i="1"/>
  <c r="F3802" i="1" l="1"/>
  <c r="G3801" i="1"/>
  <c r="G3802" i="1" l="1"/>
  <c r="F3803" i="1"/>
  <c r="F3804" i="1" l="1"/>
  <c r="G3803" i="1"/>
  <c r="G3804" i="1" l="1"/>
  <c r="F3805" i="1"/>
  <c r="F3806" i="1" l="1"/>
  <c r="G3805" i="1"/>
  <c r="F3807" i="1" l="1"/>
  <c r="G3806" i="1"/>
  <c r="F3808" i="1" l="1"/>
  <c r="G3807" i="1"/>
  <c r="F3809" i="1" l="1"/>
  <c r="G3808" i="1"/>
  <c r="F3810" i="1" l="1"/>
  <c r="G3809" i="1"/>
  <c r="F3811" i="1" l="1"/>
  <c r="G3810" i="1"/>
  <c r="F3812" i="1" l="1"/>
  <c r="G3811" i="1"/>
  <c r="F3813" i="1" l="1"/>
  <c r="G3812" i="1"/>
  <c r="G3813" i="1" l="1"/>
  <c r="F3814" i="1"/>
  <c r="F3815" i="1" l="1"/>
  <c r="G3814" i="1"/>
  <c r="F3816" i="1" l="1"/>
  <c r="G3815" i="1"/>
  <c r="F3817" i="1" l="1"/>
  <c r="G3816" i="1"/>
  <c r="F3818" i="1" l="1"/>
  <c r="G3817" i="1"/>
  <c r="F3819" i="1" l="1"/>
  <c r="G3818" i="1"/>
  <c r="G3819" i="1" l="1"/>
  <c r="F3820" i="1"/>
  <c r="G3820" i="1" l="1"/>
  <c r="F3821" i="1"/>
  <c r="G3821" i="1" l="1"/>
  <c r="F3822" i="1"/>
  <c r="F3823" i="1" l="1"/>
  <c r="G3822" i="1"/>
  <c r="F3824" i="1" l="1"/>
  <c r="G3823" i="1"/>
  <c r="G3824" i="1" l="1"/>
  <c r="F3825" i="1"/>
  <c r="G3825" i="1" l="1"/>
  <c r="F3826" i="1"/>
  <c r="F3827" i="1" l="1"/>
  <c r="G3826" i="1"/>
  <c r="F3828" i="1" l="1"/>
  <c r="G3827" i="1"/>
  <c r="G3828" i="1" l="1"/>
  <c r="F3829" i="1"/>
  <c r="F3830" i="1" l="1"/>
  <c r="G3829" i="1"/>
  <c r="F3831" i="1" l="1"/>
  <c r="G3830" i="1"/>
  <c r="G3831" i="1" l="1"/>
  <c r="F3832" i="1"/>
  <c r="G3832" i="1" l="1"/>
  <c r="F3833" i="1"/>
  <c r="F3834" i="1" l="1"/>
  <c r="G3833" i="1"/>
  <c r="G3834" i="1" l="1"/>
  <c r="F3835" i="1"/>
  <c r="F3836" i="1" l="1"/>
  <c r="G3835" i="1"/>
  <c r="F3837" i="1" l="1"/>
  <c r="G3836" i="1"/>
  <c r="F3838" i="1" l="1"/>
  <c r="G3837" i="1"/>
  <c r="F3839" i="1" l="1"/>
  <c r="G3838" i="1"/>
  <c r="F3840" i="1" l="1"/>
  <c r="G3839" i="1"/>
  <c r="G3840" i="1" l="1"/>
  <c r="F3841" i="1"/>
  <c r="F3842" i="1" l="1"/>
  <c r="G3841" i="1"/>
  <c r="G3842" i="1" l="1"/>
  <c r="F3843" i="1"/>
  <c r="G3843" i="1" l="1"/>
  <c r="F3844" i="1"/>
  <c r="F3845" i="1" l="1"/>
  <c r="G3844" i="1"/>
  <c r="F3846" i="1" l="1"/>
  <c r="G3845" i="1"/>
  <c r="G3846" i="1" l="1"/>
  <c r="F3847" i="1"/>
  <c r="F3848" i="1" l="1"/>
  <c r="G3847" i="1"/>
  <c r="G3848" i="1" l="1"/>
  <c r="F3849" i="1"/>
  <c r="F3850" i="1" l="1"/>
  <c r="G3849" i="1"/>
  <c r="G3850" i="1" l="1"/>
  <c r="F3851" i="1"/>
  <c r="G3851" i="1" l="1"/>
  <c r="F3852" i="1"/>
  <c r="F3853" i="1" l="1"/>
  <c r="G3852" i="1"/>
  <c r="F3854" i="1" l="1"/>
  <c r="G3853" i="1"/>
  <c r="F3855" i="1" l="1"/>
  <c r="G3854" i="1"/>
  <c r="F3856" i="1" l="1"/>
  <c r="G3855" i="1"/>
  <c r="F3857" i="1" l="1"/>
  <c r="G3856" i="1"/>
  <c r="F3858" i="1" l="1"/>
  <c r="G3857" i="1"/>
  <c r="F3859" i="1" l="1"/>
  <c r="G3858" i="1"/>
  <c r="F3860" i="1" l="1"/>
  <c r="G3859" i="1"/>
  <c r="G3860" i="1" l="1"/>
  <c r="F3861" i="1"/>
  <c r="F3862" i="1" l="1"/>
  <c r="G3861" i="1"/>
  <c r="F3863" i="1" l="1"/>
  <c r="G3862" i="1"/>
  <c r="F3864" i="1" l="1"/>
  <c r="G3863" i="1"/>
  <c r="G3864" i="1" l="1"/>
  <c r="F3865" i="1"/>
  <c r="F3866" i="1" l="1"/>
  <c r="G3865" i="1"/>
  <c r="F3867" i="1" l="1"/>
  <c r="G3866" i="1"/>
  <c r="F3868" i="1" l="1"/>
  <c r="G3867" i="1"/>
  <c r="G3868" i="1" l="1"/>
  <c r="F3869" i="1"/>
  <c r="G3869" i="1" l="1"/>
  <c r="F3870" i="1"/>
  <c r="F3871" i="1" l="1"/>
  <c r="G3870" i="1"/>
  <c r="F3872" i="1" l="1"/>
  <c r="G3871" i="1"/>
  <c r="G3872" i="1" l="1"/>
  <c r="F3873" i="1"/>
  <c r="F3874" i="1" l="1"/>
  <c r="G3873" i="1"/>
  <c r="F3875" i="1" l="1"/>
  <c r="G3874" i="1"/>
  <c r="G3875" i="1" l="1"/>
  <c r="F3876" i="1"/>
  <c r="G3876" i="1" l="1"/>
  <c r="F3877" i="1"/>
  <c r="F3878" i="1" l="1"/>
  <c r="G3877" i="1"/>
  <c r="G3878" i="1" l="1"/>
  <c r="F3879" i="1"/>
  <c r="F3880" i="1" l="1"/>
  <c r="G3879" i="1"/>
  <c r="G3880" i="1" l="1"/>
  <c r="F3881" i="1"/>
  <c r="F3882" i="1" l="1"/>
  <c r="G3881" i="1"/>
  <c r="F3883" i="1" l="1"/>
  <c r="G3882" i="1"/>
  <c r="F3884" i="1" l="1"/>
  <c r="G3883" i="1"/>
  <c r="G3884" i="1" l="1"/>
  <c r="F3885" i="1"/>
  <c r="F3886" i="1" l="1"/>
  <c r="G3885" i="1"/>
  <c r="F3887" i="1" l="1"/>
  <c r="G3886" i="1"/>
  <c r="F3888" i="1" l="1"/>
  <c r="G3887" i="1"/>
  <c r="G3888" i="1" l="1"/>
  <c r="F3889" i="1"/>
  <c r="G3889" i="1" l="1"/>
  <c r="F3890" i="1"/>
  <c r="F3891" i="1" l="1"/>
  <c r="G3890" i="1"/>
  <c r="F3892" i="1" l="1"/>
  <c r="G3891" i="1"/>
  <c r="G3892" i="1" l="1"/>
  <c r="F3893" i="1"/>
  <c r="F3894" i="1" l="1"/>
  <c r="G3893" i="1"/>
  <c r="G3894" i="1" l="1"/>
  <c r="F3895" i="1"/>
  <c r="F3896" i="1" l="1"/>
  <c r="G3895" i="1"/>
  <c r="G3896" i="1" l="1"/>
  <c r="F3897" i="1"/>
  <c r="F3898" i="1" l="1"/>
  <c r="G3897" i="1"/>
  <c r="F3899" i="1" l="1"/>
  <c r="G3898" i="1"/>
  <c r="F3900" i="1" l="1"/>
  <c r="G3899" i="1"/>
  <c r="G3900" i="1" l="1"/>
  <c r="F3901" i="1"/>
  <c r="F3902" i="1" l="1"/>
  <c r="G3901" i="1"/>
  <c r="G3902" i="1" l="1"/>
  <c r="F3903" i="1"/>
  <c r="F3904" i="1" l="1"/>
  <c r="G3903" i="1"/>
  <c r="G3904" i="1" l="1"/>
  <c r="F3905" i="1"/>
  <c r="F3906" i="1" l="1"/>
  <c r="G3905" i="1"/>
  <c r="G3906" i="1" l="1"/>
  <c r="F3907" i="1"/>
  <c r="F3908" i="1" l="1"/>
  <c r="G3907" i="1"/>
  <c r="G3908" i="1" l="1"/>
  <c r="F3909" i="1"/>
  <c r="F3910" i="1" l="1"/>
  <c r="G3909" i="1"/>
  <c r="G3910" i="1" l="1"/>
  <c r="F3911" i="1"/>
  <c r="F3912" i="1" l="1"/>
  <c r="G3911" i="1"/>
  <c r="G3912" i="1" l="1"/>
  <c r="F3913" i="1"/>
  <c r="F3914" i="1" l="1"/>
  <c r="G3913" i="1"/>
  <c r="F3915" i="1" l="1"/>
  <c r="G3914" i="1"/>
  <c r="F3916" i="1" l="1"/>
  <c r="G3915" i="1"/>
  <c r="F3917" i="1" l="1"/>
  <c r="G3916" i="1"/>
  <c r="F3918" i="1" l="1"/>
  <c r="G3917" i="1"/>
  <c r="G3918" i="1" l="1"/>
  <c r="F3919" i="1"/>
  <c r="F3920" i="1" l="1"/>
  <c r="G3919" i="1"/>
  <c r="G3920" i="1" l="1"/>
  <c r="F3921" i="1"/>
  <c r="F3922" i="1" l="1"/>
  <c r="G3921" i="1"/>
  <c r="G3922" i="1" l="1"/>
  <c r="F3923" i="1"/>
  <c r="G3923" i="1" l="1"/>
  <c r="F3924" i="1"/>
  <c r="G3924" i="1" l="1"/>
  <c r="F3925" i="1"/>
  <c r="F3926" i="1" l="1"/>
  <c r="G3925" i="1"/>
  <c r="G3926" i="1" l="1"/>
  <c r="F3927" i="1"/>
  <c r="G3927" i="1" l="1"/>
  <c r="F3928" i="1"/>
  <c r="F3929" i="1" l="1"/>
  <c r="G3928" i="1"/>
  <c r="F3930" i="1" l="1"/>
  <c r="G3929" i="1"/>
  <c r="F3931" i="1" l="1"/>
  <c r="G3930" i="1"/>
  <c r="F3932" i="1" l="1"/>
  <c r="G3931" i="1"/>
  <c r="G3932" i="1" l="1"/>
  <c r="F3933" i="1"/>
  <c r="G3933" i="1" l="1"/>
  <c r="F3934" i="1"/>
  <c r="G3934" i="1" l="1"/>
  <c r="F3935" i="1"/>
  <c r="F3936" i="1" l="1"/>
  <c r="G3935" i="1"/>
  <c r="G3936" i="1" l="1"/>
  <c r="F3937" i="1"/>
  <c r="G3937" i="1" l="1"/>
  <c r="F3938" i="1"/>
  <c r="G3938" i="1" l="1"/>
  <c r="F3939" i="1"/>
  <c r="F3940" i="1" l="1"/>
  <c r="G3939" i="1"/>
  <c r="G3940" i="1" l="1"/>
  <c r="F3941" i="1"/>
  <c r="G3941" i="1" l="1"/>
  <c r="F3942" i="1"/>
  <c r="G3942" i="1" l="1"/>
  <c r="F3943" i="1"/>
  <c r="F3944" i="1" l="1"/>
  <c r="G3943" i="1"/>
  <c r="F3945" i="1" l="1"/>
  <c r="G3944" i="1"/>
  <c r="F3946" i="1" l="1"/>
  <c r="G3945" i="1"/>
  <c r="G3946" i="1" l="1"/>
  <c r="F3947" i="1"/>
  <c r="F3948" i="1" l="1"/>
  <c r="G3947" i="1"/>
  <c r="G3948" i="1" l="1"/>
  <c r="F3949" i="1"/>
  <c r="G3949" i="1" l="1"/>
  <c r="F3950" i="1"/>
  <c r="G3950" i="1" l="1"/>
  <c r="F3951" i="1"/>
  <c r="G3951" i="1" l="1"/>
  <c r="F3952" i="1"/>
  <c r="G3952" i="1" l="1"/>
  <c r="F3953" i="1"/>
  <c r="G3953" i="1" l="1"/>
  <c r="F3954" i="1"/>
  <c r="G3954" i="1" l="1"/>
  <c r="F3955" i="1"/>
  <c r="F3956" i="1" l="1"/>
  <c r="G3955" i="1"/>
  <c r="G3956" i="1" l="1"/>
  <c r="F3957" i="1"/>
  <c r="F3958" i="1" l="1"/>
  <c r="G3957" i="1"/>
  <c r="G3958" i="1" l="1"/>
  <c r="F3959" i="1"/>
  <c r="F3960" i="1" l="1"/>
  <c r="G3959" i="1"/>
  <c r="F3961" i="1" l="1"/>
  <c r="G3960" i="1"/>
  <c r="F3962" i="1" l="1"/>
  <c r="G3961" i="1"/>
  <c r="G3962" i="1" l="1"/>
  <c r="F3963" i="1"/>
  <c r="F3964" i="1" l="1"/>
  <c r="G3963" i="1"/>
  <c r="G3964" i="1" l="1"/>
  <c r="F3965" i="1"/>
  <c r="F3966" i="1" l="1"/>
  <c r="G3965" i="1"/>
  <c r="G3966" i="1" l="1"/>
  <c r="F3967" i="1"/>
  <c r="G3967" i="1" l="1"/>
  <c r="F3968" i="1"/>
  <c r="G3968" i="1" l="1"/>
  <c r="F3969" i="1"/>
  <c r="G3969" i="1" l="1"/>
  <c r="F3970" i="1"/>
  <c r="G3970" i="1" l="1"/>
  <c r="F3971" i="1"/>
  <c r="F3972" i="1" l="1"/>
  <c r="G3971" i="1"/>
  <c r="G3972" i="1" l="1"/>
  <c r="F3973" i="1"/>
  <c r="F3974" i="1" l="1"/>
  <c r="G3973" i="1"/>
  <c r="G3974" i="1" l="1"/>
  <c r="F3975" i="1"/>
  <c r="G3975" i="1" l="1"/>
  <c r="F3976" i="1"/>
  <c r="G3976" i="1" l="1"/>
  <c r="F3977" i="1"/>
  <c r="F3978" i="1" l="1"/>
  <c r="G3977" i="1"/>
  <c r="G3978" i="1" l="1"/>
  <c r="F3979" i="1"/>
  <c r="F3980" i="1" l="1"/>
  <c r="G3979" i="1"/>
  <c r="G3980" i="1" l="1"/>
  <c r="F3981" i="1"/>
  <c r="F3982" i="1" l="1"/>
  <c r="G3981" i="1"/>
  <c r="F3983" i="1" l="1"/>
  <c r="G3982" i="1"/>
  <c r="F3984" i="1" l="1"/>
  <c r="G3983" i="1"/>
  <c r="G3984" i="1" l="1"/>
  <c r="F3985" i="1"/>
  <c r="F3986" i="1" l="1"/>
  <c r="G3985" i="1"/>
  <c r="F3987" i="1" l="1"/>
  <c r="G3986" i="1"/>
  <c r="F3988" i="1" l="1"/>
  <c r="G3987" i="1"/>
  <c r="G3988" i="1" l="1"/>
  <c r="F3989" i="1"/>
  <c r="F3990" i="1" l="1"/>
  <c r="G3989" i="1"/>
  <c r="G3990" i="1" l="1"/>
  <c r="F3991" i="1"/>
  <c r="F3992" i="1" l="1"/>
  <c r="G3991" i="1"/>
  <c r="G3992" i="1" l="1"/>
  <c r="F3993" i="1"/>
  <c r="F3994" i="1" l="1"/>
  <c r="G3993" i="1"/>
  <c r="G3994" i="1" l="1"/>
  <c r="F3995" i="1"/>
  <c r="F3996" i="1" l="1"/>
  <c r="G3995" i="1"/>
  <c r="G3996" i="1" l="1"/>
  <c r="F3997" i="1"/>
  <c r="F3998" i="1" l="1"/>
  <c r="G3997" i="1"/>
  <c r="G3998" i="1" l="1"/>
  <c r="F3999" i="1"/>
  <c r="F4000" i="1" l="1"/>
  <c r="G3999" i="1"/>
  <c r="G4000" i="1" l="1"/>
  <c r="F4001" i="1"/>
  <c r="F4002" i="1" l="1"/>
  <c r="G4001" i="1"/>
  <c r="G4002" i="1" l="1"/>
  <c r="F4003" i="1"/>
  <c r="F4004" i="1" l="1"/>
  <c r="G4003" i="1"/>
  <c r="G4004" i="1" l="1"/>
  <c r="F4005" i="1"/>
  <c r="F4006" i="1" l="1"/>
  <c r="G4005" i="1"/>
  <c r="G4006" i="1" l="1"/>
  <c r="F4007" i="1"/>
  <c r="F4008" i="1" l="1"/>
  <c r="G4007" i="1"/>
  <c r="F4009" i="1" l="1"/>
  <c r="G4008" i="1"/>
  <c r="G4009" i="1" l="1"/>
  <c r="F4010" i="1"/>
  <c r="F4011" i="1" l="1"/>
  <c r="G4010" i="1"/>
  <c r="F4012" i="1" l="1"/>
  <c r="G4011" i="1"/>
  <c r="F4013" i="1" l="1"/>
  <c r="G4012" i="1"/>
  <c r="F4014" i="1" l="1"/>
  <c r="G4013" i="1"/>
  <c r="G4014" i="1" l="1"/>
  <c r="F4015" i="1"/>
  <c r="F4016" i="1" l="1"/>
  <c r="G4015" i="1"/>
  <c r="G4016" i="1" l="1"/>
  <c r="F4017" i="1"/>
  <c r="F4018" i="1" l="1"/>
  <c r="G4017" i="1"/>
  <c r="G4018" i="1" l="1"/>
  <c r="F4019" i="1"/>
  <c r="F4020" i="1" l="1"/>
  <c r="G4019" i="1"/>
  <c r="G4020" i="1" l="1"/>
  <c r="F4021" i="1"/>
  <c r="F4022" i="1" l="1"/>
  <c r="G4021" i="1"/>
  <c r="G4022" i="1" l="1"/>
  <c r="F4023" i="1"/>
  <c r="F4024" i="1" l="1"/>
  <c r="G4023" i="1"/>
  <c r="G4024" i="1" l="1"/>
  <c r="F4025" i="1"/>
  <c r="G4025" i="1" l="1"/>
  <c r="F4026" i="1"/>
  <c r="G4026" i="1" l="1"/>
  <c r="F4027" i="1"/>
  <c r="G4027" i="1" l="1"/>
  <c r="F4028" i="1"/>
  <c r="F4029" i="1" l="1"/>
  <c r="G4028" i="1"/>
  <c r="G4029" i="1" l="1"/>
  <c r="F4030" i="1"/>
  <c r="G4030" i="1" l="1"/>
  <c r="F4031" i="1"/>
  <c r="G4031" i="1" l="1"/>
  <c r="F4032" i="1"/>
  <c r="G4032" i="1" l="1"/>
  <c r="F4033" i="1"/>
  <c r="F4034" i="1" l="1"/>
  <c r="G4033" i="1"/>
  <c r="G4034" i="1" l="1"/>
  <c r="F4035" i="1"/>
  <c r="F4036" i="1" l="1"/>
  <c r="G4035" i="1"/>
  <c r="G4036" i="1" l="1"/>
  <c r="F4037" i="1"/>
  <c r="F4038" i="1" l="1"/>
  <c r="G4037" i="1"/>
  <c r="F4039" i="1" l="1"/>
  <c r="G4038" i="1"/>
  <c r="F4040" i="1" l="1"/>
  <c r="G4039" i="1"/>
  <c r="G4040" i="1" l="1"/>
  <c r="F4041" i="1"/>
  <c r="G4041" i="1" l="1"/>
  <c r="F4042" i="1"/>
  <c r="G4042" i="1" l="1"/>
  <c r="F4043" i="1"/>
  <c r="F4044" i="1" l="1"/>
  <c r="G4043" i="1"/>
  <c r="G4044" i="1" l="1"/>
  <c r="F4045" i="1"/>
  <c r="F4046" i="1" l="1"/>
  <c r="G4045" i="1"/>
  <c r="G4046" i="1" l="1"/>
  <c r="F4047" i="1"/>
  <c r="F4048" i="1" l="1"/>
  <c r="G4047" i="1"/>
  <c r="G4048" i="1" l="1"/>
  <c r="F4049" i="1"/>
  <c r="F4050" i="1" l="1"/>
  <c r="G4049" i="1"/>
  <c r="F4051" i="1" l="1"/>
  <c r="G4050" i="1"/>
  <c r="F4052" i="1" l="1"/>
  <c r="G4051" i="1"/>
  <c r="G4052" i="1" l="1"/>
  <c r="F4053" i="1"/>
  <c r="F4054" i="1" l="1"/>
  <c r="G4053" i="1"/>
  <c r="G4054" i="1" l="1"/>
  <c r="F4055" i="1"/>
  <c r="F4056" i="1" l="1"/>
  <c r="G4055" i="1"/>
  <c r="F4057" i="1" l="1"/>
  <c r="G4056" i="1"/>
  <c r="F4058" i="1" l="1"/>
  <c r="G4057" i="1"/>
  <c r="G4058" i="1" l="1"/>
  <c r="F4059" i="1"/>
  <c r="G4059" i="1" l="1"/>
  <c r="F4060" i="1"/>
  <c r="G4060" i="1" l="1"/>
  <c r="F4061" i="1"/>
  <c r="F4062" i="1" l="1"/>
  <c r="G4061" i="1"/>
  <c r="G4062" i="1" l="1"/>
  <c r="F4063" i="1"/>
  <c r="G4063" i="1" l="1"/>
  <c r="F4064" i="1"/>
  <c r="G4064" i="1" l="1"/>
  <c r="F4065" i="1"/>
  <c r="F4066" i="1" l="1"/>
  <c r="G4065" i="1"/>
  <c r="G4066" i="1" l="1"/>
  <c r="F4067" i="1"/>
  <c r="G4067" i="1" l="1"/>
  <c r="F4068" i="1"/>
  <c r="G4068" i="1" l="1"/>
  <c r="F4069" i="1"/>
  <c r="F4070" i="1" l="1"/>
  <c r="G4069" i="1"/>
  <c r="F4071" i="1" l="1"/>
  <c r="G4070" i="1"/>
  <c r="F4072" i="1" l="1"/>
  <c r="G4071" i="1"/>
  <c r="G4072" i="1" l="1"/>
  <c r="F4073" i="1"/>
  <c r="F4074" i="1" l="1"/>
  <c r="G4073" i="1"/>
  <c r="G4074" i="1" l="1"/>
  <c r="F4075" i="1"/>
  <c r="F4076" i="1" l="1"/>
  <c r="G4075" i="1"/>
  <c r="F4077" i="1" l="1"/>
  <c r="G4076" i="1"/>
  <c r="F4078" i="1" l="1"/>
  <c r="G4077" i="1"/>
  <c r="G4078" i="1" l="1"/>
  <c r="F4079" i="1"/>
  <c r="F4080" i="1" l="1"/>
  <c r="G4079" i="1"/>
  <c r="G4080" i="1" l="1"/>
  <c r="F4081" i="1"/>
  <c r="G4081" i="1" l="1"/>
  <c r="F4082" i="1"/>
  <c r="G4082" i="1" l="1"/>
  <c r="F4083" i="1"/>
  <c r="F4084" i="1" l="1"/>
  <c r="G4083" i="1"/>
  <c r="G4084" i="1" l="1"/>
  <c r="F4085" i="1"/>
  <c r="F4086" i="1" l="1"/>
  <c r="G4085" i="1"/>
  <c r="G4086" i="1" l="1"/>
  <c r="F4087" i="1"/>
  <c r="F4088" i="1" l="1"/>
  <c r="G4087" i="1"/>
  <c r="F4089" i="1" l="1"/>
  <c r="G4088" i="1"/>
  <c r="F4090" i="1" l="1"/>
  <c r="G4089" i="1"/>
  <c r="G4090" i="1" l="1"/>
  <c r="F4091" i="1"/>
  <c r="F4092" i="1" l="1"/>
  <c r="G4091" i="1"/>
  <c r="G4092" i="1" l="1"/>
  <c r="F4093" i="1"/>
  <c r="F4094" i="1" l="1"/>
  <c r="G4093" i="1"/>
  <c r="G4094" i="1" l="1"/>
  <c r="F4095" i="1"/>
  <c r="G4095" i="1" l="1"/>
  <c r="F4096" i="1"/>
  <c r="G4096" i="1" l="1"/>
  <c r="F4097" i="1"/>
  <c r="F4098" i="1" l="1"/>
  <c r="G4097" i="1"/>
  <c r="F4099" i="1" l="1"/>
  <c r="G4098" i="1"/>
  <c r="F4100" i="1" l="1"/>
  <c r="G4099" i="1"/>
  <c r="F4101" i="1" l="1"/>
  <c r="G4100" i="1"/>
  <c r="F4102" i="1" l="1"/>
  <c r="G4101" i="1"/>
  <c r="F4103" i="1" l="1"/>
  <c r="G4102" i="1"/>
  <c r="G4103" i="1" l="1"/>
  <c r="F4104" i="1"/>
  <c r="G4104" i="1" l="1"/>
  <c r="F4105" i="1"/>
  <c r="F4106" i="1" l="1"/>
  <c r="G4105" i="1"/>
  <c r="G4106" i="1" l="1"/>
  <c r="F4107" i="1"/>
  <c r="G4107" i="1" l="1"/>
  <c r="F4108" i="1"/>
  <c r="F4109" i="1" l="1"/>
  <c r="G4108" i="1"/>
  <c r="F4110" i="1" l="1"/>
  <c r="G4109" i="1"/>
  <c r="G4110" i="1" l="1"/>
  <c r="F4111" i="1"/>
  <c r="F4112" i="1" l="1"/>
  <c r="G4111" i="1"/>
  <c r="G4112" i="1" l="1"/>
  <c r="F4113" i="1"/>
  <c r="F4114" i="1" l="1"/>
  <c r="G4113" i="1"/>
  <c r="G4114" i="1" l="1"/>
  <c r="F4115" i="1"/>
  <c r="F4116" i="1" l="1"/>
  <c r="G4115" i="1"/>
  <c r="G4116" i="1" l="1"/>
  <c r="F4117" i="1"/>
  <c r="F4118" i="1" l="1"/>
  <c r="G4117" i="1"/>
  <c r="G4118" i="1" l="1"/>
  <c r="F4119" i="1"/>
  <c r="F4120" i="1" l="1"/>
  <c r="G4119" i="1"/>
  <c r="G4120" i="1" l="1"/>
  <c r="F4121" i="1"/>
  <c r="G4121" i="1" l="1"/>
  <c r="F4122" i="1"/>
  <c r="G4122" i="1" l="1"/>
  <c r="F4123" i="1"/>
  <c r="F4124" i="1" l="1"/>
  <c r="G4123" i="1"/>
  <c r="F4125" i="1" l="1"/>
  <c r="G4124" i="1"/>
  <c r="F4126" i="1" l="1"/>
  <c r="G4125" i="1"/>
  <c r="G4126" i="1" l="1"/>
  <c r="F4127" i="1"/>
  <c r="F4128" i="1" l="1"/>
  <c r="G4127" i="1"/>
  <c r="G4128" i="1" l="1"/>
  <c r="F4129" i="1"/>
  <c r="F4130" i="1" l="1"/>
  <c r="G4129" i="1"/>
  <c r="G4130" i="1" l="1"/>
  <c r="F4131" i="1"/>
  <c r="F4132" i="1" l="1"/>
  <c r="G4131" i="1"/>
  <c r="G4132" i="1" l="1"/>
  <c r="F4133" i="1"/>
  <c r="F4134" i="1" l="1"/>
  <c r="G4133" i="1"/>
  <c r="G4134" i="1" l="1"/>
  <c r="F4135" i="1"/>
  <c r="F4136" i="1" l="1"/>
  <c r="G4135" i="1"/>
  <c r="F4137" i="1" l="1"/>
  <c r="G4136" i="1"/>
  <c r="G4137" i="1" l="1"/>
  <c r="F4138" i="1"/>
  <c r="G4138" i="1" l="1"/>
  <c r="F4139" i="1"/>
  <c r="F4140" i="1" l="1"/>
  <c r="G4139" i="1"/>
  <c r="G4140" i="1" l="1"/>
  <c r="F4141" i="1"/>
  <c r="F4142" i="1" l="1"/>
  <c r="G4141" i="1"/>
  <c r="F4143" i="1" l="1"/>
  <c r="G4142" i="1"/>
  <c r="F4144" i="1" l="1"/>
  <c r="G4143" i="1"/>
  <c r="G4144" i="1" l="1"/>
  <c r="F4145" i="1"/>
  <c r="F4146" i="1" l="1"/>
  <c r="G4145" i="1"/>
  <c r="G4146" i="1" l="1"/>
  <c r="F4147" i="1"/>
  <c r="F4148" i="1" l="1"/>
  <c r="G4147" i="1"/>
  <c r="G4148" i="1" l="1"/>
  <c r="F4149" i="1"/>
  <c r="F4150" i="1" l="1"/>
  <c r="G4149" i="1"/>
  <c r="G4150" i="1" l="1"/>
  <c r="F4151" i="1"/>
  <c r="F4152" i="1" l="1"/>
  <c r="G4151" i="1"/>
  <c r="G4152" i="1" l="1"/>
  <c r="F4153" i="1"/>
  <c r="F4154" i="1" l="1"/>
  <c r="G4153" i="1"/>
  <c r="G4154" i="1" l="1"/>
  <c r="F4155" i="1"/>
  <c r="G4155" i="1" l="1"/>
  <c r="F4156" i="1"/>
  <c r="G4156" i="1" l="1"/>
  <c r="F4157" i="1"/>
  <c r="F4158" i="1" l="1"/>
  <c r="G4157" i="1"/>
  <c r="G4158" i="1" l="1"/>
  <c r="F4159" i="1"/>
  <c r="F4160" i="1" l="1"/>
  <c r="G4159" i="1"/>
  <c r="G4160" i="1" l="1"/>
  <c r="F4161" i="1"/>
  <c r="F4162" i="1" l="1"/>
  <c r="G4161" i="1"/>
  <c r="G4162" i="1" l="1"/>
  <c r="F4163" i="1"/>
  <c r="F4164" i="1" l="1"/>
  <c r="G4163" i="1"/>
  <c r="F4165" i="1" l="1"/>
  <c r="G4164" i="1"/>
  <c r="F4166" i="1" l="1"/>
  <c r="G4165" i="1"/>
  <c r="G4166" i="1" l="1"/>
  <c r="F4167" i="1"/>
  <c r="F4168" i="1" l="1"/>
  <c r="G4167" i="1"/>
  <c r="G4168" i="1" l="1"/>
  <c r="F4169" i="1"/>
  <c r="G4169" i="1" l="1"/>
  <c r="F4170" i="1"/>
  <c r="F4171" i="1" l="1"/>
  <c r="G4170" i="1"/>
  <c r="F4172" i="1" l="1"/>
  <c r="G4171" i="1"/>
  <c r="G4172" i="1" l="1"/>
  <c r="F4173" i="1"/>
  <c r="F4174" i="1" l="1"/>
  <c r="G4173" i="1"/>
  <c r="G4174" i="1" l="1"/>
  <c r="F4175" i="1"/>
  <c r="F4176" i="1" l="1"/>
  <c r="G4175" i="1"/>
  <c r="F4177" i="1" l="1"/>
  <c r="G4176" i="1"/>
  <c r="F4178" i="1" l="1"/>
  <c r="G4177" i="1"/>
  <c r="G4178" i="1" l="1"/>
  <c r="F4179" i="1"/>
  <c r="F4180" i="1" l="1"/>
  <c r="G4179" i="1"/>
  <c r="G4180" i="1" l="1"/>
  <c r="F4181" i="1"/>
  <c r="G4181" i="1" l="1"/>
  <c r="F4182" i="1"/>
  <c r="G4182" i="1" l="1"/>
  <c r="F4183" i="1"/>
  <c r="F4184" i="1" l="1"/>
  <c r="G4183" i="1"/>
  <c r="G4184" i="1" l="1"/>
  <c r="F4185" i="1"/>
  <c r="F4186" i="1" l="1"/>
  <c r="G4185" i="1"/>
  <c r="G4186" i="1" l="1"/>
  <c r="F4187" i="1"/>
  <c r="G4187" i="1" l="1"/>
  <c r="F4188" i="1"/>
  <c r="G4188" i="1" l="1"/>
  <c r="F4189" i="1"/>
  <c r="F4190" i="1" l="1"/>
  <c r="G4189" i="1"/>
  <c r="G4190" i="1" l="1"/>
  <c r="F4191" i="1"/>
  <c r="F4192" i="1" l="1"/>
  <c r="G4191" i="1"/>
  <c r="G4192" i="1" l="1"/>
  <c r="F4193" i="1"/>
  <c r="F4194" i="1" l="1"/>
  <c r="G4193" i="1"/>
  <c r="G4194" i="1" l="1"/>
  <c r="F4195" i="1"/>
  <c r="F4196" i="1" l="1"/>
  <c r="G4195" i="1"/>
  <c r="G4196" i="1" l="1"/>
  <c r="F4197" i="1"/>
  <c r="F4198" i="1" l="1"/>
  <c r="G4197" i="1"/>
  <c r="G4198" i="1" l="1"/>
  <c r="F4199" i="1"/>
  <c r="F4200" i="1" l="1"/>
  <c r="G4199" i="1"/>
  <c r="G4200" i="1" l="1"/>
  <c r="F4201" i="1"/>
  <c r="F4202" i="1" l="1"/>
  <c r="G4201" i="1"/>
  <c r="G4202" i="1" l="1"/>
  <c r="F4203" i="1"/>
  <c r="G4203" i="1" l="1"/>
  <c r="F4204" i="1"/>
  <c r="G4204" i="1" l="1"/>
  <c r="F4205" i="1"/>
  <c r="F4206" i="1" l="1"/>
  <c r="G4205" i="1"/>
  <c r="G4206" i="1" l="1"/>
  <c r="F4207" i="1"/>
  <c r="F4208" i="1" l="1"/>
  <c r="G4207" i="1"/>
  <c r="G4208" i="1" l="1"/>
  <c r="F4209" i="1"/>
  <c r="F4210" i="1" l="1"/>
  <c r="G4209" i="1"/>
  <c r="G4210" i="1" l="1"/>
  <c r="F4211" i="1"/>
  <c r="F4212" i="1" l="1"/>
  <c r="G4211" i="1"/>
  <c r="G4212" i="1" l="1"/>
  <c r="F4213" i="1"/>
  <c r="F4214" i="1" l="1"/>
  <c r="G4213" i="1"/>
  <c r="G4214" i="1" l="1"/>
  <c r="F4215" i="1"/>
  <c r="G4215" i="1" l="1"/>
  <c r="F4216" i="1"/>
  <c r="G4216" i="1" l="1"/>
  <c r="F4217" i="1"/>
  <c r="G4217" i="1" l="1"/>
  <c r="F4218" i="1"/>
  <c r="F4219" i="1" l="1"/>
  <c r="G4218" i="1"/>
  <c r="F4220" i="1" l="1"/>
  <c r="G4219" i="1"/>
  <c r="G4220" i="1" l="1"/>
  <c r="F4221" i="1"/>
  <c r="F4222" i="1" l="1"/>
  <c r="G4221" i="1"/>
  <c r="F4223" i="1" l="1"/>
  <c r="G4222" i="1"/>
  <c r="F4224" i="1" l="1"/>
  <c r="G4223" i="1"/>
  <c r="G4224" i="1" l="1"/>
  <c r="F4225" i="1"/>
  <c r="F4226" i="1" l="1"/>
  <c r="G4225" i="1"/>
  <c r="F4227" i="1" l="1"/>
  <c r="G4226" i="1"/>
  <c r="F4228" i="1" l="1"/>
  <c r="G4227" i="1"/>
  <c r="G4228" i="1" l="1"/>
  <c r="F4229" i="1"/>
  <c r="F4230" i="1" l="1"/>
  <c r="G4229" i="1"/>
  <c r="G4230" i="1" l="1"/>
  <c r="F4231" i="1"/>
  <c r="G4231" i="1" l="1"/>
  <c r="F4232" i="1"/>
  <c r="G4232" i="1" l="1"/>
  <c r="F4233" i="1"/>
  <c r="F4234" i="1" l="1"/>
  <c r="G4233" i="1"/>
  <c r="G4234" i="1" l="1"/>
  <c r="F4235" i="1"/>
  <c r="G4235" i="1" l="1"/>
  <c r="F4236" i="1"/>
  <c r="G4236" i="1" l="1"/>
  <c r="F4237" i="1"/>
  <c r="F4238" i="1" l="1"/>
  <c r="G4237" i="1"/>
  <c r="F4239" i="1" l="1"/>
  <c r="G4238" i="1"/>
  <c r="G4239" i="1" l="1"/>
  <c r="F4240" i="1"/>
  <c r="G4240" i="1" l="1"/>
  <c r="F4241" i="1"/>
  <c r="F4242" i="1" l="1"/>
  <c r="G4241" i="1"/>
  <c r="F4243" i="1" l="1"/>
  <c r="G4242" i="1"/>
  <c r="F4244" i="1" l="1"/>
  <c r="G4243" i="1"/>
  <c r="F4245" i="1" l="1"/>
  <c r="G4244" i="1"/>
  <c r="F4246" i="1" l="1"/>
  <c r="G4245" i="1"/>
  <c r="F4247" i="1" l="1"/>
  <c r="G4246" i="1"/>
  <c r="G4247" i="1" l="1"/>
  <c r="F4248" i="1"/>
  <c r="G4248" i="1" l="1"/>
  <c r="F4249" i="1"/>
  <c r="F4250" i="1" l="1"/>
  <c r="G4249" i="1"/>
  <c r="F4251" i="1" l="1"/>
  <c r="G4250" i="1"/>
  <c r="G4251" i="1" l="1"/>
  <c r="F4252" i="1"/>
  <c r="G4252" i="1" l="1"/>
  <c r="F4253" i="1"/>
  <c r="F4254" i="1" l="1"/>
  <c r="G4253" i="1"/>
  <c r="F4255" i="1" l="1"/>
  <c r="G4254" i="1"/>
  <c r="G4255" i="1" l="1"/>
  <c r="F4256" i="1"/>
  <c r="F4257" i="1" l="1"/>
  <c r="G4256" i="1"/>
  <c r="F4258" i="1" l="1"/>
  <c r="G4257" i="1"/>
  <c r="F4259" i="1" l="1"/>
  <c r="G4258" i="1"/>
  <c r="G4259" i="1" l="1"/>
  <c r="F4260" i="1"/>
  <c r="G4260" i="1" l="1"/>
  <c r="F4261" i="1"/>
  <c r="F4262" i="1" l="1"/>
  <c r="G4261" i="1"/>
  <c r="G4262" i="1" l="1"/>
  <c r="F4263" i="1"/>
  <c r="F4264" i="1" l="1"/>
  <c r="G4263" i="1"/>
  <c r="G4264" i="1" l="1"/>
  <c r="F4265" i="1"/>
  <c r="G4265" i="1" l="1"/>
  <c r="F4266" i="1"/>
  <c r="G4266" i="1" l="1"/>
  <c r="F4267" i="1"/>
  <c r="F4268" i="1" l="1"/>
  <c r="G4267" i="1"/>
  <c r="F4269" i="1" l="1"/>
  <c r="G4268" i="1"/>
  <c r="F4270" i="1" l="1"/>
  <c r="G4269" i="1"/>
  <c r="G4270" i="1" l="1"/>
  <c r="F4271" i="1"/>
  <c r="F4272" i="1" l="1"/>
  <c r="G4271" i="1"/>
  <c r="F4273" i="1" l="1"/>
  <c r="G4272" i="1"/>
  <c r="F4274" i="1" l="1"/>
  <c r="G4273" i="1"/>
  <c r="G4274" i="1" l="1"/>
  <c r="F4275" i="1"/>
  <c r="G4275" i="1" l="1"/>
  <c r="F4276" i="1"/>
  <c r="F4277" i="1" l="1"/>
  <c r="G4276" i="1"/>
  <c r="F4278" i="1" l="1"/>
  <c r="G4277" i="1"/>
  <c r="G4278" i="1" l="1"/>
  <c r="F4279" i="1"/>
  <c r="G4279" i="1" l="1"/>
  <c r="F4280" i="1"/>
  <c r="G4280" i="1" l="1"/>
  <c r="F4281" i="1"/>
  <c r="F4282" i="1" l="1"/>
  <c r="G4281" i="1"/>
  <c r="G4282" i="1" l="1"/>
  <c r="F4283" i="1"/>
  <c r="F4284" i="1" l="1"/>
  <c r="G4283" i="1"/>
  <c r="F4285" i="1" l="1"/>
  <c r="G4284" i="1"/>
  <c r="F4286" i="1" l="1"/>
  <c r="G4285" i="1"/>
  <c r="F4287" i="1" l="1"/>
  <c r="G4286" i="1"/>
  <c r="G4287" i="1" l="1"/>
  <c r="F4288" i="1"/>
  <c r="G4288" i="1" l="1"/>
  <c r="F4289" i="1"/>
  <c r="F4290" i="1" l="1"/>
  <c r="G4289" i="1"/>
  <c r="F4291" i="1" l="1"/>
  <c r="G4290" i="1"/>
  <c r="G4291" i="1" l="1"/>
  <c r="F4292" i="1"/>
  <c r="F4293" i="1" l="1"/>
  <c r="G4292" i="1"/>
  <c r="F4294" i="1" l="1"/>
  <c r="G4293" i="1"/>
  <c r="F4295" i="1" l="1"/>
  <c r="G4294" i="1"/>
  <c r="F4296" i="1" l="1"/>
  <c r="G4295" i="1"/>
  <c r="G4296" i="1" l="1"/>
  <c r="F4297" i="1"/>
  <c r="F4298" i="1" l="1"/>
  <c r="G4297" i="1"/>
  <c r="G4298" i="1" l="1"/>
  <c r="F4299" i="1"/>
  <c r="G4299" i="1" l="1"/>
  <c r="F4300" i="1"/>
  <c r="G4300" i="1" l="1"/>
  <c r="F4301" i="1"/>
  <c r="G4301" i="1" l="1"/>
  <c r="F4302" i="1"/>
  <c r="G4302" i="1" l="1"/>
  <c r="F4303" i="1"/>
  <c r="G4303" i="1" l="1"/>
  <c r="F4304" i="1"/>
  <c r="G4304" i="1" l="1"/>
  <c r="F4305" i="1"/>
  <c r="F4306" i="1" l="1"/>
  <c r="G4305" i="1"/>
  <c r="F4307" i="1" l="1"/>
  <c r="G4306" i="1"/>
  <c r="G4307" i="1" l="1"/>
  <c r="F4308" i="1"/>
  <c r="F4309" i="1" l="1"/>
  <c r="G4308" i="1"/>
  <c r="G4309" i="1" l="1"/>
  <c r="F4310" i="1"/>
  <c r="F4311" i="1" l="1"/>
  <c r="G4310" i="1"/>
  <c r="G4311" i="1" l="1"/>
  <c r="F4312" i="1"/>
  <c r="G4312" i="1" l="1"/>
  <c r="F4313" i="1"/>
  <c r="G4313" i="1" l="1"/>
  <c r="F4314" i="1"/>
  <c r="F4315" i="1" l="1"/>
  <c r="G4314" i="1"/>
  <c r="G4315" i="1" l="1"/>
  <c r="F4316" i="1"/>
  <c r="G4316" i="1" l="1"/>
  <c r="F4317" i="1"/>
  <c r="F4318" i="1" l="1"/>
  <c r="G4317" i="1"/>
  <c r="F4319" i="1" l="1"/>
  <c r="G4318" i="1"/>
  <c r="G4319" i="1" l="1"/>
  <c r="F4320" i="1"/>
  <c r="F4321" i="1" l="1"/>
  <c r="G4320" i="1"/>
  <c r="F4322" i="1" l="1"/>
  <c r="G4321" i="1"/>
  <c r="F4323" i="1" l="1"/>
  <c r="G4322" i="1"/>
  <c r="G4323" i="1" l="1"/>
  <c r="F4324" i="1"/>
  <c r="F4325" i="1" l="1"/>
  <c r="G4324" i="1"/>
  <c r="F4326" i="1" l="1"/>
  <c r="G4325" i="1"/>
  <c r="F4327" i="1" l="1"/>
  <c r="G4326" i="1"/>
  <c r="G4327" i="1" l="1"/>
  <c r="F4328" i="1"/>
  <c r="F4329" i="1" l="1"/>
  <c r="G4328" i="1"/>
  <c r="F4330" i="1" l="1"/>
  <c r="G4329" i="1"/>
  <c r="F4331" i="1" l="1"/>
  <c r="G4330" i="1"/>
  <c r="F4332" i="1" l="1"/>
  <c r="G4331" i="1"/>
  <c r="F4333" i="1" l="1"/>
  <c r="G4332" i="1"/>
  <c r="F4334" i="1" l="1"/>
  <c r="G4333" i="1"/>
  <c r="F4335" i="1" l="1"/>
  <c r="G4334" i="1"/>
  <c r="G4335" i="1" l="1"/>
  <c r="F4336" i="1"/>
  <c r="F4337" i="1" l="1"/>
  <c r="G4336" i="1"/>
  <c r="F4338" i="1" l="1"/>
  <c r="G4337" i="1"/>
  <c r="F4339" i="1" l="1"/>
  <c r="G4338" i="1"/>
  <c r="F4340" i="1" l="1"/>
  <c r="G4339" i="1"/>
  <c r="F4341" i="1" l="1"/>
  <c r="G4340" i="1"/>
  <c r="F4342" i="1" l="1"/>
  <c r="G4341" i="1"/>
  <c r="F4343" i="1" l="1"/>
  <c r="G4342" i="1"/>
  <c r="G4343" i="1" l="1"/>
  <c r="F4344" i="1"/>
  <c r="G4344" i="1" l="1"/>
  <c r="F4345" i="1"/>
  <c r="F4346" i="1" l="1"/>
  <c r="G4345" i="1"/>
  <c r="G4346" i="1" l="1"/>
  <c r="F4347" i="1"/>
  <c r="G4347" i="1" l="1"/>
  <c r="F4348" i="1"/>
  <c r="F4349" i="1" l="1"/>
  <c r="G4348" i="1"/>
  <c r="F4350" i="1" l="1"/>
  <c r="G4349" i="1"/>
  <c r="G4350" i="1" l="1"/>
  <c r="F4351" i="1"/>
  <c r="G4351" i="1" l="1"/>
  <c r="F4352" i="1"/>
  <c r="F4353" i="1" l="1"/>
  <c r="G4352" i="1"/>
  <c r="F4354" i="1" l="1"/>
  <c r="G4353" i="1"/>
  <c r="F4355" i="1" l="1"/>
  <c r="G4354" i="1"/>
  <c r="G4355" i="1" l="1"/>
  <c r="F4356" i="1"/>
  <c r="F4357" i="1" l="1"/>
  <c r="G4356" i="1"/>
  <c r="F4358" i="1" l="1"/>
  <c r="G4357" i="1"/>
  <c r="F4359" i="1" l="1"/>
  <c r="G4358" i="1"/>
  <c r="G4359" i="1" l="1"/>
  <c r="F4360" i="1"/>
  <c r="F4361" i="1" l="1"/>
  <c r="G4360" i="1"/>
  <c r="F4362" i="1" l="1"/>
  <c r="G4361" i="1"/>
  <c r="F4363" i="1" l="1"/>
  <c r="G4362" i="1"/>
  <c r="G4363" i="1" l="1"/>
  <c r="F4364" i="1"/>
  <c r="F4365" i="1" l="1"/>
  <c r="G4364" i="1"/>
  <c r="F4366" i="1" l="1"/>
  <c r="G4365" i="1"/>
  <c r="F4367" i="1" l="1"/>
  <c r="G4366" i="1"/>
  <c r="F4368" i="1" l="1"/>
  <c r="G4367" i="1"/>
  <c r="F4369" i="1" l="1"/>
  <c r="G4368" i="1"/>
  <c r="F4370" i="1" l="1"/>
  <c r="G4369" i="1"/>
  <c r="G4370" i="1" l="1"/>
  <c r="F4371" i="1"/>
  <c r="G4371" i="1" l="1"/>
  <c r="F4372" i="1"/>
  <c r="F4373" i="1" l="1"/>
  <c r="G4372" i="1"/>
  <c r="G4373" i="1" l="1"/>
  <c r="F4374" i="1"/>
  <c r="F4375" i="1" l="1"/>
  <c r="G4374" i="1"/>
  <c r="G4375" i="1" l="1"/>
  <c r="F4376" i="1"/>
  <c r="F4377" i="1" l="1"/>
  <c r="G4376" i="1"/>
  <c r="F4378" i="1" l="1"/>
  <c r="G4377" i="1"/>
  <c r="F4379" i="1" l="1"/>
  <c r="G4378" i="1"/>
  <c r="G4379" i="1" l="1"/>
  <c r="F4380" i="1"/>
  <c r="G4380" i="1" s="1"/>
</calcChain>
</file>

<file path=xl/sharedStrings.xml><?xml version="1.0" encoding="utf-8"?>
<sst xmlns="http://schemas.openxmlformats.org/spreadsheetml/2006/main" count="4384" uniqueCount="25">
  <si>
    <t>Speed</t>
  </si>
  <si>
    <t>Vane Value</t>
  </si>
  <si>
    <t>Direction</t>
  </si>
  <si>
    <t>Heading</t>
  </si>
  <si>
    <t>N</t>
  </si>
  <si>
    <t>NW</t>
  </si>
  <si>
    <t>W</t>
  </si>
  <si>
    <t>SE</t>
  </si>
  <si>
    <t>SW</t>
  </si>
  <si>
    <t>E</t>
  </si>
  <si>
    <t>S</t>
  </si>
  <si>
    <t>NE</t>
  </si>
  <si>
    <t>ALOG TXT_x0008_SE</t>
  </si>
  <si>
    <t>3N</t>
  </si>
  <si>
    <t>35NW</t>
  </si>
  <si>
    <t>10N</t>
  </si>
  <si>
    <t>1N</t>
  </si>
  <si>
    <t>101NW</t>
  </si>
  <si>
    <t>353N</t>
  </si>
  <si>
    <t>35S</t>
  </si>
  <si>
    <t>1006N</t>
  </si>
  <si>
    <t>100N</t>
  </si>
  <si>
    <t>35N</t>
  </si>
  <si>
    <t>Time in seconds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</si>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</sst>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DATALOG!$F$1</c:f>
              <c:strCache>
                <c:ptCount val="1"/>
                <c:pt idx="0">
                  <c:v>Time in seconds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DATALOG!$F:$F</c:f>
              <c:strCache>
                <c:ptCount val="4380"/>
                <c:pt idx="0">
                  <c:v>Time in seconds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  <c:pt idx="62">
                  <c:v>610</c:v>
                </c:pt>
                <c:pt idx="63">
                  <c:v>620</c:v>
                </c:pt>
                <c:pt idx="64">
                  <c:v>630</c:v>
                </c:pt>
                <c:pt idx="65">
                  <c:v>640</c:v>
                </c:pt>
                <c:pt idx="66">
                  <c:v>650</c:v>
                </c:pt>
                <c:pt idx="67">
                  <c:v>660</c:v>
                </c:pt>
                <c:pt idx="68">
                  <c:v>670</c:v>
                </c:pt>
                <c:pt idx="69">
                  <c:v>680</c:v>
                </c:pt>
                <c:pt idx="70">
                  <c:v>690</c:v>
                </c:pt>
                <c:pt idx="71">
                  <c:v>700</c:v>
                </c:pt>
                <c:pt idx="72">
                  <c:v>710</c:v>
                </c:pt>
                <c:pt idx="73">
                  <c:v>720</c:v>
                </c:pt>
                <c:pt idx="74">
                  <c:v>730</c:v>
                </c:pt>
                <c:pt idx="75">
                  <c:v>740</c:v>
                </c:pt>
                <c:pt idx="76">
                  <c:v>750</c:v>
                </c:pt>
                <c:pt idx="77">
                  <c:v>760</c:v>
                </c:pt>
                <c:pt idx="78">
                  <c:v>770</c:v>
                </c:pt>
                <c:pt idx="79">
                  <c:v>780</c:v>
                </c:pt>
                <c:pt idx="80">
                  <c:v>790</c:v>
                </c:pt>
                <c:pt idx="81">
                  <c:v>800</c:v>
                </c:pt>
                <c:pt idx="82">
                  <c:v>810</c:v>
                </c:pt>
                <c:pt idx="83">
                  <c:v>820</c:v>
                </c:pt>
                <c:pt idx="84">
                  <c:v>830</c:v>
                </c:pt>
                <c:pt idx="85">
                  <c:v>840</c:v>
                </c:pt>
                <c:pt idx="86">
                  <c:v>850</c:v>
                </c:pt>
                <c:pt idx="87">
                  <c:v>860</c:v>
                </c:pt>
                <c:pt idx="88">
                  <c:v>870</c:v>
                </c:pt>
                <c:pt idx="89">
                  <c:v>880</c:v>
                </c:pt>
                <c:pt idx="90">
                  <c:v>890</c:v>
                </c:pt>
                <c:pt idx="91">
                  <c:v>900</c:v>
                </c:pt>
                <c:pt idx="92">
                  <c:v>910</c:v>
                </c:pt>
                <c:pt idx="93">
                  <c:v>920</c:v>
                </c:pt>
                <c:pt idx="94">
                  <c:v>930</c:v>
                </c:pt>
                <c:pt idx="95">
                  <c:v>940</c:v>
                </c:pt>
                <c:pt idx="96">
                  <c:v>950</c:v>
                </c:pt>
                <c:pt idx="97">
                  <c:v>960</c:v>
                </c:pt>
                <c:pt idx="98">
                  <c:v>970</c:v>
                </c:pt>
                <c:pt idx="99">
                  <c:v>980</c:v>
                </c:pt>
                <c:pt idx="100">
                  <c:v>990</c:v>
                </c:pt>
                <c:pt idx="101">
                  <c:v>1000</c:v>
                </c:pt>
                <c:pt idx="102">
                  <c:v>1010</c:v>
                </c:pt>
                <c:pt idx="103">
                  <c:v>1020</c:v>
                </c:pt>
                <c:pt idx="104">
                  <c:v>1030</c:v>
                </c:pt>
                <c:pt idx="105">
                  <c:v>1040</c:v>
                </c:pt>
                <c:pt idx="106">
                  <c:v>1050</c:v>
                </c:pt>
                <c:pt idx="107">
                  <c:v>1060</c:v>
                </c:pt>
                <c:pt idx="108">
                  <c:v>1070</c:v>
                </c:pt>
                <c:pt idx="109">
                  <c:v>1080</c:v>
                </c:pt>
                <c:pt idx="110">
                  <c:v>1090</c:v>
                </c:pt>
                <c:pt idx="111">
                  <c:v>1100</c:v>
                </c:pt>
                <c:pt idx="112">
                  <c:v>1110</c:v>
                </c:pt>
                <c:pt idx="113">
                  <c:v>1120</c:v>
                </c:pt>
                <c:pt idx="114">
                  <c:v>1130</c:v>
                </c:pt>
                <c:pt idx="115">
                  <c:v>1140</c:v>
                </c:pt>
                <c:pt idx="116">
                  <c:v>1150</c:v>
                </c:pt>
                <c:pt idx="117">
                  <c:v>1160</c:v>
                </c:pt>
                <c:pt idx="118">
                  <c:v>1170</c:v>
                </c:pt>
                <c:pt idx="119">
                  <c:v>1180</c:v>
                </c:pt>
                <c:pt idx="120">
                  <c:v>1190</c:v>
                </c:pt>
                <c:pt idx="121">
                  <c:v>1200</c:v>
                </c:pt>
                <c:pt idx="122">
                  <c:v>1210</c:v>
                </c:pt>
                <c:pt idx="123">
                  <c:v>1220</c:v>
                </c:pt>
                <c:pt idx="124">
                  <c:v>1230</c:v>
                </c:pt>
                <c:pt idx="125">
                  <c:v>1240</c:v>
                </c:pt>
                <c:pt idx="126">
                  <c:v>1250</c:v>
                </c:pt>
                <c:pt idx="127">
                  <c:v>1260</c:v>
                </c:pt>
                <c:pt idx="128">
                  <c:v>1270</c:v>
                </c:pt>
                <c:pt idx="129">
                  <c:v>1280</c:v>
                </c:pt>
                <c:pt idx="130">
                  <c:v>1290</c:v>
                </c:pt>
                <c:pt idx="131">
                  <c:v>1300</c:v>
                </c:pt>
                <c:pt idx="132">
                  <c:v>1310</c:v>
                </c:pt>
                <c:pt idx="133">
                  <c:v>1320</c:v>
                </c:pt>
                <c:pt idx="134">
                  <c:v>1330</c:v>
                </c:pt>
                <c:pt idx="135">
                  <c:v>1340</c:v>
                </c:pt>
                <c:pt idx="136">
                  <c:v>1350</c:v>
                </c:pt>
                <c:pt idx="137">
                  <c:v>1360</c:v>
                </c:pt>
                <c:pt idx="138">
                  <c:v>1370</c:v>
                </c:pt>
                <c:pt idx="139">
                  <c:v>1380</c:v>
                </c:pt>
                <c:pt idx="140">
                  <c:v>1390</c:v>
                </c:pt>
                <c:pt idx="141">
                  <c:v>1400</c:v>
                </c:pt>
                <c:pt idx="142">
                  <c:v>1410</c:v>
                </c:pt>
                <c:pt idx="143">
                  <c:v>1420</c:v>
                </c:pt>
                <c:pt idx="144">
                  <c:v>1430</c:v>
                </c:pt>
                <c:pt idx="145">
                  <c:v>1440</c:v>
                </c:pt>
                <c:pt idx="146">
                  <c:v>1450</c:v>
                </c:pt>
                <c:pt idx="147">
                  <c:v>1460</c:v>
                </c:pt>
                <c:pt idx="148">
                  <c:v>1470</c:v>
                </c:pt>
                <c:pt idx="149">
                  <c:v>1480</c:v>
                </c:pt>
                <c:pt idx="150">
                  <c:v>1490</c:v>
                </c:pt>
                <c:pt idx="151">
                  <c:v>1500</c:v>
                </c:pt>
                <c:pt idx="152">
                  <c:v>1510</c:v>
                </c:pt>
                <c:pt idx="153">
                  <c:v>1520</c:v>
                </c:pt>
                <c:pt idx="154">
                  <c:v>1530</c:v>
                </c:pt>
                <c:pt idx="155">
                  <c:v>1540</c:v>
                </c:pt>
                <c:pt idx="156">
                  <c:v>1550</c:v>
                </c:pt>
                <c:pt idx="157">
                  <c:v>1560</c:v>
                </c:pt>
                <c:pt idx="158">
                  <c:v>1570</c:v>
                </c:pt>
                <c:pt idx="159">
                  <c:v>1580</c:v>
                </c:pt>
                <c:pt idx="160">
                  <c:v>1590</c:v>
                </c:pt>
                <c:pt idx="161">
                  <c:v>1600</c:v>
                </c:pt>
                <c:pt idx="162">
                  <c:v>1610</c:v>
                </c:pt>
                <c:pt idx="163">
                  <c:v>1620</c:v>
                </c:pt>
                <c:pt idx="164">
                  <c:v>1630</c:v>
                </c:pt>
                <c:pt idx="165">
                  <c:v>1640</c:v>
                </c:pt>
                <c:pt idx="166">
                  <c:v>1650</c:v>
                </c:pt>
                <c:pt idx="167">
                  <c:v>1660</c:v>
                </c:pt>
                <c:pt idx="168">
                  <c:v>1670</c:v>
                </c:pt>
                <c:pt idx="169">
                  <c:v>1680</c:v>
                </c:pt>
                <c:pt idx="170">
                  <c:v>1690</c:v>
                </c:pt>
                <c:pt idx="171">
                  <c:v>1700</c:v>
                </c:pt>
                <c:pt idx="172">
                  <c:v>1710</c:v>
                </c:pt>
                <c:pt idx="173">
                  <c:v>1720</c:v>
                </c:pt>
                <c:pt idx="174">
                  <c:v>1730</c:v>
                </c:pt>
                <c:pt idx="175">
                  <c:v>1740</c:v>
                </c:pt>
                <c:pt idx="176">
                  <c:v>1750</c:v>
                </c:pt>
                <c:pt idx="177">
                  <c:v>1760</c:v>
                </c:pt>
                <c:pt idx="178">
                  <c:v>1770</c:v>
                </c:pt>
                <c:pt idx="179">
                  <c:v>1780</c:v>
                </c:pt>
                <c:pt idx="180">
                  <c:v>1790</c:v>
                </c:pt>
                <c:pt idx="181">
                  <c:v>1800</c:v>
                </c:pt>
                <c:pt idx="182">
                  <c:v>1810</c:v>
                </c:pt>
                <c:pt idx="183">
                  <c:v>1820</c:v>
                </c:pt>
                <c:pt idx="184">
                  <c:v>1830</c:v>
                </c:pt>
                <c:pt idx="185">
                  <c:v>1840</c:v>
                </c:pt>
                <c:pt idx="186">
                  <c:v>1850</c:v>
                </c:pt>
                <c:pt idx="187">
                  <c:v>1860</c:v>
                </c:pt>
                <c:pt idx="188">
                  <c:v>1870</c:v>
                </c:pt>
                <c:pt idx="189">
                  <c:v>1880</c:v>
                </c:pt>
                <c:pt idx="190">
                  <c:v>1890</c:v>
                </c:pt>
                <c:pt idx="191">
                  <c:v>1900</c:v>
                </c:pt>
                <c:pt idx="192">
                  <c:v>1910</c:v>
                </c:pt>
                <c:pt idx="193">
                  <c:v>1920</c:v>
                </c:pt>
                <c:pt idx="194">
                  <c:v>1930</c:v>
                </c:pt>
                <c:pt idx="195">
                  <c:v>1940</c:v>
                </c:pt>
                <c:pt idx="196">
                  <c:v>1950</c:v>
                </c:pt>
                <c:pt idx="197">
                  <c:v>1960</c:v>
                </c:pt>
                <c:pt idx="198">
                  <c:v>1970</c:v>
                </c:pt>
                <c:pt idx="199">
                  <c:v>1980</c:v>
                </c:pt>
                <c:pt idx="200">
                  <c:v>1990</c:v>
                </c:pt>
                <c:pt idx="201">
                  <c:v>2000</c:v>
                </c:pt>
                <c:pt idx="202">
                  <c:v>2010</c:v>
                </c:pt>
                <c:pt idx="203">
                  <c:v>2020</c:v>
                </c:pt>
                <c:pt idx="204">
                  <c:v>2030</c:v>
                </c:pt>
                <c:pt idx="205">
                  <c:v>2040</c:v>
                </c:pt>
                <c:pt idx="206">
                  <c:v>2050</c:v>
                </c:pt>
                <c:pt idx="207">
                  <c:v>2060</c:v>
                </c:pt>
                <c:pt idx="208">
                  <c:v>2070</c:v>
                </c:pt>
                <c:pt idx="209">
                  <c:v>2080</c:v>
                </c:pt>
                <c:pt idx="210">
                  <c:v>2090</c:v>
                </c:pt>
                <c:pt idx="211">
                  <c:v>2100</c:v>
                </c:pt>
                <c:pt idx="212">
                  <c:v>2110</c:v>
                </c:pt>
                <c:pt idx="213">
                  <c:v>2120</c:v>
                </c:pt>
                <c:pt idx="214">
                  <c:v>2130</c:v>
                </c:pt>
                <c:pt idx="215">
                  <c:v>2140</c:v>
                </c:pt>
                <c:pt idx="216">
                  <c:v>2150</c:v>
                </c:pt>
                <c:pt idx="217">
                  <c:v>2160</c:v>
                </c:pt>
                <c:pt idx="218">
                  <c:v>2170</c:v>
                </c:pt>
                <c:pt idx="219">
                  <c:v>2180</c:v>
                </c:pt>
                <c:pt idx="220">
                  <c:v>2190</c:v>
                </c:pt>
                <c:pt idx="221">
                  <c:v>2200</c:v>
                </c:pt>
                <c:pt idx="222">
                  <c:v>2210</c:v>
                </c:pt>
                <c:pt idx="223">
                  <c:v>2220</c:v>
                </c:pt>
                <c:pt idx="224">
                  <c:v>2230</c:v>
                </c:pt>
                <c:pt idx="225">
                  <c:v>2240</c:v>
                </c:pt>
                <c:pt idx="226">
                  <c:v>2250</c:v>
                </c:pt>
                <c:pt idx="227">
                  <c:v>2260</c:v>
                </c:pt>
                <c:pt idx="228">
                  <c:v>2270</c:v>
                </c:pt>
                <c:pt idx="229">
                  <c:v>2280</c:v>
                </c:pt>
                <c:pt idx="230">
                  <c:v>2290</c:v>
                </c:pt>
                <c:pt idx="231">
                  <c:v>2300</c:v>
                </c:pt>
                <c:pt idx="232">
                  <c:v>2310</c:v>
                </c:pt>
                <c:pt idx="233">
                  <c:v>2320</c:v>
                </c:pt>
                <c:pt idx="234">
                  <c:v>2330</c:v>
                </c:pt>
                <c:pt idx="235">
                  <c:v>2340</c:v>
                </c:pt>
                <c:pt idx="236">
                  <c:v>2350</c:v>
                </c:pt>
                <c:pt idx="237">
                  <c:v>2360</c:v>
                </c:pt>
                <c:pt idx="238">
                  <c:v>2370</c:v>
                </c:pt>
                <c:pt idx="239">
                  <c:v>2380</c:v>
                </c:pt>
                <c:pt idx="240">
                  <c:v>2390</c:v>
                </c:pt>
                <c:pt idx="241">
                  <c:v>2400</c:v>
                </c:pt>
                <c:pt idx="242">
                  <c:v>2410</c:v>
                </c:pt>
                <c:pt idx="243">
                  <c:v>2420</c:v>
                </c:pt>
                <c:pt idx="244">
                  <c:v>2430</c:v>
                </c:pt>
                <c:pt idx="245">
                  <c:v>2440</c:v>
                </c:pt>
                <c:pt idx="246">
                  <c:v>2450</c:v>
                </c:pt>
                <c:pt idx="247">
                  <c:v>2460</c:v>
                </c:pt>
                <c:pt idx="248">
                  <c:v>2470</c:v>
                </c:pt>
                <c:pt idx="249">
                  <c:v>2480</c:v>
                </c:pt>
                <c:pt idx="250">
                  <c:v>2490</c:v>
                </c:pt>
                <c:pt idx="251">
                  <c:v>2500</c:v>
                </c:pt>
                <c:pt idx="252">
                  <c:v>2510</c:v>
                </c:pt>
                <c:pt idx="253">
                  <c:v>2520</c:v>
                </c:pt>
                <c:pt idx="254">
                  <c:v>2530</c:v>
                </c:pt>
                <c:pt idx="255">
                  <c:v>2540</c:v>
                </c:pt>
                <c:pt idx="256">
                  <c:v>2550</c:v>
                </c:pt>
                <c:pt idx="257">
                  <c:v>2560</c:v>
                </c:pt>
                <c:pt idx="258">
                  <c:v>2570</c:v>
                </c:pt>
                <c:pt idx="259">
                  <c:v>2580</c:v>
                </c:pt>
                <c:pt idx="260">
                  <c:v>2590</c:v>
                </c:pt>
                <c:pt idx="261">
                  <c:v>2600</c:v>
                </c:pt>
                <c:pt idx="262">
                  <c:v>2610</c:v>
                </c:pt>
                <c:pt idx="263">
                  <c:v>2620</c:v>
                </c:pt>
                <c:pt idx="264">
                  <c:v>2630</c:v>
                </c:pt>
                <c:pt idx="265">
                  <c:v>2640</c:v>
                </c:pt>
                <c:pt idx="266">
                  <c:v>2650</c:v>
                </c:pt>
                <c:pt idx="267">
                  <c:v>2660</c:v>
                </c:pt>
                <c:pt idx="268">
                  <c:v>2670</c:v>
                </c:pt>
                <c:pt idx="269">
                  <c:v>2680</c:v>
                </c:pt>
                <c:pt idx="270">
                  <c:v>2690</c:v>
                </c:pt>
                <c:pt idx="271">
                  <c:v>2700</c:v>
                </c:pt>
                <c:pt idx="272">
                  <c:v>2710</c:v>
                </c:pt>
                <c:pt idx="273">
                  <c:v>2720</c:v>
                </c:pt>
                <c:pt idx="274">
                  <c:v>2730</c:v>
                </c:pt>
                <c:pt idx="275">
                  <c:v>2740</c:v>
                </c:pt>
                <c:pt idx="276">
                  <c:v>2750</c:v>
                </c:pt>
                <c:pt idx="277">
                  <c:v>2760</c:v>
                </c:pt>
                <c:pt idx="278">
                  <c:v>2770</c:v>
                </c:pt>
                <c:pt idx="279">
                  <c:v>2780</c:v>
                </c:pt>
                <c:pt idx="280">
                  <c:v>2790</c:v>
                </c:pt>
                <c:pt idx="281">
                  <c:v>2800</c:v>
                </c:pt>
                <c:pt idx="282">
                  <c:v>2810</c:v>
                </c:pt>
                <c:pt idx="283">
                  <c:v>2820</c:v>
                </c:pt>
                <c:pt idx="284">
                  <c:v>2830</c:v>
                </c:pt>
                <c:pt idx="285">
                  <c:v>2840</c:v>
                </c:pt>
                <c:pt idx="286">
                  <c:v>2850</c:v>
                </c:pt>
                <c:pt idx="287">
                  <c:v>2860</c:v>
                </c:pt>
                <c:pt idx="288">
                  <c:v>2870</c:v>
                </c:pt>
                <c:pt idx="289">
                  <c:v>2880</c:v>
                </c:pt>
                <c:pt idx="290">
                  <c:v>2890</c:v>
                </c:pt>
                <c:pt idx="291">
                  <c:v>2900</c:v>
                </c:pt>
                <c:pt idx="292">
                  <c:v>2910</c:v>
                </c:pt>
                <c:pt idx="293">
                  <c:v>2920</c:v>
                </c:pt>
                <c:pt idx="294">
                  <c:v>2930</c:v>
                </c:pt>
                <c:pt idx="295">
                  <c:v>2940</c:v>
                </c:pt>
                <c:pt idx="296">
                  <c:v>2950</c:v>
                </c:pt>
                <c:pt idx="297">
                  <c:v>2960</c:v>
                </c:pt>
                <c:pt idx="298">
                  <c:v>2970</c:v>
                </c:pt>
                <c:pt idx="299">
                  <c:v>2980</c:v>
                </c:pt>
                <c:pt idx="300">
                  <c:v>2990</c:v>
                </c:pt>
                <c:pt idx="301">
                  <c:v>3000</c:v>
                </c:pt>
                <c:pt idx="302">
                  <c:v>3010</c:v>
                </c:pt>
                <c:pt idx="303">
                  <c:v>3020</c:v>
                </c:pt>
                <c:pt idx="304">
                  <c:v>3030</c:v>
                </c:pt>
                <c:pt idx="305">
                  <c:v>3040</c:v>
                </c:pt>
                <c:pt idx="306">
                  <c:v>3050</c:v>
                </c:pt>
                <c:pt idx="307">
                  <c:v>3060</c:v>
                </c:pt>
                <c:pt idx="308">
                  <c:v>3070</c:v>
                </c:pt>
                <c:pt idx="309">
                  <c:v>3080</c:v>
                </c:pt>
                <c:pt idx="310">
                  <c:v>3090</c:v>
                </c:pt>
                <c:pt idx="311">
                  <c:v>3100</c:v>
                </c:pt>
                <c:pt idx="312">
                  <c:v>3110</c:v>
                </c:pt>
                <c:pt idx="313">
                  <c:v>3120</c:v>
                </c:pt>
                <c:pt idx="314">
                  <c:v>3130</c:v>
                </c:pt>
                <c:pt idx="315">
                  <c:v>3140</c:v>
                </c:pt>
                <c:pt idx="316">
                  <c:v>3150</c:v>
                </c:pt>
                <c:pt idx="317">
                  <c:v>3160</c:v>
                </c:pt>
                <c:pt idx="318">
                  <c:v>3170</c:v>
                </c:pt>
                <c:pt idx="319">
                  <c:v>3180</c:v>
                </c:pt>
                <c:pt idx="320">
                  <c:v>3190</c:v>
                </c:pt>
                <c:pt idx="321">
                  <c:v>3200</c:v>
                </c:pt>
                <c:pt idx="322">
                  <c:v>3210</c:v>
                </c:pt>
                <c:pt idx="323">
                  <c:v>3220</c:v>
                </c:pt>
                <c:pt idx="324">
                  <c:v>3230</c:v>
                </c:pt>
                <c:pt idx="325">
                  <c:v>3240</c:v>
                </c:pt>
                <c:pt idx="326">
                  <c:v>3250</c:v>
                </c:pt>
                <c:pt idx="327">
                  <c:v>3260</c:v>
                </c:pt>
                <c:pt idx="328">
                  <c:v>3270</c:v>
                </c:pt>
                <c:pt idx="329">
                  <c:v>3280</c:v>
                </c:pt>
                <c:pt idx="330">
                  <c:v>3290</c:v>
                </c:pt>
                <c:pt idx="331">
                  <c:v>3300</c:v>
                </c:pt>
                <c:pt idx="332">
                  <c:v>3310</c:v>
                </c:pt>
                <c:pt idx="333">
                  <c:v>3320</c:v>
                </c:pt>
                <c:pt idx="334">
                  <c:v>3330</c:v>
                </c:pt>
                <c:pt idx="335">
                  <c:v>3340</c:v>
                </c:pt>
                <c:pt idx="336">
                  <c:v>3350</c:v>
                </c:pt>
                <c:pt idx="337">
                  <c:v>3360</c:v>
                </c:pt>
                <c:pt idx="338">
                  <c:v>3370</c:v>
                </c:pt>
                <c:pt idx="339">
                  <c:v>3380</c:v>
                </c:pt>
                <c:pt idx="340">
                  <c:v>3390</c:v>
                </c:pt>
                <c:pt idx="341">
                  <c:v>3400</c:v>
                </c:pt>
                <c:pt idx="342">
                  <c:v>3410</c:v>
                </c:pt>
                <c:pt idx="343">
                  <c:v>3420</c:v>
                </c:pt>
                <c:pt idx="344">
                  <c:v>3430</c:v>
                </c:pt>
                <c:pt idx="345">
                  <c:v>3440</c:v>
                </c:pt>
                <c:pt idx="346">
                  <c:v>3450</c:v>
                </c:pt>
                <c:pt idx="347">
                  <c:v>3460</c:v>
                </c:pt>
                <c:pt idx="348">
                  <c:v>3470</c:v>
                </c:pt>
                <c:pt idx="349">
                  <c:v>3480</c:v>
                </c:pt>
                <c:pt idx="350">
                  <c:v>3490</c:v>
                </c:pt>
                <c:pt idx="351">
                  <c:v>3500</c:v>
                </c:pt>
                <c:pt idx="352">
                  <c:v>3510</c:v>
                </c:pt>
                <c:pt idx="353">
                  <c:v>3520</c:v>
                </c:pt>
                <c:pt idx="354">
                  <c:v>3530</c:v>
                </c:pt>
                <c:pt idx="355">
                  <c:v>3540</c:v>
                </c:pt>
                <c:pt idx="356">
                  <c:v>3550</c:v>
                </c:pt>
                <c:pt idx="357">
                  <c:v>3560</c:v>
                </c:pt>
                <c:pt idx="358">
                  <c:v>3570</c:v>
                </c:pt>
                <c:pt idx="359">
                  <c:v>3580</c:v>
                </c:pt>
                <c:pt idx="360">
                  <c:v>3590</c:v>
                </c:pt>
                <c:pt idx="361">
                  <c:v>3600</c:v>
                </c:pt>
                <c:pt idx="362">
                  <c:v>3610</c:v>
                </c:pt>
                <c:pt idx="363">
                  <c:v>3620</c:v>
                </c:pt>
                <c:pt idx="364">
                  <c:v>3630</c:v>
                </c:pt>
                <c:pt idx="365">
                  <c:v>3640</c:v>
                </c:pt>
                <c:pt idx="366">
                  <c:v>3650</c:v>
                </c:pt>
                <c:pt idx="367">
                  <c:v>3660</c:v>
                </c:pt>
                <c:pt idx="368">
                  <c:v>3670</c:v>
                </c:pt>
                <c:pt idx="369">
                  <c:v>3680</c:v>
                </c:pt>
                <c:pt idx="370">
                  <c:v>3690</c:v>
                </c:pt>
                <c:pt idx="371">
                  <c:v>3700</c:v>
                </c:pt>
                <c:pt idx="372">
                  <c:v>3710</c:v>
                </c:pt>
                <c:pt idx="373">
                  <c:v>3720</c:v>
                </c:pt>
                <c:pt idx="374">
                  <c:v>3730</c:v>
                </c:pt>
                <c:pt idx="375">
                  <c:v>3740</c:v>
                </c:pt>
                <c:pt idx="376">
                  <c:v>3750</c:v>
                </c:pt>
                <c:pt idx="377">
                  <c:v>3760</c:v>
                </c:pt>
                <c:pt idx="378">
                  <c:v>3770</c:v>
                </c:pt>
                <c:pt idx="379">
                  <c:v>3780</c:v>
                </c:pt>
                <c:pt idx="380">
                  <c:v>3790</c:v>
                </c:pt>
                <c:pt idx="381">
                  <c:v>3800</c:v>
                </c:pt>
                <c:pt idx="382">
                  <c:v>3810</c:v>
                </c:pt>
                <c:pt idx="383">
                  <c:v>3820</c:v>
                </c:pt>
                <c:pt idx="384">
                  <c:v>3830</c:v>
                </c:pt>
                <c:pt idx="385">
                  <c:v>3840</c:v>
                </c:pt>
                <c:pt idx="386">
                  <c:v>3850</c:v>
                </c:pt>
                <c:pt idx="387">
                  <c:v>3860</c:v>
                </c:pt>
                <c:pt idx="388">
                  <c:v>3870</c:v>
                </c:pt>
                <c:pt idx="389">
                  <c:v>3880</c:v>
                </c:pt>
                <c:pt idx="390">
                  <c:v>3890</c:v>
                </c:pt>
                <c:pt idx="391">
                  <c:v>3900</c:v>
                </c:pt>
                <c:pt idx="392">
                  <c:v>3910</c:v>
                </c:pt>
                <c:pt idx="393">
                  <c:v>3920</c:v>
                </c:pt>
                <c:pt idx="394">
                  <c:v>3930</c:v>
                </c:pt>
                <c:pt idx="395">
                  <c:v>3940</c:v>
                </c:pt>
                <c:pt idx="396">
                  <c:v>3950</c:v>
                </c:pt>
                <c:pt idx="397">
                  <c:v>3960</c:v>
                </c:pt>
                <c:pt idx="398">
                  <c:v>3970</c:v>
                </c:pt>
                <c:pt idx="399">
                  <c:v>3980</c:v>
                </c:pt>
                <c:pt idx="400">
                  <c:v>3990</c:v>
                </c:pt>
                <c:pt idx="401">
                  <c:v>4000</c:v>
                </c:pt>
                <c:pt idx="402">
                  <c:v>4010</c:v>
                </c:pt>
                <c:pt idx="403">
                  <c:v>4020</c:v>
                </c:pt>
                <c:pt idx="404">
                  <c:v>4030</c:v>
                </c:pt>
                <c:pt idx="405">
                  <c:v>4040</c:v>
                </c:pt>
                <c:pt idx="406">
                  <c:v>4050</c:v>
                </c:pt>
                <c:pt idx="407">
                  <c:v>4060</c:v>
                </c:pt>
                <c:pt idx="408">
                  <c:v>4070</c:v>
                </c:pt>
                <c:pt idx="409">
                  <c:v>4080</c:v>
                </c:pt>
                <c:pt idx="410">
                  <c:v>4090</c:v>
                </c:pt>
                <c:pt idx="411">
                  <c:v>4100</c:v>
                </c:pt>
                <c:pt idx="412">
                  <c:v>4110</c:v>
                </c:pt>
                <c:pt idx="413">
                  <c:v>4120</c:v>
                </c:pt>
                <c:pt idx="414">
                  <c:v>4130</c:v>
                </c:pt>
                <c:pt idx="415">
                  <c:v>4140</c:v>
                </c:pt>
                <c:pt idx="416">
                  <c:v>4150</c:v>
                </c:pt>
                <c:pt idx="417">
                  <c:v>4160</c:v>
                </c:pt>
                <c:pt idx="418">
                  <c:v>4170</c:v>
                </c:pt>
                <c:pt idx="419">
                  <c:v>4180</c:v>
                </c:pt>
                <c:pt idx="420">
                  <c:v>4190</c:v>
                </c:pt>
                <c:pt idx="421">
                  <c:v>4200</c:v>
                </c:pt>
                <c:pt idx="422">
                  <c:v>4210</c:v>
                </c:pt>
                <c:pt idx="423">
                  <c:v>4220</c:v>
                </c:pt>
                <c:pt idx="424">
                  <c:v>4230</c:v>
                </c:pt>
                <c:pt idx="425">
                  <c:v>4240</c:v>
                </c:pt>
                <c:pt idx="426">
                  <c:v>4250</c:v>
                </c:pt>
                <c:pt idx="427">
                  <c:v>4260</c:v>
                </c:pt>
                <c:pt idx="428">
                  <c:v>4270</c:v>
                </c:pt>
                <c:pt idx="429">
                  <c:v>4280</c:v>
                </c:pt>
                <c:pt idx="430">
                  <c:v>4290</c:v>
                </c:pt>
                <c:pt idx="431">
                  <c:v>4300</c:v>
                </c:pt>
                <c:pt idx="432">
                  <c:v>4310</c:v>
                </c:pt>
                <c:pt idx="433">
                  <c:v>4320</c:v>
                </c:pt>
                <c:pt idx="434">
                  <c:v>4330</c:v>
                </c:pt>
                <c:pt idx="435">
                  <c:v>4340</c:v>
                </c:pt>
                <c:pt idx="436">
                  <c:v>4350</c:v>
                </c:pt>
                <c:pt idx="437">
                  <c:v>4360</c:v>
                </c:pt>
                <c:pt idx="438">
                  <c:v>4370</c:v>
                </c:pt>
                <c:pt idx="439">
                  <c:v>4380</c:v>
                </c:pt>
                <c:pt idx="440">
                  <c:v>4390</c:v>
                </c:pt>
                <c:pt idx="441">
                  <c:v>4400</c:v>
                </c:pt>
                <c:pt idx="442">
                  <c:v>4410</c:v>
                </c:pt>
                <c:pt idx="443">
                  <c:v>4420</c:v>
                </c:pt>
                <c:pt idx="444">
                  <c:v>4430</c:v>
                </c:pt>
                <c:pt idx="445">
                  <c:v>4440</c:v>
                </c:pt>
                <c:pt idx="446">
                  <c:v>4450</c:v>
                </c:pt>
                <c:pt idx="447">
                  <c:v>4460</c:v>
                </c:pt>
                <c:pt idx="448">
                  <c:v>4470</c:v>
                </c:pt>
                <c:pt idx="449">
                  <c:v>4480</c:v>
                </c:pt>
                <c:pt idx="450">
                  <c:v>4490</c:v>
                </c:pt>
                <c:pt idx="451">
                  <c:v>4500</c:v>
                </c:pt>
                <c:pt idx="452">
                  <c:v>4510</c:v>
                </c:pt>
                <c:pt idx="453">
                  <c:v>4520</c:v>
                </c:pt>
                <c:pt idx="454">
                  <c:v>4530</c:v>
                </c:pt>
                <c:pt idx="455">
                  <c:v>4540</c:v>
                </c:pt>
                <c:pt idx="456">
                  <c:v>4550</c:v>
                </c:pt>
                <c:pt idx="457">
                  <c:v>4560</c:v>
                </c:pt>
                <c:pt idx="458">
                  <c:v>4570</c:v>
                </c:pt>
                <c:pt idx="459">
                  <c:v>4580</c:v>
                </c:pt>
                <c:pt idx="460">
                  <c:v>4590</c:v>
                </c:pt>
                <c:pt idx="461">
                  <c:v>4600</c:v>
                </c:pt>
                <c:pt idx="462">
                  <c:v>4610</c:v>
                </c:pt>
                <c:pt idx="463">
                  <c:v>4620</c:v>
                </c:pt>
                <c:pt idx="464">
                  <c:v>4630</c:v>
                </c:pt>
                <c:pt idx="465">
                  <c:v>4640</c:v>
                </c:pt>
                <c:pt idx="466">
                  <c:v>4650</c:v>
                </c:pt>
                <c:pt idx="467">
                  <c:v>4660</c:v>
                </c:pt>
                <c:pt idx="468">
                  <c:v>4670</c:v>
                </c:pt>
                <c:pt idx="469">
                  <c:v>4680</c:v>
                </c:pt>
                <c:pt idx="470">
                  <c:v>4690</c:v>
                </c:pt>
                <c:pt idx="471">
                  <c:v>4700</c:v>
                </c:pt>
                <c:pt idx="472">
                  <c:v>4710</c:v>
                </c:pt>
                <c:pt idx="473">
                  <c:v>4720</c:v>
                </c:pt>
                <c:pt idx="474">
                  <c:v>4730</c:v>
                </c:pt>
                <c:pt idx="475">
                  <c:v>4740</c:v>
                </c:pt>
                <c:pt idx="476">
                  <c:v>4750</c:v>
                </c:pt>
                <c:pt idx="477">
                  <c:v>4760</c:v>
                </c:pt>
                <c:pt idx="478">
                  <c:v>4770</c:v>
                </c:pt>
                <c:pt idx="479">
                  <c:v>4780</c:v>
                </c:pt>
                <c:pt idx="480">
                  <c:v>4790</c:v>
                </c:pt>
                <c:pt idx="481">
                  <c:v>4800</c:v>
                </c:pt>
                <c:pt idx="482">
                  <c:v>4810</c:v>
                </c:pt>
                <c:pt idx="483">
                  <c:v>4820</c:v>
                </c:pt>
                <c:pt idx="484">
                  <c:v>4830</c:v>
                </c:pt>
                <c:pt idx="485">
                  <c:v>4840</c:v>
                </c:pt>
                <c:pt idx="486">
                  <c:v>4850</c:v>
                </c:pt>
                <c:pt idx="487">
                  <c:v>4860</c:v>
                </c:pt>
                <c:pt idx="488">
                  <c:v>4870</c:v>
                </c:pt>
                <c:pt idx="489">
                  <c:v>4880</c:v>
                </c:pt>
                <c:pt idx="490">
                  <c:v>4890</c:v>
                </c:pt>
                <c:pt idx="491">
                  <c:v>4900</c:v>
                </c:pt>
                <c:pt idx="492">
                  <c:v>4910</c:v>
                </c:pt>
                <c:pt idx="493">
                  <c:v>4920</c:v>
                </c:pt>
                <c:pt idx="494">
                  <c:v>4930</c:v>
                </c:pt>
                <c:pt idx="495">
                  <c:v>4940</c:v>
                </c:pt>
                <c:pt idx="496">
                  <c:v>4950</c:v>
                </c:pt>
                <c:pt idx="497">
                  <c:v>4960</c:v>
                </c:pt>
                <c:pt idx="498">
                  <c:v>4970</c:v>
                </c:pt>
                <c:pt idx="499">
                  <c:v>4980</c:v>
                </c:pt>
                <c:pt idx="500">
                  <c:v>4990</c:v>
                </c:pt>
                <c:pt idx="501">
                  <c:v>5000</c:v>
                </c:pt>
                <c:pt idx="502">
                  <c:v>5010</c:v>
                </c:pt>
                <c:pt idx="503">
                  <c:v>5020</c:v>
                </c:pt>
                <c:pt idx="504">
                  <c:v>5030</c:v>
                </c:pt>
                <c:pt idx="505">
                  <c:v>5040</c:v>
                </c:pt>
                <c:pt idx="506">
                  <c:v>5050</c:v>
                </c:pt>
                <c:pt idx="507">
                  <c:v>5060</c:v>
                </c:pt>
                <c:pt idx="508">
                  <c:v>5070</c:v>
                </c:pt>
                <c:pt idx="509">
                  <c:v>5080</c:v>
                </c:pt>
                <c:pt idx="510">
                  <c:v>5090</c:v>
                </c:pt>
                <c:pt idx="511">
                  <c:v>5100</c:v>
                </c:pt>
                <c:pt idx="512">
                  <c:v>5110</c:v>
                </c:pt>
                <c:pt idx="513">
                  <c:v>5120</c:v>
                </c:pt>
                <c:pt idx="514">
                  <c:v>5130</c:v>
                </c:pt>
                <c:pt idx="515">
                  <c:v>5140</c:v>
                </c:pt>
                <c:pt idx="516">
                  <c:v>5150</c:v>
                </c:pt>
                <c:pt idx="517">
                  <c:v>5160</c:v>
                </c:pt>
                <c:pt idx="518">
                  <c:v>5170</c:v>
                </c:pt>
                <c:pt idx="519">
                  <c:v>5180</c:v>
                </c:pt>
                <c:pt idx="520">
                  <c:v>5190</c:v>
                </c:pt>
                <c:pt idx="521">
                  <c:v>5200</c:v>
                </c:pt>
                <c:pt idx="522">
                  <c:v>5210</c:v>
                </c:pt>
                <c:pt idx="523">
                  <c:v>5220</c:v>
                </c:pt>
                <c:pt idx="524">
                  <c:v>5230</c:v>
                </c:pt>
                <c:pt idx="525">
                  <c:v>5240</c:v>
                </c:pt>
                <c:pt idx="526">
                  <c:v>5250</c:v>
                </c:pt>
                <c:pt idx="527">
                  <c:v>5260</c:v>
                </c:pt>
                <c:pt idx="528">
                  <c:v>5270</c:v>
                </c:pt>
                <c:pt idx="529">
                  <c:v>5280</c:v>
                </c:pt>
                <c:pt idx="530">
                  <c:v>5290</c:v>
                </c:pt>
                <c:pt idx="531">
                  <c:v>5300</c:v>
                </c:pt>
                <c:pt idx="532">
                  <c:v>5310</c:v>
                </c:pt>
                <c:pt idx="533">
                  <c:v>5320</c:v>
                </c:pt>
                <c:pt idx="534">
                  <c:v>5330</c:v>
                </c:pt>
                <c:pt idx="535">
                  <c:v>5340</c:v>
                </c:pt>
                <c:pt idx="536">
                  <c:v>5350</c:v>
                </c:pt>
                <c:pt idx="537">
                  <c:v>5360</c:v>
                </c:pt>
                <c:pt idx="538">
                  <c:v>5370</c:v>
                </c:pt>
                <c:pt idx="539">
                  <c:v>5380</c:v>
                </c:pt>
                <c:pt idx="540">
                  <c:v>5390</c:v>
                </c:pt>
                <c:pt idx="541">
                  <c:v>5400</c:v>
                </c:pt>
                <c:pt idx="542">
                  <c:v>5410</c:v>
                </c:pt>
                <c:pt idx="543">
                  <c:v>5420</c:v>
                </c:pt>
                <c:pt idx="544">
                  <c:v>5430</c:v>
                </c:pt>
                <c:pt idx="545">
                  <c:v>5440</c:v>
                </c:pt>
                <c:pt idx="546">
                  <c:v>5450</c:v>
                </c:pt>
                <c:pt idx="547">
                  <c:v>5460</c:v>
                </c:pt>
                <c:pt idx="548">
                  <c:v>5470</c:v>
                </c:pt>
                <c:pt idx="549">
                  <c:v>5480</c:v>
                </c:pt>
                <c:pt idx="550">
                  <c:v>5490</c:v>
                </c:pt>
                <c:pt idx="551">
                  <c:v>5500</c:v>
                </c:pt>
                <c:pt idx="552">
                  <c:v>5510</c:v>
                </c:pt>
                <c:pt idx="553">
                  <c:v>5520</c:v>
                </c:pt>
                <c:pt idx="554">
                  <c:v>5530</c:v>
                </c:pt>
                <c:pt idx="555">
                  <c:v>5540</c:v>
                </c:pt>
                <c:pt idx="556">
                  <c:v>5550</c:v>
                </c:pt>
                <c:pt idx="557">
                  <c:v>5560</c:v>
                </c:pt>
                <c:pt idx="558">
                  <c:v>5570</c:v>
                </c:pt>
                <c:pt idx="559">
                  <c:v>5580</c:v>
                </c:pt>
                <c:pt idx="560">
                  <c:v>5590</c:v>
                </c:pt>
                <c:pt idx="561">
                  <c:v>5600</c:v>
                </c:pt>
                <c:pt idx="562">
                  <c:v>5610</c:v>
                </c:pt>
                <c:pt idx="563">
                  <c:v>5620</c:v>
                </c:pt>
                <c:pt idx="564">
                  <c:v>5630</c:v>
                </c:pt>
                <c:pt idx="565">
                  <c:v>5640</c:v>
                </c:pt>
                <c:pt idx="566">
                  <c:v>5650</c:v>
                </c:pt>
                <c:pt idx="567">
                  <c:v>5660</c:v>
                </c:pt>
                <c:pt idx="568">
                  <c:v>5670</c:v>
                </c:pt>
                <c:pt idx="569">
                  <c:v>5680</c:v>
                </c:pt>
                <c:pt idx="570">
                  <c:v>5690</c:v>
                </c:pt>
                <c:pt idx="571">
                  <c:v>5700</c:v>
                </c:pt>
                <c:pt idx="572">
                  <c:v>5710</c:v>
                </c:pt>
                <c:pt idx="573">
                  <c:v>5720</c:v>
                </c:pt>
                <c:pt idx="574">
                  <c:v>5730</c:v>
                </c:pt>
                <c:pt idx="575">
                  <c:v>5740</c:v>
                </c:pt>
                <c:pt idx="576">
                  <c:v>5750</c:v>
                </c:pt>
                <c:pt idx="577">
                  <c:v>5760</c:v>
                </c:pt>
                <c:pt idx="578">
                  <c:v>5770</c:v>
                </c:pt>
                <c:pt idx="579">
                  <c:v>5780</c:v>
                </c:pt>
                <c:pt idx="580">
                  <c:v>5790</c:v>
                </c:pt>
                <c:pt idx="581">
                  <c:v>5800</c:v>
                </c:pt>
                <c:pt idx="582">
                  <c:v>5810</c:v>
                </c:pt>
                <c:pt idx="583">
                  <c:v>5820</c:v>
                </c:pt>
                <c:pt idx="584">
                  <c:v>5830</c:v>
                </c:pt>
                <c:pt idx="585">
                  <c:v>5840</c:v>
                </c:pt>
                <c:pt idx="586">
                  <c:v>5850</c:v>
                </c:pt>
                <c:pt idx="587">
                  <c:v>5860</c:v>
                </c:pt>
                <c:pt idx="588">
                  <c:v>5870</c:v>
                </c:pt>
                <c:pt idx="589">
                  <c:v>5880</c:v>
                </c:pt>
                <c:pt idx="590">
                  <c:v>5890</c:v>
                </c:pt>
                <c:pt idx="591">
                  <c:v>5900</c:v>
                </c:pt>
                <c:pt idx="592">
                  <c:v>5910</c:v>
                </c:pt>
                <c:pt idx="593">
                  <c:v>5920</c:v>
                </c:pt>
                <c:pt idx="594">
                  <c:v>5930</c:v>
                </c:pt>
                <c:pt idx="595">
                  <c:v>5940</c:v>
                </c:pt>
                <c:pt idx="596">
                  <c:v>5950</c:v>
                </c:pt>
                <c:pt idx="597">
                  <c:v>5960</c:v>
                </c:pt>
                <c:pt idx="598">
                  <c:v>5970</c:v>
                </c:pt>
                <c:pt idx="599">
                  <c:v>5980</c:v>
                </c:pt>
                <c:pt idx="600">
                  <c:v>5990</c:v>
                </c:pt>
                <c:pt idx="601">
                  <c:v>6000</c:v>
                </c:pt>
                <c:pt idx="602">
                  <c:v>6010</c:v>
                </c:pt>
                <c:pt idx="603">
                  <c:v>6020</c:v>
                </c:pt>
                <c:pt idx="604">
                  <c:v>6030</c:v>
                </c:pt>
                <c:pt idx="605">
                  <c:v>6040</c:v>
                </c:pt>
                <c:pt idx="606">
                  <c:v>6050</c:v>
                </c:pt>
                <c:pt idx="607">
                  <c:v>6060</c:v>
                </c:pt>
                <c:pt idx="608">
                  <c:v>6070</c:v>
                </c:pt>
                <c:pt idx="609">
                  <c:v>6080</c:v>
                </c:pt>
                <c:pt idx="610">
                  <c:v>6090</c:v>
                </c:pt>
                <c:pt idx="611">
                  <c:v>6100</c:v>
                </c:pt>
                <c:pt idx="612">
                  <c:v>6110</c:v>
                </c:pt>
                <c:pt idx="613">
                  <c:v>6120</c:v>
                </c:pt>
                <c:pt idx="614">
                  <c:v>6130</c:v>
                </c:pt>
                <c:pt idx="615">
                  <c:v>6140</c:v>
                </c:pt>
                <c:pt idx="616">
                  <c:v>6150</c:v>
                </c:pt>
                <c:pt idx="617">
                  <c:v>6160</c:v>
                </c:pt>
                <c:pt idx="618">
                  <c:v>6170</c:v>
                </c:pt>
                <c:pt idx="619">
                  <c:v>6180</c:v>
                </c:pt>
                <c:pt idx="620">
                  <c:v>6190</c:v>
                </c:pt>
                <c:pt idx="621">
                  <c:v>6200</c:v>
                </c:pt>
                <c:pt idx="622">
                  <c:v>6210</c:v>
                </c:pt>
                <c:pt idx="623">
                  <c:v>6220</c:v>
                </c:pt>
                <c:pt idx="624">
                  <c:v>6230</c:v>
                </c:pt>
                <c:pt idx="625">
                  <c:v>6240</c:v>
                </c:pt>
                <c:pt idx="626">
                  <c:v>6250</c:v>
                </c:pt>
                <c:pt idx="627">
                  <c:v>6260</c:v>
                </c:pt>
                <c:pt idx="628">
                  <c:v>6270</c:v>
                </c:pt>
                <c:pt idx="629">
                  <c:v>6280</c:v>
                </c:pt>
                <c:pt idx="630">
                  <c:v>6290</c:v>
                </c:pt>
                <c:pt idx="631">
                  <c:v>6300</c:v>
                </c:pt>
                <c:pt idx="632">
                  <c:v>6310</c:v>
                </c:pt>
                <c:pt idx="633">
                  <c:v>6320</c:v>
                </c:pt>
                <c:pt idx="634">
                  <c:v>6330</c:v>
                </c:pt>
                <c:pt idx="635">
                  <c:v>6340</c:v>
                </c:pt>
                <c:pt idx="636">
                  <c:v>6350</c:v>
                </c:pt>
                <c:pt idx="637">
                  <c:v>6360</c:v>
                </c:pt>
                <c:pt idx="638">
                  <c:v>6370</c:v>
                </c:pt>
                <c:pt idx="639">
                  <c:v>6380</c:v>
                </c:pt>
                <c:pt idx="640">
                  <c:v>6390</c:v>
                </c:pt>
                <c:pt idx="641">
                  <c:v>6400</c:v>
                </c:pt>
                <c:pt idx="642">
                  <c:v>6410</c:v>
                </c:pt>
                <c:pt idx="643">
                  <c:v>6420</c:v>
                </c:pt>
                <c:pt idx="644">
                  <c:v>6430</c:v>
                </c:pt>
                <c:pt idx="645">
                  <c:v>6440</c:v>
                </c:pt>
                <c:pt idx="646">
                  <c:v>6450</c:v>
                </c:pt>
                <c:pt idx="647">
                  <c:v>6460</c:v>
                </c:pt>
                <c:pt idx="648">
                  <c:v>6470</c:v>
                </c:pt>
                <c:pt idx="649">
                  <c:v>6480</c:v>
                </c:pt>
                <c:pt idx="650">
                  <c:v>6490</c:v>
                </c:pt>
                <c:pt idx="651">
                  <c:v>6500</c:v>
                </c:pt>
                <c:pt idx="652">
                  <c:v>6510</c:v>
                </c:pt>
                <c:pt idx="653">
                  <c:v>6520</c:v>
                </c:pt>
                <c:pt idx="654">
                  <c:v>6530</c:v>
                </c:pt>
                <c:pt idx="655">
                  <c:v>6540</c:v>
                </c:pt>
                <c:pt idx="656">
                  <c:v>6550</c:v>
                </c:pt>
                <c:pt idx="657">
                  <c:v>6560</c:v>
                </c:pt>
                <c:pt idx="658">
                  <c:v>6570</c:v>
                </c:pt>
                <c:pt idx="659">
                  <c:v>6580</c:v>
                </c:pt>
                <c:pt idx="660">
                  <c:v>6590</c:v>
                </c:pt>
                <c:pt idx="661">
                  <c:v>6600</c:v>
                </c:pt>
                <c:pt idx="662">
                  <c:v>6610</c:v>
                </c:pt>
                <c:pt idx="663">
                  <c:v>6620</c:v>
                </c:pt>
                <c:pt idx="664">
                  <c:v>6630</c:v>
                </c:pt>
                <c:pt idx="665">
                  <c:v>6640</c:v>
                </c:pt>
                <c:pt idx="666">
                  <c:v>6650</c:v>
                </c:pt>
                <c:pt idx="667">
                  <c:v>6660</c:v>
                </c:pt>
                <c:pt idx="668">
                  <c:v>6670</c:v>
                </c:pt>
                <c:pt idx="669">
                  <c:v>6680</c:v>
                </c:pt>
                <c:pt idx="670">
                  <c:v>6690</c:v>
                </c:pt>
                <c:pt idx="671">
                  <c:v>6700</c:v>
                </c:pt>
                <c:pt idx="672">
                  <c:v>6710</c:v>
                </c:pt>
                <c:pt idx="673">
                  <c:v>6720</c:v>
                </c:pt>
                <c:pt idx="674">
                  <c:v>6730</c:v>
                </c:pt>
                <c:pt idx="675">
                  <c:v>6740</c:v>
                </c:pt>
                <c:pt idx="676">
                  <c:v>6750</c:v>
                </c:pt>
                <c:pt idx="677">
                  <c:v>6760</c:v>
                </c:pt>
                <c:pt idx="678">
                  <c:v>6770</c:v>
                </c:pt>
                <c:pt idx="679">
                  <c:v>6780</c:v>
                </c:pt>
                <c:pt idx="680">
                  <c:v>6790</c:v>
                </c:pt>
                <c:pt idx="681">
                  <c:v>6800</c:v>
                </c:pt>
                <c:pt idx="682">
                  <c:v>6810</c:v>
                </c:pt>
                <c:pt idx="683">
                  <c:v>6820</c:v>
                </c:pt>
                <c:pt idx="684">
                  <c:v>6830</c:v>
                </c:pt>
                <c:pt idx="685">
                  <c:v>6840</c:v>
                </c:pt>
                <c:pt idx="686">
                  <c:v>6850</c:v>
                </c:pt>
                <c:pt idx="687">
                  <c:v>6860</c:v>
                </c:pt>
                <c:pt idx="688">
                  <c:v>6870</c:v>
                </c:pt>
                <c:pt idx="689">
                  <c:v>6880</c:v>
                </c:pt>
                <c:pt idx="690">
                  <c:v>6890</c:v>
                </c:pt>
                <c:pt idx="691">
                  <c:v>6900</c:v>
                </c:pt>
                <c:pt idx="692">
                  <c:v>6910</c:v>
                </c:pt>
                <c:pt idx="693">
                  <c:v>6920</c:v>
                </c:pt>
                <c:pt idx="694">
                  <c:v>6930</c:v>
                </c:pt>
                <c:pt idx="695">
                  <c:v>6940</c:v>
                </c:pt>
                <c:pt idx="696">
                  <c:v>6950</c:v>
                </c:pt>
                <c:pt idx="697">
                  <c:v>6960</c:v>
                </c:pt>
                <c:pt idx="698">
                  <c:v>6970</c:v>
                </c:pt>
                <c:pt idx="699">
                  <c:v>6980</c:v>
                </c:pt>
                <c:pt idx="700">
                  <c:v>6990</c:v>
                </c:pt>
                <c:pt idx="701">
                  <c:v>7000</c:v>
                </c:pt>
                <c:pt idx="702">
                  <c:v>7010</c:v>
                </c:pt>
                <c:pt idx="703">
                  <c:v>7020</c:v>
                </c:pt>
                <c:pt idx="704">
                  <c:v>7030</c:v>
                </c:pt>
                <c:pt idx="705">
                  <c:v>7040</c:v>
                </c:pt>
                <c:pt idx="706">
                  <c:v>7050</c:v>
                </c:pt>
                <c:pt idx="707">
                  <c:v>7060</c:v>
                </c:pt>
                <c:pt idx="708">
                  <c:v>7070</c:v>
                </c:pt>
                <c:pt idx="709">
                  <c:v>7080</c:v>
                </c:pt>
                <c:pt idx="710">
                  <c:v>7090</c:v>
                </c:pt>
                <c:pt idx="711">
                  <c:v>7100</c:v>
                </c:pt>
                <c:pt idx="712">
                  <c:v>7110</c:v>
                </c:pt>
                <c:pt idx="713">
                  <c:v>7120</c:v>
                </c:pt>
                <c:pt idx="714">
                  <c:v>7130</c:v>
                </c:pt>
                <c:pt idx="715">
                  <c:v>7140</c:v>
                </c:pt>
                <c:pt idx="716">
                  <c:v>7150</c:v>
                </c:pt>
                <c:pt idx="717">
                  <c:v>7160</c:v>
                </c:pt>
                <c:pt idx="718">
                  <c:v>7170</c:v>
                </c:pt>
                <c:pt idx="719">
                  <c:v>7180</c:v>
                </c:pt>
                <c:pt idx="720">
                  <c:v>7190</c:v>
                </c:pt>
                <c:pt idx="721">
                  <c:v>7200</c:v>
                </c:pt>
                <c:pt idx="722">
                  <c:v>7210</c:v>
                </c:pt>
                <c:pt idx="723">
                  <c:v>7220</c:v>
                </c:pt>
                <c:pt idx="724">
                  <c:v>7230</c:v>
                </c:pt>
                <c:pt idx="725">
                  <c:v>7240</c:v>
                </c:pt>
                <c:pt idx="726">
                  <c:v>7250</c:v>
                </c:pt>
                <c:pt idx="727">
                  <c:v>7260</c:v>
                </c:pt>
                <c:pt idx="728">
                  <c:v>7270</c:v>
                </c:pt>
                <c:pt idx="729">
                  <c:v>7280</c:v>
                </c:pt>
                <c:pt idx="730">
                  <c:v>7290</c:v>
                </c:pt>
                <c:pt idx="731">
                  <c:v>7300</c:v>
                </c:pt>
                <c:pt idx="732">
                  <c:v>7310</c:v>
                </c:pt>
                <c:pt idx="733">
                  <c:v>7320</c:v>
                </c:pt>
                <c:pt idx="734">
                  <c:v>7330</c:v>
                </c:pt>
                <c:pt idx="735">
                  <c:v>7340</c:v>
                </c:pt>
                <c:pt idx="736">
                  <c:v>7350</c:v>
                </c:pt>
                <c:pt idx="737">
                  <c:v>7360</c:v>
                </c:pt>
                <c:pt idx="738">
                  <c:v>7370</c:v>
                </c:pt>
                <c:pt idx="739">
                  <c:v>7380</c:v>
                </c:pt>
                <c:pt idx="740">
                  <c:v>7390</c:v>
                </c:pt>
                <c:pt idx="741">
                  <c:v>7400</c:v>
                </c:pt>
                <c:pt idx="742">
                  <c:v>7410</c:v>
                </c:pt>
                <c:pt idx="743">
                  <c:v>7420</c:v>
                </c:pt>
                <c:pt idx="744">
                  <c:v>7430</c:v>
                </c:pt>
                <c:pt idx="745">
                  <c:v>7440</c:v>
                </c:pt>
                <c:pt idx="746">
                  <c:v>7450</c:v>
                </c:pt>
                <c:pt idx="747">
                  <c:v>7460</c:v>
                </c:pt>
                <c:pt idx="748">
                  <c:v>7470</c:v>
                </c:pt>
                <c:pt idx="749">
                  <c:v>7480</c:v>
                </c:pt>
                <c:pt idx="750">
                  <c:v>7490</c:v>
                </c:pt>
                <c:pt idx="751">
                  <c:v>7500</c:v>
                </c:pt>
                <c:pt idx="752">
                  <c:v>7510</c:v>
                </c:pt>
                <c:pt idx="753">
                  <c:v>7520</c:v>
                </c:pt>
                <c:pt idx="754">
                  <c:v>7530</c:v>
                </c:pt>
                <c:pt idx="755">
                  <c:v>7540</c:v>
                </c:pt>
                <c:pt idx="756">
                  <c:v>7550</c:v>
                </c:pt>
                <c:pt idx="757">
                  <c:v>7560</c:v>
                </c:pt>
                <c:pt idx="758">
                  <c:v>7570</c:v>
                </c:pt>
                <c:pt idx="759">
                  <c:v>7580</c:v>
                </c:pt>
                <c:pt idx="760">
                  <c:v>7590</c:v>
                </c:pt>
                <c:pt idx="761">
                  <c:v>7600</c:v>
                </c:pt>
                <c:pt idx="762">
                  <c:v>7610</c:v>
                </c:pt>
                <c:pt idx="763">
                  <c:v>7620</c:v>
                </c:pt>
                <c:pt idx="764">
                  <c:v>7630</c:v>
                </c:pt>
                <c:pt idx="765">
                  <c:v>7640</c:v>
                </c:pt>
                <c:pt idx="766">
                  <c:v>7650</c:v>
                </c:pt>
                <c:pt idx="767">
                  <c:v>7660</c:v>
                </c:pt>
                <c:pt idx="768">
                  <c:v>7670</c:v>
                </c:pt>
                <c:pt idx="769">
                  <c:v>7680</c:v>
                </c:pt>
                <c:pt idx="770">
                  <c:v>7690</c:v>
                </c:pt>
                <c:pt idx="771">
                  <c:v>7700</c:v>
                </c:pt>
                <c:pt idx="772">
                  <c:v>7710</c:v>
                </c:pt>
                <c:pt idx="773">
                  <c:v>7720</c:v>
                </c:pt>
                <c:pt idx="774">
                  <c:v>7730</c:v>
                </c:pt>
                <c:pt idx="775">
                  <c:v>7740</c:v>
                </c:pt>
                <c:pt idx="776">
                  <c:v>7750</c:v>
                </c:pt>
                <c:pt idx="777">
                  <c:v>7760</c:v>
                </c:pt>
                <c:pt idx="778">
                  <c:v>7770</c:v>
                </c:pt>
                <c:pt idx="779">
                  <c:v>7780</c:v>
                </c:pt>
                <c:pt idx="780">
                  <c:v>7790</c:v>
                </c:pt>
                <c:pt idx="781">
                  <c:v>7800</c:v>
                </c:pt>
                <c:pt idx="782">
                  <c:v>7810</c:v>
                </c:pt>
                <c:pt idx="783">
                  <c:v>7820</c:v>
                </c:pt>
                <c:pt idx="784">
                  <c:v>7830</c:v>
                </c:pt>
                <c:pt idx="785">
                  <c:v>7840</c:v>
                </c:pt>
                <c:pt idx="786">
                  <c:v>7850</c:v>
                </c:pt>
                <c:pt idx="787">
                  <c:v>7860</c:v>
                </c:pt>
                <c:pt idx="788">
                  <c:v>7870</c:v>
                </c:pt>
                <c:pt idx="789">
                  <c:v>7880</c:v>
                </c:pt>
                <c:pt idx="790">
                  <c:v>7890</c:v>
                </c:pt>
                <c:pt idx="791">
                  <c:v>7900</c:v>
                </c:pt>
                <c:pt idx="792">
                  <c:v>7910</c:v>
                </c:pt>
                <c:pt idx="793">
                  <c:v>7920</c:v>
                </c:pt>
                <c:pt idx="794">
                  <c:v>7930</c:v>
                </c:pt>
                <c:pt idx="795">
                  <c:v>7940</c:v>
                </c:pt>
                <c:pt idx="796">
                  <c:v>7950</c:v>
                </c:pt>
                <c:pt idx="797">
                  <c:v>7960</c:v>
                </c:pt>
                <c:pt idx="798">
                  <c:v>7970</c:v>
                </c:pt>
                <c:pt idx="799">
                  <c:v>7980</c:v>
                </c:pt>
                <c:pt idx="800">
                  <c:v>7990</c:v>
                </c:pt>
                <c:pt idx="801">
                  <c:v>8000</c:v>
                </c:pt>
                <c:pt idx="802">
                  <c:v>8010</c:v>
                </c:pt>
                <c:pt idx="803">
                  <c:v>8020</c:v>
                </c:pt>
                <c:pt idx="804">
                  <c:v>8030</c:v>
                </c:pt>
                <c:pt idx="805">
                  <c:v>8040</c:v>
                </c:pt>
                <c:pt idx="806">
                  <c:v>8050</c:v>
                </c:pt>
                <c:pt idx="807">
                  <c:v>8060</c:v>
                </c:pt>
                <c:pt idx="808">
                  <c:v>8070</c:v>
                </c:pt>
                <c:pt idx="809">
                  <c:v>8080</c:v>
                </c:pt>
                <c:pt idx="810">
                  <c:v>8090</c:v>
                </c:pt>
                <c:pt idx="811">
                  <c:v>8100</c:v>
                </c:pt>
                <c:pt idx="812">
                  <c:v>8110</c:v>
                </c:pt>
                <c:pt idx="813">
                  <c:v>8120</c:v>
                </c:pt>
                <c:pt idx="814">
                  <c:v>8130</c:v>
                </c:pt>
                <c:pt idx="815">
                  <c:v>8140</c:v>
                </c:pt>
                <c:pt idx="816">
                  <c:v>8150</c:v>
                </c:pt>
                <c:pt idx="817">
                  <c:v>8160</c:v>
                </c:pt>
                <c:pt idx="818">
                  <c:v>8170</c:v>
                </c:pt>
                <c:pt idx="819">
                  <c:v>8180</c:v>
                </c:pt>
                <c:pt idx="820">
                  <c:v>8190</c:v>
                </c:pt>
                <c:pt idx="821">
                  <c:v>8200</c:v>
                </c:pt>
                <c:pt idx="822">
                  <c:v>8210</c:v>
                </c:pt>
                <c:pt idx="823">
                  <c:v>8220</c:v>
                </c:pt>
                <c:pt idx="824">
                  <c:v>8230</c:v>
                </c:pt>
                <c:pt idx="825">
                  <c:v>8240</c:v>
                </c:pt>
                <c:pt idx="826">
                  <c:v>8250</c:v>
                </c:pt>
                <c:pt idx="827">
                  <c:v>8260</c:v>
                </c:pt>
                <c:pt idx="828">
                  <c:v>8270</c:v>
                </c:pt>
                <c:pt idx="829">
                  <c:v>8280</c:v>
                </c:pt>
                <c:pt idx="830">
                  <c:v>8290</c:v>
                </c:pt>
                <c:pt idx="831">
                  <c:v>8300</c:v>
                </c:pt>
                <c:pt idx="832">
                  <c:v>8310</c:v>
                </c:pt>
                <c:pt idx="833">
                  <c:v>8320</c:v>
                </c:pt>
                <c:pt idx="834">
                  <c:v>8330</c:v>
                </c:pt>
                <c:pt idx="835">
                  <c:v>8340</c:v>
                </c:pt>
                <c:pt idx="836">
                  <c:v>8350</c:v>
                </c:pt>
                <c:pt idx="837">
                  <c:v>8360</c:v>
                </c:pt>
                <c:pt idx="838">
                  <c:v>8370</c:v>
                </c:pt>
                <c:pt idx="839">
                  <c:v>8380</c:v>
                </c:pt>
                <c:pt idx="840">
                  <c:v>8390</c:v>
                </c:pt>
                <c:pt idx="841">
                  <c:v>8400</c:v>
                </c:pt>
                <c:pt idx="842">
                  <c:v>8410</c:v>
                </c:pt>
                <c:pt idx="843">
                  <c:v>8420</c:v>
                </c:pt>
                <c:pt idx="844">
                  <c:v>8430</c:v>
                </c:pt>
                <c:pt idx="845">
                  <c:v>8440</c:v>
                </c:pt>
                <c:pt idx="846">
                  <c:v>8450</c:v>
                </c:pt>
                <c:pt idx="847">
                  <c:v>8460</c:v>
                </c:pt>
                <c:pt idx="848">
                  <c:v>8470</c:v>
                </c:pt>
                <c:pt idx="849">
                  <c:v>8480</c:v>
                </c:pt>
                <c:pt idx="850">
                  <c:v>8490</c:v>
                </c:pt>
                <c:pt idx="851">
                  <c:v>8500</c:v>
                </c:pt>
                <c:pt idx="852">
                  <c:v>8510</c:v>
                </c:pt>
                <c:pt idx="853">
                  <c:v>8520</c:v>
                </c:pt>
                <c:pt idx="854">
                  <c:v>8530</c:v>
                </c:pt>
                <c:pt idx="855">
                  <c:v>8540</c:v>
                </c:pt>
                <c:pt idx="856">
                  <c:v>8550</c:v>
                </c:pt>
                <c:pt idx="857">
                  <c:v>8560</c:v>
                </c:pt>
                <c:pt idx="858">
                  <c:v>8570</c:v>
                </c:pt>
                <c:pt idx="859">
                  <c:v>8580</c:v>
                </c:pt>
                <c:pt idx="860">
                  <c:v>8590</c:v>
                </c:pt>
                <c:pt idx="861">
                  <c:v>8600</c:v>
                </c:pt>
                <c:pt idx="862">
                  <c:v>8610</c:v>
                </c:pt>
                <c:pt idx="863">
                  <c:v>8620</c:v>
                </c:pt>
                <c:pt idx="864">
                  <c:v>8630</c:v>
                </c:pt>
                <c:pt idx="865">
                  <c:v>8640</c:v>
                </c:pt>
                <c:pt idx="866">
                  <c:v>8650</c:v>
                </c:pt>
                <c:pt idx="867">
                  <c:v>8660</c:v>
                </c:pt>
                <c:pt idx="868">
                  <c:v>8670</c:v>
                </c:pt>
                <c:pt idx="869">
                  <c:v>8680</c:v>
                </c:pt>
                <c:pt idx="870">
                  <c:v>8690</c:v>
                </c:pt>
                <c:pt idx="871">
                  <c:v>8700</c:v>
                </c:pt>
                <c:pt idx="872">
                  <c:v>8710</c:v>
                </c:pt>
                <c:pt idx="873">
                  <c:v>8720</c:v>
                </c:pt>
                <c:pt idx="874">
                  <c:v>8730</c:v>
                </c:pt>
                <c:pt idx="875">
                  <c:v>8740</c:v>
                </c:pt>
                <c:pt idx="876">
                  <c:v>8750</c:v>
                </c:pt>
                <c:pt idx="877">
                  <c:v>8760</c:v>
                </c:pt>
                <c:pt idx="878">
                  <c:v>8770</c:v>
                </c:pt>
                <c:pt idx="879">
                  <c:v>8780</c:v>
                </c:pt>
                <c:pt idx="880">
                  <c:v>8790</c:v>
                </c:pt>
                <c:pt idx="881">
                  <c:v>8800</c:v>
                </c:pt>
                <c:pt idx="882">
                  <c:v>8810</c:v>
                </c:pt>
                <c:pt idx="883">
                  <c:v>8820</c:v>
                </c:pt>
                <c:pt idx="884">
                  <c:v>8830</c:v>
                </c:pt>
                <c:pt idx="885">
                  <c:v>8840</c:v>
                </c:pt>
                <c:pt idx="886">
                  <c:v>8850</c:v>
                </c:pt>
                <c:pt idx="887">
                  <c:v>8860</c:v>
                </c:pt>
                <c:pt idx="888">
                  <c:v>8870</c:v>
                </c:pt>
                <c:pt idx="889">
                  <c:v>8880</c:v>
                </c:pt>
                <c:pt idx="890">
                  <c:v>8890</c:v>
                </c:pt>
                <c:pt idx="891">
                  <c:v>8900</c:v>
                </c:pt>
                <c:pt idx="892">
                  <c:v>8910</c:v>
                </c:pt>
                <c:pt idx="893">
                  <c:v>8920</c:v>
                </c:pt>
                <c:pt idx="894">
                  <c:v>8930</c:v>
                </c:pt>
                <c:pt idx="895">
                  <c:v>8940</c:v>
                </c:pt>
                <c:pt idx="896">
                  <c:v>8950</c:v>
                </c:pt>
                <c:pt idx="897">
                  <c:v>8960</c:v>
                </c:pt>
                <c:pt idx="898">
                  <c:v>8970</c:v>
                </c:pt>
                <c:pt idx="899">
                  <c:v>8980</c:v>
                </c:pt>
                <c:pt idx="900">
                  <c:v>8990</c:v>
                </c:pt>
                <c:pt idx="901">
                  <c:v>9000</c:v>
                </c:pt>
                <c:pt idx="902">
                  <c:v>9010</c:v>
                </c:pt>
                <c:pt idx="903">
                  <c:v>9020</c:v>
                </c:pt>
                <c:pt idx="904">
                  <c:v>9030</c:v>
                </c:pt>
                <c:pt idx="905">
                  <c:v>9040</c:v>
                </c:pt>
                <c:pt idx="906">
                  <c:v>9050</c:v>
                </c:pt>
                <c:pt idx="907">
                  <c:v>9060</c:v>
                </c:pt>
                <c:pt idx="908">
                  <c:v>9070</c:v>
                </c:pt>
                <c:pt idx="909">
                  <c:v>9080</c:v>
                </c:pt>
                <c:pt idx="910">
                  <c:v>9090</c:v>
                </c:pt>
                <c:pt idx="911">
                  <c:v>9100</c:v>
                </c:pt>
                <c:pt idx="912">
                  <c:v>9110</c:v>
                </c:pt>
                <c:pt idx="913">
                  <c:v>9120</c:v>
                </c:pt>
                <c:pt idx="914">
                  <c:v>9130</c:v>
                </c:pt>
                <c:pt idx="915">
                  <c:v>9140</c:v>
                </c:pt>
                <c:pt idx="916">
                  <c:v>9150</c:v>
                </c:pt>
                <c:pt idx="917">
                  <c:v>9160</c:v>
                </c:pt>
                <c:pt idx="918">
                  <c:v>9170</c:v>
                </c:pt>
                <c:pt idx="919">
                  <c:v>9180</c:v>
                </c:pt>
                <c:pt idx="920">
                  <c:v>9190</c:v>
                </c:pt>
                <c:pt idx="921">
                  <c:v>9200</c:v>
                </c:pt>
                <c:pt idx="922">
                  <c:v>9210</c:v>
                </c:pt>
                <c:pt idx="923">
                  <c:v>9220</c:v>
                </c:pt>
                <c:pt idx="924">
                  <c:v>9230</c:v>
                </c:pt>
                <c:pt idx="925">
                  <c:v>9240</c:v>
                </c:pt>
                <c:pt idx="926">
                  <c:v>9250</c:v>
                </c:pt>
                <c:pt idx="927">
                  <c:v>9260</c:v>
                </c:pt>
                <c:pt idx="928">
                  <c:v>9270</c:v>
                </c:pt>
                <c:pt idx="929">
                  <c:v>9280</c:v>
                </c:pt>
                <c:pt idx="930">
                  <c:v>9290</c:v>
                </c:pt>
                <c:pt idx="931">
                  <c:v>9300</c:v>
                </c:pt>
                <c:pt idx="932">
                  <c:v>9310</c:v>
                </c:pt>
                <c:pt idx="933">
                  <c:v>9320</c:v>
                </c:pt>
                <c:pt idx="934">
                  <c:v>9330</c:v>
                </c:pt>
                <c:pt idx="935">
                  <c:v>9340</c:v>
                </c:pt>
                <c:pt idx="936">
                  <c:v>9350</c:v>
                </c:pt>
                <c:pt idx="937">
                  <c:v>9360</c:v>
                </c:pt>
                <c:pt idx="938">
                  <c:v>9370</c:v>
                </c:pt>
                <c:pt idx="939">
                  <c:v>9380</c:v>
                </c:pt>
                <c:pt idx="940">
                  <c:v>9390</c:v>
                </c:pt>
                <c:pt idx="941">
                  <c:v>9400</c:v>
                </c:pt>
                <c:pt idx="942">
                  <c:v>9410</c:v>
                </c:pt>
                <c:pt idx="943">
                  <c:v>9420</c:v>
                </c:pt>
                <c:pt idx="944">
                  <c:v>9430</c:v>
                </c:pt>
                <c:pt idx="945">
                  <c:v>9440</c:v>
                </c:pt>
                <c:pt idx="946">
                  <c:v>9450</c:v>
                </c:pt>
                <c:pt idx="947">
                  <c:v>9460</c:v>
                </c:pt>
                <c:pt idx="948">
                  <c:v>9470</c:v>
                </c:pt>
                <c:pt idx="949">
                  <c:v>9480</c:v>
                </c:pt>
                <c:pt idx="950">
                  <c:v>9490</c:v>
                </c:pt>
                <c:pt idx="951">
                  <c:v>9500</c:v>
                </c:pt>
                <c:pt idx="952">
                  <c:v>9510</c:v>
                </c:pt>
                <c:pt idx="953">
                  <c:v>9520</c:v>
                </c:pt>
                <c:pt idx="954">
                  <c:v>9530</c:v>
                </c:pt>
                <c:pt idx="955">
                  <c:v>9540</c:v>
                </c:pt>
                <c:pt idx="956">
                  <c:v>9550</c:v>
                </c:pt>
                <c:pt idx="957">
                  <c:v>9560</c:v>
                </c:pt>
                <c:pt idx="958">
                  <c:v>9570</c:v>
                </c:pt>
                <c:pt idx="959">
                  <c:v>9580</c:v>
                </c:pt>
                <c:pt idx="960">
                  <c:v>9590</c:v>
                </c:pt>
                <c:pt idx="961">
                  <c:v>9600</c:v>
                </c:pt>
                <c:pt idx="962">
                  <c:v>9610</c:v>
                </c:pt>
                <c:pt idx="963">
                  <c:v>9620</c:v>
                </c:pt>
                <c:pt idx="964">
                  <c:v>9630</c:v>
                </c:pt>
                <c:pt idx="965">
                  <c:v>9640</c:v>
                </c:pt>
                <c:pt idx="966">
                  <c:v>9650</c:v>
                </c:pt>
                <c:pt idx="967">
                  <c:v>9660</c:v>
                </c:pt>
                <c:pt idx="968">
                  <c:v>9670</c:v>
                </c:pt>
                <c:pt idx="969">
                  <c:v>9680</c:v>
                </c:pt>
                <c:pt idx="970">
                  <c:v>9690</c:v>
                </c:pt>
                <c:pt idx="971">
                  <c:v>9700</c:v>
                </c:pt>
                <c:pt idx="972">
                  <c:v>9710</c:v>
                </c:pt>
                <c:pt idx="973">
                  <c:v>9720</c:v>
                </c:pt>
                <c:pt idx="974">
                  <c:v>9730</c:v>
                </c:pt>
                <c:pt idx="975">
                  <c:v>9740</c:v>
                </c:pt>
                <c:pt idx="976">
                  <c:v>9750</c:v>
                </c:pt>
                <c:pt idx="977">
                  <c:v>9760</c:v>
                </c:pt>
                <c:pt idx="978">
                  <c:v>9770</c:v>
                </c:pt>
                <c:pt idx="979">
                  <c:v>9780</c:v>
                </c:pt>
                <c:pt idx="980">
                  <c:v>9790</c:v>
                </c:pt>
                <c:pt idx="981">
                  <c:v>9800</c:v>
                </c:pt>
                <c:pt idx="982">
                  <c:v>9810</c:v>
                </c:pt>
                <c:pt idx="983">
                  <c:v>9820</c:v>
                </c:pt>
                <c:pt idx="984">
                  <c:v>9830</c:v>
                </c:pt>
                <c:pt idx="985">
                  <c:v>9840</c:v>
                </c:pt>
                <c:pt idx="986">
                  <c:v>9850</c:v>
                </c:pt>
                <c:pt idx="987">
                  <c:v>9860</c:v>
                </c:pt>
                <c:pt idx="988">
                  <c:v>9870</c:v>
                </c:pt>
                <c:pt idx="989">
                  <c:v>9880</c:v>
                </c:pt>
                <c:pt idx="990">
                  <c:v>9890</c:v>
                </c:pt>
                <c:pt idx="991">
                  <c:v>9900</c:v>
                </c:pt>
                <c:pt idx="992">
                  <c:v>9910</c:v>
                </c:pt>
                <c:pt idx="993">
                  <c:v>9920</c:v>
                </c:pt>
                <c:pt idx="994">
                  <c:v>9930</c:v>
                </c:pt>
                <c:pt idx="995">
                  <c:v>9940</c:v>
                </c:pt>
                <c:pt idx="996">
                  <c:v>9950</c:v>
                </c:pt>
                <c:pt idx="997">
                  <c:v>9960</c:v>
                </c:pt>
                <c:pt idx="998">
                  <c:v>9970</c:v>
                </c:pt>
                <c:pt idx="999">
                  <c:v>9980</c:v>
                </c:pt>
                <c:pt idx="1000">
                  <c:v>9990</c:v>
                </c:pt>
                <c:pt idx="1001">
                  <c:v>10000</c:v>
                </c:pt>
                <c:pt idx="1002">
                  <c:v>10010</c:v>
                </c:pt>
                <c:pt idx="1003">
                  <c:v>10020</c:v>
                </c:pt>
                <c:pt idx="1004">
                  <c:v>10030</c:v>
                </c:pt>
                <c:pt idx="1005">
                  <c:v>10040</c:v>
                </c:pt>
                <c:pt idx="1006">
                  <c:v>10050</c:v>
                </c:pt>
                <c:pt idx="1007">
                  <c:v>10060</c:v>
                </c:pt>
                <c:pt idx="1008">
                  <c:v>10070</c:v>
                </c:pt>
                <c:pt idx="1009">
                  <c:v>10080</c:v>
                </c:pt>
                <c:pt idx="1010">
                  <c:v>10090</c:v>
                </c:pt>
                <c:pt idx="1011">
                  <c:v>10100</c:v>
                </c:pt>
                <c:pt idx="1012">
                  <c:v>10110</c:v>
                </c:pt>
                <c:pt idx="1013">
                  <c:v>10120</c:v>
                </c:pt>
                <c:pt idx="1014">
                  <c:v>10130</c:v>
                </c:pt>
                <c:pt idx="1015">
                  <c:v>10140</c:v>
                </c:pt>
                <c:pt idx="1016">
                  <c:v>10150</c:v>
                </c:pt>
                <c:pt idx="1017">
                  <c:v>10160</c:v>
                </c:pt>
                <c:pt idx="1018">
                  <c:v>10170</c:v>
                </c:pt>
                <c:pt idx="1019">
                  <c:v>10180</c:v>
                </c:pt>
                <c:pt idx="1020">
                  <c:v>10190</c:v>
                </c:pt>
                <c:pt idx="1021">
                  <c:v>10200</c:v>
                </c:pt>
                <c:pt idx="1022">
                  <c:v>10210</c:v>
                </c:pt>
                <c:pt idx="1023">
                  <c:v>10220</c:v>
                </c:pt>
                <c:pt idx="1024">
                  <c:v>10230</c:v>
                </c:pt>
                <c:pt idx="1025">
                  <c:v>10240</c:v>
                </c:pt>
                <c:pt idx="1026">
                  <c:v>10250</c:v>
                </c:pt>
                <c:pt idx="1027">
                  <c:v>10260</c:v>
                </c:pt>
                <c:pt idx="1028">
                  <c:v>10270</c:v>
                </c:pt>
                <c:pt idx="1029">
                  <c:v>10280</c:v>
                </c:pt>
                <c:pt idx="1030">
                  <c:v>10290</c:v>
                </c:pt>
                <c:pt idx="1031">
                  <c:v>10300</c:v>
                </c:pt>
                <c:pt idx="1032">
                  <c:v>10310</c:v>
                </c:pt>
                <c:pt idx="1033">
                  <c:v>10320</c:v>
                </c:pt>
                <c:pt idx="1034">
                  <c:v>10330</c:v>
                </c:pt>
                <c:pt idx="1035">
                  <c:v>10340</c:v>
                </c:pt>
                <c:pt idx="1036">
                  <c:v>10350</c:v>
                </c:pt>
                <c:pt idx="1037">
                  <c:v>10360</c:v>
                </c:pt>
                <c:pt idx="1038">
                  <c:v>10370</c:v>
                </c:pt>
                <c:pt idx="1039">
                  <c:v>10380</c:v>
                </c:pt>
                <c:pt idx="1040">
                  <c:v>10390</c:v>
                </c:pt>
                <c:pt idx="1041">
                  <c:v>10400</c:v>
                </c:pt>
                <c:pt idx="1042">
                  <c:v>10410</c:v>
                </c:pt>
                <c:pt idx="1043">
                  <c:v>10420</c:v>
                </c:pt>
                <c:pt idx="1044">
                  <c:v>10430</c:v>
                </c:pt>
                <c:pt idx="1045">
                  <c:v>10440</c:v>
                </c:pt>
                <c:pt idx="1046">
                  <c:v>10450</c:v>
                </c:pt>
                <c:pt idx="1047">
                  <c:v>10460</c:v>
                </c:pt>
                <c:pt idx="1048">
                  <c:v>10470</c:v>
                </c:pt>
                <c:pt idx="1049">
                  <c:v>10480</c:v>
                </c:pt>
                <c:pt idx="1050">
                  <c:v>10490</c:v>
                </c:pt>
                <c:pt idx="1051">
                  <c:v>10500</c:v>
                </c:pt>
                <c:pt idx="1052">
                  <c:v>10510</c:v>
                </c:pt>
                <c:pt idx="1053">
                  <c:v>10520</c:v>
                </c:pt>
                <c:pt idx="1054">
                  <c:v>10530</c:v>
                </c:pt>
                <c:pt idx="1055">
                  <c:v>10540</c:v>
                </c:pt>
                <c:pt idx="1056">
                  <c:v>10550</c:v>
                </c:pt>
                <c:pt idx="1057">
                  <c:v>10560</c:v>
                </c:pt>
                <c:pt idx="1058">
                  <c:v>10570</c:v>
                </c:pt>
                <c:pt idx="1059">
                  <c:v>10580</c:v>
                </c:pt>
                <c:pt idx="1060">
                  <c:v>10590</c:v>
                </c:pt>
                <c:pt idx="1061">
                  <c:v>10600</c:v>
                </c:pt>
                <c:pt idx="1062">
                  <c:v>10610</c:v>
                </c:pt>
                <c:pt idx="1063">
                  <c:v>10620</c:v>
                </c:pt>
                <c:pt idx="1064">
                  <c:v>10630</c:v>
                </c:pt>
                <c:pt idx="1065">
                  <c:v>10640</c:v>
                </c:pt>
                <c:pt idx="1066">
                  <c:v>10650</c:v>
                </c:pt>
                <c:pt idx="1067">
                  <c:v>10660</c:v>
                </c:pt>
                <c:pt idx="1068">
                  <c:v>10670</c:v>
                </c:pt>
                <c:pt idx="1069">
                  <c:v>10680</c:v>
                </c:pt>
                <c:pt idx="1070">
                  <c:v>10690</c:v>
                </c:pt>
                <c:pt idx="1071">
                  <c:v>10700</c:v>
                </c:pt>
                <c:pt idx="1072">
                  <c:v>10710</c:v>
                </c:pt>
                <c:pt idx="1073">
                  <c:v>10720</c:v>
                </c:pt>
                <c:pt idx="1074">
                  <c:v>10730</c:v>
                </c:pt>
                <c:pt idx="1075">
                  <c:v>10740</c:v>
                </c:pt>
                <c:pt idx="1076">
                  <c:v>10750</c:v>
                </c:pt>
                <c:pt idx="1077">
                  <c:v>10760</c:v>
                </c:pt>
                <c:pt idx="1078">
                  <c:v>10770</c:v>
                </c:pt>
                <c:pt idx="1079">
                  <c:v>10780</c:v>
                </c:pt>
                <c:pt idx="1080">
                  <c:v>10790</c:v>
                </c:pt>
                <c:pt idx="1081">
                  <c:v>10800</c:v>
                </c:pt>
                <c:pt idx="1082">
                  <c:v>10810</c:v>
                </c:pt>
                <c:pt idx="1083">
                  <c:v>10820</c:v>
                </c:pt>
                <c:pt idx="1084">
                  <c:v>10830</c:v>
                </c:pt>
                <c:pt idx="1085">
                  <c:v>10840</c:v>
                </c:pt>
                <c:pt idx="1086">
                  <c:v>10850</c:v>
                </c:pt>
                <c:pt idx="1087">
                  <c:v>10860</c:v>
                </c:pt>
                <c:pt idx="1088">
                  <c:v>10870</c:v>
                </c:pt>
                <c:pt idx="1089">
                  <c:v>10880</c:v>
                </c:pt>
                <c:pt idx="1090">
                  <c:v>10890</c:v>
                </c:pt>
                <c:pt idx="1091">
                  <c:v>10900</c:v>
                </c:pt>
                <c:pt idx="1092">
                  <c:v>10910</c:v>
                </c:pt>
                <c:pt idx="1093">
                  <c:v>10920</c:v>
                </c:pt>
                <c:pt idx="1094">
                  <c:v>10930</c:v>
                </c:pt>
                <c:pt idx="1095">
                  <c:v>10940</c:v>
                </c:pt>
                <c:pt idx="1096">
                  <c:v>10950</c:v>
                </c:pt>
                <c:pt idx="1097">
                  <c:v>10960</c:v>
                </c:pt>
                <c:pt idx="1098">
                  <c:v>10970</c:v>
                </c:pt>
                <c:pt idx="1099">
                  <c:v>10980</c:v>
                </c:pt>
                <c:pt idx="1100">
                  <c:v>10990</c:v>
                </c:pt>
                <c:pt idx="1101">
                  <c:v>11000</c:v>
                </c:pt>
                <c:pt idx="1102">
                  <c:v>11010</c:v>
                </c:pt>
                <c:pt idx="1103">
                  <c:v>11020</c:v>
                </c:pt>
                <c:pt idx="1104">
                  <c:v>11030</c:v>
                </c:pt>
                <c:pt idx="1105">
                  <c:v>11040</c:v>
                </c:pt>
                <c:pt idx="1106">
                  <c:v>11050</c:v>
                </c:pt>
                <c:pt idx="1107">
                  <c:v>11060</c:v>
                </c:pt>
                <c:pt idx="1108">
                  <c:v>11070</c:v>
                </c:pt>
                <c:pt idx="1109">
                  <c:v>11080</c:v>
                </c:pt>
                <c:pt idx="1110">
                  <c:v>11090</c:v>
                </c:pt>
                <c:pt idx="1111">
                  <c:v>11100</c:v>
                </c:pt>
                <c:pt idx="1112">
                  <c:v>11110</c:v>
                </c:pt>
                <c:pt idx="1113">
                  <c:v>11120</c:v>
                </c:pt>
                <c:pt idx="1114">
                  <c:v>11130</c:v>
                </c:pt>
                <c:pt idx="1115">
                  <c:v>11140</c:v>
                </c:pt>
                <c:pt idx="1116">
                  <c:v>11150</c:v>
                </c:pt>
                <c:pt idx="1117">
                  <c:v>11160</c:v>
                </c:pt>
                <c:pt idx="1118">
                  <c:v>11170</c:v>
                </c:pt>
                <c:pt idx="1119">
                  <c:v>11180</c:v>
                </c:pt>
                <c:pt idx="1120">
                  <c:v>11190</c:v>
                </c:pt>
                <c:pt idx="1121">
                  <c:v>11200</c:v>
                </c:pt>
                <c:pt idx="1122">
                  <c:v>11210</c:v>
                </c:pt>
                <c:pt idx="1123">
                  <c:v>11220</c:v>
                </c:pt>
                <c:pt idx="1124">
                  <c:v>11230</c:v>
                </c:pt>
                <c:pt idx="1125">
                  <c:v>11240</c:v>
                </c:pt>
                <c:pt idx="1126">
                  <c:v>11250</c:v>
                </c:pt>
                <c:pt idx="1127">
                  <c:v>11260</c:v>
                </c:pt>
                <c:pt idx="1128">
                  <c:v>11270</c:v>
                </c:pt>
                <c:pt idx="1129">
                  <c:v>11280</c:v>
                </c:pt>
                <c:pt idx="1130">
                  <c:v>11290</c:v>
                </c:pt>
                <c:pt idx="1131">
                  <c:v>11300</c:v>
                </c:pt>
                <c:pt idx="1132">
                  <c:v>11310</c:v>
                </c:pt>
                <c:pt idx="1133">
                  <c:v>11320</c:v>
                </c:pt>
                <c:pt idx="1134">
                  <c:v>11330</c:v>
                </c:pt>
                <c:pt idx="1135">
                  <c:v>11340</c:v>
                </c:pt>
                <c:pt idx="1136">
                  <c:v>11350</c:v>
                </c:pt>
                <c:pt idx="1137">
                  <c:v>11360</c:v>
                </c:pt>
                <c:pt idx="1138">
                  <c:v>11370</c:v>
                </c:pt>
                <c:pt idx="1139">
                  <c:v>11380</c:v>
                </c:pt>
                <c:pt idx="1140">
                  <c:v>11390</c:v>
                </c:pt>
                <c:pt idx="1141">
                  <c:v>11400</c:v>
                </c:pt>
                <c:pt idx="1142">
                  <c:v>11410</c:v>
                </c:pt>
                <c:pt idx="1143">
                  <c:v>11420</c:v>
                </c:pt>
                <c:pt idx="1144">
                  <c:v>11430</c:v>
                </c:pt>
                <c:pt idx="1145">
                  <c:v>11440</c:v>
                </c:pt>
                <c:pt idx="1146">
                  <c:v>11450</c:v>
                </c:pt>
                <c:pt idx="1147">
                  <c:v>11460</c:v>
                </c:pt>
                <c:pt idx="1148">
                  <c:v>11470</c:v>
                </c:pt>
                <c:pt idx="1149">
                  <c:v>11480</c:v>
                </c:pt>
                <c:pt idx="1150">
                  <c:v>11490</c:v>
                </c:pt>
                <c:pt idx="1151">
                  <c:v>11500</c:v>
                </c:pt>
                <c:pt idx="1152">
                  <c:v>11510</c:v>
                </c:pt>
                <c:pt idx="1153">
                  <c:v>11520</c:v>
                </c:pt>
                <c:pt idx="1154">
                  <c:v>11530</c:v>
                </c:pt>
                <c:pt idx="1155">
                  <c:v>11540</c:v>
                </c:pt>
                <c:pt idx="1156">
                  <c:v>11550</c:v>
                </c:pt>
                <c:pt idx="1157">
                  <c:v>11560</c:v>
                </c:pt>
                <c:pt idx="1158">
                  <c:v>11570</c:v>
                </c:pt>
                <c:pt idx="1159">
                  <c:v>11580</c:v>
                </c:pt>
                <c:pt idx="1160">
                  <c:v>11590</c:v>
                </c:pt>
                <c:pt idx="1161">
                  <c:v>11600</c:v>
                </c:pt>
                <c:pt idx="1162">
                  <c:v>11610</c:v>
                </c:pt>
                <c:pt idx="1163">
                  <c:v>11620</c:v>
                </c:pt>
                <c:pt idx="1164">
                  <c:v>11630</c:v>
                </c:pt>
                <c:pt idx="1165">
                  <c:v>11640</c:v>
                </c:pt>
                <c:pt idx="1166">
                  <c:v>11650</c:v>
                </c:pt>
                <c:pt idx="1167">
                  <c:v>11660</c:v>
                </c:pt>
                <c:pt idx="1168">
                  <c:v>11670</c:v>
                </c:pt>
                <c:pt idx="1169">
                  <c:v>11680</c:v>
                </c:pt>
                <c:pt idx="1170">
                  <c:v>11690</c:v>
                </c:pt>
                <c:pt idx="1171">
                  <c:v>11700</c:v>
                </c:pt>
                <c:pt idx="1172">
                  <c:v>11710</c:v>
                </c:pt>
                <c:pt idx="1173">
                  <c:v>11720</c:v>
                </c:pt>
                <c:pt idx="1174">
                  <c:v>11730</c:v>
                </c:pt>
                <c:pt idx="1175">
                  <c:v>11740</c:v>
                </c:pt>
                <c:pt idx="1176">
                  <c:v>11750</c:v>
                </c:pt>
                <c:pt idx="1177">
                  <c:v>11760</c:v>
                </c:pt>
                <c:pt idx="1178">
                  <c:v>11770</c:v>
                </c:pt>
                <c:pt idx="1179">
                  <c:v>11780</c:v>
                </c:pt>
                <c:pt idx="1180">
                  <c:v>11790</c:v>
                </c:pt>
                <c:pt idx="1181">
                  <c:v>11800</c:v>
                </c:pt>
                <c:pt idx="1182">
                  <c:v>11810</c:v>
                </c:pt>
                <c:pt idx="1183">
                  <c:v>11820</c:v>
                </c:pt>
                <c:pt idx="1184">
                  <c:v>11830</c:v>
                </c:pt>
                <c:pt idx="1185">
                  <c:v>11840</c:v>
                </c:pt>
                <c:pt idx="1186">
                  <c:v>11850</c:v>
                </c:pt>
                <c:pt idx="1187">
                  <c:v>11860</c:v>
                </c:pt>
                <c:pt idx="1188">
                  <c:v>11870</c:v>
                </c:pt>
                <c:pt idx="1189">
                  <c:v>11880</c:v>
                </c:pt>
                <c:pt idx="1190">
                  <c:v>11890</c:v>
                </c:pt>
                <c:pt idx="1191">
                  <c:v>11900</c:v>
                </c:pt>
                <c:pt idx="1192">
                  <c:v>11910</c:v>
                </c:pt>
                <c:pt idx="1193">
                  <c:v>11920</c:v>
                </c:pt>
                <c:pt idx="1194">
                  <c:v>11930</c:v>
                </c:pt>
                <c:pt idx="1195">
                  <c:v>11940</c:v>
                </c:pt>
                <c:pt idx="1196">
                  <c:v>11950</c:v>
                </c:pt>
                <c:pt idx="1197">
                  <c:v>11960</c:v>
                </c:pt>
                <c:pt idx="1198">
                  <c:v>11970</c:v>
                </c:pt>
                <c:pt idx="1199">
                  <c:v>11980</c:v>
                </c:pt>
                <c:pt idx="1200">
                  <c:v>11990</c:v>
                </c:pt>
                <c:pt idx="1201">
                  <c:v>12000</c:v>
                </c:pt>
                <c:pt idx="1202">
                  <c:v>12010</c:v>
                </c:pt>
                <c:pt idx="1203">
                  <c:v>12020</c:v>
                </c:pt>
                <c:pt idx="1204">
                  <c:v>12030</c:v>
                </c:pt>
                <c:pt idx="1205">
                  <c:v>12040</c:v>
                </c:pt>
                <c:pt idx="1206">
                  <c:v>12050</c:v>
                </c:pt>
                <c:pt idx="1207">
                  <c:v>12060</c:v>
                </c:pt>
                <c:pt idx="1208">
                  <c:v>12070</c:v>
                </c:pt>
                <c:pt idx="1209">
                  <c:v>12080</c:v>
                </c:pt>
                <c:pt idx="1210">
                  <c:v>12090</c:v>
                </c:pt>
                <c:pt idx="1211">
                  <c:v>12100</c:v>
                </c:pt>
                <c:pt idx="1212">
                  <c:v>12110</c:v>
                </c:pt>
                <c:pt idx="1213">
                  <c:v>12120</c:v>
                </c:pt>
                <c:pt idx="1214">
                  <c:v>12130</c:v>
                </c:pt>
                <c:pt idx="1215">
                  <c:v>12140</c:v>
                </c:pt>
                <c:pt idx="1216">
                  <c:v>12150</c:v>
                </c:pt>
                <c:pt idx="1217">
                  <c:v>12160</c:v>
                </c:pt>
                <c:pt idx="1218">
                  <c:v>12170</c:v>
                </c:pt>
                <c:pt idx="1219">
                  <c:v>12180</c:v>
                </c:pt>
                <c:pt idx="1220">
                  <c:v>12190</c:v>
                </c:pt>
                <c:pt idx="1221">
                  <c:v>12200</c:v>
                </c:pt>
                <c:pt idx="1222">
                  <c:v>12210</c:v>
                </c:pt>
                <c:pt idx="1223">
                  <c:v>12220</c:v>
                </c:pt>
                <c:pt idx="1224">
                  <c:v>12230</c:v>
                </c:pt>
                <c:pt idx="1225">
                  <c:v>12240</c:v>
                </c:pt>
                <c:pt idx="1226">
                  <c:v>12250</c:v>
                </c:pt>
                <c:pt idx="1227">
                  <c:v>12260</c:v>
                </c:pt>
                <c:pt idx="1228">
                  <c:v>12270</c:v>
                </c:pt>
                <c:pt idx="1229">
                  <c:v>12280</c:v>
                </c:pt>
                <c:pt idx="1230">
                  <c:v>12290</c:v>
                </c:pt>
                <c:pt idx="1231">
                  <c:v>12300</c:v>
                </c:pt>
                <c:pt idx="1232">
                  <c:v>12310</c:v>
                </c:pt>
                <c:pt idx="1233">
                  <c:v>12320</c:v>
                </c:pt>
                <c:pt idx="1234">
                  <c:v>12330</c:v>
                </c:pt>
                <c:pt idx="1235">
                  <c:v>12340</c:v>
                </c:pt>
                <c:pt idx="1236">
                  <c:v>12350</c:v>
                </c:pt>
                <c:pt idx="1237">
                  <c:v>12360</c:v>
                </c:pt>
                <c:pt idx="1238">
                  <c:v>12370</c:v>
                </c:pt>
                <c:pt idx="1239">
                  <c:v>12380</c:v>
                </c:pt>
                <c:pt idx="1240">
                  <c:v>12390</c:v>
                </c:pt>
                <c:pt idx="1241">
                  <c:v>12400</c:v>
                </c:pt>
                <c:pt idx="1242">
                  <c:v>12410</c:v>
                </c:pt>
                <c:pt idx="1243">
                  <c:v>12420</c:v>
                </c:pt>
                <c:pt idx="1244">
                  <c:v>12430</c:v>
                </c:pt>
                <c:pt idx="1245">
                  <c:v>12440</c:v>
                </c:pt>
                <c:pt idx="1246">
                  <c:v>12450</c:v>
                </c:pt>
                <c:pt idx="1247">
                  <c:v>12460</c:v>
                </c:pt>
                <c:pt idx="1248">
                  <c:v>12470</c:v>
                </c:pt>
                <c:pt idx="1249">
                  <c:v>12480</c:v>
                </c:pt>
                <c:pt idx="1250">
                  <c:v>12490</c:v>
                </c:pt>
                <c:pt idx="1251">
                  <c:v>12500</c:v>
                </c:pt>
                <c:pt idx="1252">
                  <c:v>12510</c:v>
                </c:pt>
                <c:pt idx="1253">
                  <c:v>12520</c:v>
                </c:pt>
                <c:pt idx="1254">
                  <c:v>12530</c:v>
                </c:pt>
                <c:pt idx="1255">
                  <c:v>12540</c:v>
                </c:pt>
                <c:pt idx="1256">
                  <c:v>12550</c:v>
                </c:pt>
                <c:pt idx="1257">
                  <c:v>12560</c:v>
                </c:pt>
                <c:pt idx="1258">
                  <c:v>12570</c:v>
                </c:pt>
                <c:pt idx="1259">
                  <c:v>12580</c:v>
                </c:pt>
                <c:pt idx="1260">
                  <c:v>12590</c:v>
                </c:pt>
                <c:pt idx="1261">
                  <c:v>12600</c:v>
                </c:pt>
                <c:pt idx="1262">
                  <c:v>12610</c:v>
                </c:pt>
                <c:pt idx="1263">
                  <c:v>12620</c:v>
                </c:pt>
                <c:pt idx="1264">
                  <c:v>12630</c:v>
                </c:pt>
                <c:pt idx="1265">
                  <c:v>12640</c:v>
                </c:pt>
                <c:pt idx="1266">
                  <c:v>12650</c:v>
                </c:pt>
                <c:pt idx="1267">
                  <c:v>12660</c:v>
                </c:pt>
                <c:pt idx="1268">
                  <c:v>12670</c:v>
                </c:pt>
                <c:pt idx="1269">
                  <c:v>12680</c:v>
                </c:pt>
                <c:pt idx="1270">
                  <c:v>12690</c:v>
                </c:pt>
                <c:pt idx="1271">
                  <c:v>12700</c:v>
                </c:pt>
                <c:pt idx="1272">
                  <c:v>12710</c:v>
                </c:pt>
                <c:pt idx="1273">
                  <c:v>12720</c:v>
                </c:pt>
                <c:pt idx="1274">
                  <c:v>12730</c:v>
                </c:pt>
                <c:pt idx="1275">
                  <c:v>12740</c:v>
                </c:pt>
                <c:pt idx="1276">
                  <c:v>12750</c:v>
                </c:pt>
                <c:pt idx="1277">
                  <c:v>12760</c:v>
                </c:pt>
                <c:pt idx="1278">
                  <c:v>12770</c:v>
                </c:pt>
                <c:pt idx="1279">
                  <c:v>12780</c:v>
                </c:pt>
                <c:pt idx="1280">
                  <c:v>12790</c:v>
                </c:pt>
                <c:pt idx="1281">
                  <c:v>12800</c:v>
                </c:pt>
                <c:pt idx="1282">
                  <c:v>12810</c:v>
                </c:pt>
                <c:pt idx="1283">
                  <c:v>12820</c:v>
                </c:pt>
                <c:pt idx="1284">
                  <c:v>12830</c:v>
                </c:pt>
                <c:pt idx="1285">
                  <c:v>12840</c:v>
                </c:pt>
                <c:pt idx="1286">
                  <c:v>12850</c:v>
                </c:pt>
                <c:pt idx="1287">
                  <c:v>12860</c:v>
                </c:pt>
                <c:pt idx="1288">
                  <c:v>12870</c:v>
                </c:pt>
                <c:pt idx="1289">
                  <c:v>12880</c:v>
                </c:pt>
                <c:pt idx="1290">
                  <c:v>12890</c:v>
                </c:pt>
                <c:pt idx="1291">
                  <c:v>12900</c:v>
                </c:pt>
                <c:pt idx="1292">
                  <c:v>12910</c:v>
                </c:pt>
                <c:pt idx="1293">
                  <c:v>12920</c:v>
                </c:pt>
                <c:pt idx="1294">
                  <c:v>12930</c:v>
                </c:pt>
                <c:pt idx="1295">
                  <c:v>12940</c:v>
                </c:pt>
                <c:pt idx="1296">
                  <c:v>12950</c:v>
                </c:pt>
                <c:pt idx="1297">
                  <c:v>12960</c:v>
                </c:pt>
                <c:pt idx="1298">
                  <c:v>12970</c:v>
                </c:pt>
                <c:pt idx="1299">
                  <c:v>12980</c:v>
                </c:pt>
                <c:pt idx="1300">
                  <c:v>12990</c:v>
                </c:pt>
                <c:pt idx="1301">
                  <c:v>13000</c:v>
                </c:pt>
                <c:pt idx="1302">
                  <c:v>13010</c:v>
                </c:pt>
                <c:pt idx="1303">
                  <c:v>13020</c:v>
                </c:pt>
                <c:pt idx="1304">
                  <c:v>13030</c:v>
                </c:pt>
                <c:pt idx="1305">
                  <c:v>13040</c:v>
                </c:pt>
                <c:pt idx="1306">
                  <c:v>13050</c:v>
                </c:pt>
                <c:pt idx="1307">
                  <c:v>13060</c:v>
                </c:pt>
                <c:pt idx="1308">
                  <c:v>13070</c:v>
                </c:pt>
                <c:pt idx="1309">
                  <c:v>13080</c:v>
                </c:pt>
                <c:pt idx="1310">
                  <c:v>13090</c:v>
                </c:pt>
                <c:pt idx="1311">
                  <c:v>13100</c:v>
                </c:pt>
                <c:pt idx="1312">
                  <c:v>13110</c:v>
                </c:pt>
                <c:pt idx="1313">
                  <c:v>13120</c:v>
                </c:pt>
                <c:pt idx="1314">
                  <c:v>13130</c:v>
                </c:pt>
                <c:pt idx="1315">
                  <c:v>13140</c:v>
                </c:pt>
                <c:pt idx="1316">
                  <c:v>13150</c:v>
                </c:pt>
                <c:pt idx="1317">
                  <c:v>13160</c:v>
                </c:pt>
                <c:pt idx="1318">
                  <c:v>13170</c:v>
                </c:pt>
                <c:pt idx="1319">
                  <c:v>13180</c:v>
                </c:pt>
                <c:pt idx="1320">
                  <c:v>13190</c:v>
                </c:pt>
                <c:pt idx="1321">
                  <c:v>13200</c:v>
                </c:pt>
                <c:pt idx="1322">
                  <c:v>13210</c:v>
                </c:pt>
                <c:pt idx="1323">
                  <c:v>13220</c:v>
                </c:pt>
                <c:pt idx="1324">
                  <c:v>13230</c:v>
                </c:pt>
                <c:pt idx="1325">
                  <c:v>13240</c:v>
                </c:pt>
                <c:pt idx="1326">
                  <c:v>13250</c:v>
                </c:pt>
                <c:pt idx="1327">
                  <c:v>13260</c:v>
                </c:pt>
                <c:pt idx="1328">
                  <c:v>13270</c:v>
                </c:pt>
                <c:pt idx="1329">
                  <c:v>13280</c:v>
                </c:pt>
                <c:pt idx="1330">
                  <c:v>13290</c:v>
                </c:pt>
                <c:pt idx="1331">
                  <c:v>13300</c:v>
                </c:pt>
                <c:pt idx="1332">
                  <c:v>13310</c:v>
                </c:pt>
                <c:pt idx="1333">
                  <c:v>13320</c:v>
                </c:pt>
                <c:pt idx="1334">
                  <c:v>13330</c:v>
                </c:pt>
                <c:pt idx="1335">
                  <c:v>13340</c:v>
                </c:pt>
                <c:pt idx="1336">
                  <c:v>13350</c:v>
                </c:pt>
                <c:pt idx="1337">
                  <c:v>13360</c:v>
                </c:pt>
                <c:pt idx="1338">
                  <c:v>13370</c:v>
                </c:pt>
                <c:pt idx="1339">
                  <c:v>13380</c:v>
                </c:pt>
                <c:pt idx="1340">
                  <c:v>13390</c:v>
                </c:pt>
                <c:pt idx="1341">
                  <c:v>13400</c:v>
                </c:pt>
                <c:pt idx="1342">
                  <c:v>13410</c:v>
                </c:pt>
                <c:pt idx="1343">
                  <c:v>13420</c:v>
                </c:pt>
                <c:pt idx="1344">
                  <c:v>13430</c:v>
                </c:pt>
                <c:pt idx="1345">
                  <c:v>13440</c:v>
                </c:pt>
                <c:pt idx="1346">
                  <c:v>13450</c:v>
                </c:pt>
                <c:pt idx="1347">
                  <c:v>13460</c:v>
                </c:pt>
                <c:pt idx="1348">
                  <c:v>13470</c:v>
                </c:pt>
                <c:pt idx="1349">
                  <c:v>13480</c:v>
                </c:pt>
                <c:pt idx="1350">
                  <c:v>13490</c:v>
                </c:pt>
                <c:pt idx="1351">
                  <c:v>13500</c:v>
                </c:pt>
                <c:pt idx="1352">
                  <c:v>13510</c:v>
                </c:pt>
                <c:pt idx="1353">
                  <c:v>13520</c:v>
                </c:pt>
                <c:pt idx="1354">
                  <c:v>13530</c:v>
                </c:pt>
                <c:pt idx="1355">
                  <c:v>13540</c:v>
                </c:pt>
                <c:pt idx="1356">
                  <c:v>13550</c:v>
                </c:pt>
                <c:pt idx="1357">
                  <c:v>13560</c:v>
                </c:pt>
                <c:pt idx="1358">
                  <c:v>13570</c:v>
                </c:pt>
                <c:pt idx="1359">
                  <c:v>13580</c:v>
                </c:pt>
                <c:pt idx="1360">
                  <c:v>13590</c:v>
                </c:pt>
                <c:pt idx="1361">
                  <c:v>13600</c:v>
                </c:pt>
                <c:pt idx="1362">
                  <c:v>13610</c:v>
                </c:pt>
                <c:pt idx="1363">
                  <c:v>13620</c:v>
                </c:pt>
                <c:pt idx="1364">
                  <c:v>13630</c:v>
                </c:pt>
                <c:pt idx="1365">
                  <c:v>13640</c:v>
                </c:pt>
                <c:pt idx="1366">
                  <c:v>13650</c:v>
                </c:pt>
                <c:pt idx="1367">
                  <c:v>13660</c:v>
                </c:pt>
                <c:pt idx="1368">
                  <c:v>13670</c:v>
                </c:pt>
                <c:pt idx="1369">
                  <c:v>13680</c:v>
                </c:pt>
                <c:pt idx="1370">
                  <c:v>13690</c:v>
                </c:pt>
                <c:pt idx="1371">
                  <c:v>13700</c:v>
                </c:pt>
                <c:pt idx="1372">
                  <c:v>13710</c:v>
                </c:pt>
                <c:pt idx="1373">
                  <c:v>13720</c:v>
                </c:pt>
                <c:pt idx="1374">
                  <c:v>13730</c:v>
                </c:pt>
                <c:pt idx="1375">
                  <c:v>13740</c:v>
                </c:pt>
                <c:pt idx="1376">
                  <c:v>13750</c:v>
                </c:pt>
                <c:pt idx="1377">
                  <c:v>13760</c:v>
                </c:pt>
                <c:pt idx="1378">
                  <c:v>13770</c:v>
                </c:pt>
                <c:pt idx="1379">
                  <c:v>13780</c:v>
                </c:pt>
                <c:pt idx="1380">
                  <c:v>13790</c:v>
                </c:pt>
                <c:pt idx="1381">
                  <c:v>13800</c:v>
                </c:pt>
                <c:pt idx="1382">
                  <c:v>13810</c:v>
                </c:pt>
                <c:pt idx="1383">
                  <c:v>13820</c:v>
                </c:pt>
                <c:pt idx="1384">
                  <c:v>13830</c:v>
                </c:pt>
                <c:pt idx="1385">
                  <c:v>13840</c:v>
                </c:pt>
                <c:pt idx="1386">
                  <c:v>13850</c:v>
                </c:pt>
                <c:pt idx="1387">
                  <c:v>13860</c:v>
                </c:pt>
                <c:pt idx="1388">
                  <c:v>13870</c:v>
                </c:pt>
                <c:pt idx="1389">
                  <c:v>13880</c:v>
                </c:pt>
                <c:pt idx="1390">
                  <c:v>13890</c:v>
                </c:pt>
                <c:pt idx="1391">
                  <c:v>13900</c:v>
                </c:pt>
                <c:pt idx="1392">
                  <c:v>13910</c:v>
                </c:pt>
                <c:pt idx="1393">
                  <c:v>13920</c:v>
                </c:pt>
                <c:pt idx="1394">
                  <c:v>13930</c:v>
                </c:pt>
                <c:pt idx="1395">
                  <c:v>13940</c:v>
                </c:pt>
                <c:pt idx="1396">
                  <c:v>13950</c:v>
                </c:pt>
                <c:pt idx="1397">
                  <c:v>13960</c:v>
                </c:pt>
                <c:pt idx="1398">
                  <c:v>13970</c:v>
                </c:pt>
                <c:pt idx="1399">
                  <c:v>13980</c:v>
                </c:pt>
                <c:pt idx="1400">
                  <c:v>13990</c:v>
                </c:pt>
                <c:pt idx="1401">
                  <c:v>14000</c:v>
                </c:pt>
                <c:pt idx="1402">
                  <c:v>14010</c:v>
                </c:pt>
                <c:pt idx="1403">
                  <c:v>14020</c:v>
                </c:pt>
                <c:pt idx="1404">
                  <c:v>14030</c:v>
                </c:pt>
                <c:pt idx="1405">
                  <c:v>14040</c:v>
                </c:pt>
                <c:pt idx="1406">
                  <c:v>14050</c:v>
                </c:pt>
                <c:pt idx="1407">
                  <c:v>14060</c:v>
                </c:pt>
                <c:pt idx="1408">
                  <c:v>14070</c:v>
                </c:pt>
                <c:pt idx="1409">
                  <c:v>14080</c:v>
                </c:pt>
                <c:pt idx="1410">
                  <c:v>14090</c:v>
                </c:pt>
                <c:pt idx="1411">
                  <c:v>14100</c:v>
                </c:pt>
                <c:pt idx="1412">
                  <c:v>14110</c:v>
                </c:pt>
                <c:pt idx="1413">
                  <c:v>14120</c:v>
                </c:pt>
                <c:pt idx="1414">
                  <c:v>14130</c:v>
                </c:pt>
                <c:pt idx="1415">
                  <c:v>14140</c:v>
                </c:pt>
                <c:pt idx="1416">
                  <c:v>14150</c:v>
                </c:pt>
                <c:pt idx="1417">
                  <c:v>14160</c:v>
                </c:pt>
                <c:pt idx="1418">
                  <c:v>14170</c:v>
                </c:pt>
                <c:pt idx="1419">
                  <c:v>14180</c:v>
                </c:pt>
                <c:pt idx="1420">
                  <c:v>14190</c:v>
                </c:pt>
                <c:pt idx="1421">
                  <c:v>14200</c:v>
                </c:pt>
                <c:pt idx="1422">
                  <c:v>14210</c:v>
                </c:pt>
                <c:pt idx="1423">
                  <c:v>14220</c:v>
                </c:pt>
                <c:pt idx="1424">
                  <c:v>14230</c:v>
                </c:pt>
                <c:pt idx="1425">
                  <c:v>14240</c:v>
                </c:pt>
                <c:pt idx="1426">
                  <c:v>14250</c:v>
                </c:pt>
                <c:pt idx="1427">
                  <c:v>14260</c:v>
                </c:pt>
                <c:pt idx="1428">
                  <c:v>14270</c:v>
                </c:pt>
                <c:pt idx="1429">
                  <c:v>14280</c:v>
                </c:pt>
                <c:pt idx="1430">
                  <c:v>14290</c:v>
                </c:pt>
                <c:pt idx="1431">
                  <c:v>14300</c:v>
                </c:pt>
                <c:pt idx="1432">
                  <c:v>14310</c:v>
                </c:pt>
                <c:pt idx="1433">
                  <c:v>14320</c:v>
                </c:pt>
                <c:pt idx="1434">
                  <c:v>14330</c:v>
                </c:pt>
                <c:pt idx="1435">
                  <c:v>14340</c:v>
                </c:pt>
                <c:pt idx="1436">
                  <c:v>14350</c:v>
                </c:pt>
                <c:pt idx="1437">
                  <c:v>14360</c:v>
                </c:pt>
                <c:pt idx="1438">
                  <c:v>14370</c:v>
                </c:pt>
                <c:pt idx="1439">
                  <c:v>14380</c:v>
                </c:pt>
                <c:pt idx="1440">
                  <c:v>14390</c:v>
                </c:pt>
                <c:pt idx="1441">
                  <c:v>14400</c:v>
                </c:pt>
                <c:pt idx="1442">
                  <c:v>14410</c:v>
                </c:pt>
                <c:pt idx="1443">
                  <c:v>14420</c:v>
                </c:pt>
                <c:pt idx="1444">
                  <c:v>14430</c:v>
                </c:pt>
                <c:pt idx="1445">
                  <c:v>14440</c:v>
                </c:pt>
                <c:pt idx="1446">
                  <c:v>14450</c:v>
                </c:pt>
                <c:pt idx="1447">
                  <c:v>14460</c:v>
                </c:pt>
                <c:pt idx="1448">
                  <c:v>14470</c:v>
                </c:pt>
                <c:pt idx="1449">
                  <c:v>14480</c:v>
                </c:pt>
                <c:pt idx="1450">
                  <c:v>14490</c:v>
                </c:pt>
                <c:pt idx="1451">
                  <c:v>14500</c:v>
                </c:pt>
                <c:pt idx="1452">
                  <c:v>14510</c:v>
                </c:pt>
                <c:pt idx="1453">
                  <c:v>14520</c:v>
                </c:pt>
                <c:pt idx="1454">
                  <c:v>14530</c:v>
                </c:pt>
                <c:pt idx="1455">
                  <c:v>14540</c:v>
                </c:pt>
                <c:pt idx="1456">
                  <c:v>14550</c:v>
                </c:pt>
                <c:pt idx="1457">
                  <c:v>14560</c:v>
                </c:pt>
                <c:pt idx="1458">
                  <c:v>14570</c:v>
                </c:pt>
                <c:pt idx="1459">
                  <c:v>14580</c:v>
                </c:pt>
                <c:pt idx="1460">
                  <c:v>14590</c:v>
                </c:pt>
                <c:pt idx="1461">
                  <c:v>14600</c:v>
                </c:pt>
                <c:pt idx="1462">
                  <c:v>14610</c:v>
                </c:pt>
                <c:pt idx="1463">
                  <c:v>14620</c:v>
                </c:pt>
                <c:pt idx="1464">
                  <c:v>14630</c:v>
                </c:pt>
                <c:pt idx="1465">
                  <c:v>14640</c:v>
                </c:pt>
                <c:pt idx="1466">
                  <c:v>14650</c:v>
                </c:pt>
                <c:pt idx="1467">
                  <c:v>14660</c:v>
                </c:pt>
                <c:pt idx="1468">
                  <c:v>14670</c:v>
                </c:pt>
                <c:pt idx="1469">
                  <c:v>14680</c:v>
                </c:pt>
                <c:pt idx="1470">
                  <c:v>14690</c:v>
                </c:pt>
                <c:pt idx="1471">
                  <c:v>14700</c:v>
                </c:pt>
                <c:pt idx="1472">
                  <c:v>14710</c:v>
                </c:pt>
                <c:pt idx="1473">
                  <c:v>14720</c:v>
                </c:pt>
                <c:pt idx="1474">
                  <c:v>14730</c:v>
                </c:pt>
                <c:pt idx="1475">
                  <c:v>14740</c:v>
                </c:pt>
                <c:pt idx="1476">
                  <c:v>14750</c:v>
                </c:pt>
                <c:pt idx="1477">
                  <c:v>14760</c:v>
                </c:pt>
                <c:pt idx="1478">
                  <c:v>14770</c:v>
                </c:pt>
                <c:pt idx="1479">
                  <c:v>14780</c:v>
                </c:pt>
                <c:pt idx="1480">
                  <c:v>14790</c:v>
                </c:pt>
                <c:pt idx="1481">
                  <c:v>14800</c:v>
                </c:pt>
                <c:pt idx="1482">
                  <c:v>14810</c:v>
                </c:pt>
                <c:pt idx="1483">
                  <c:v>14820</c:v>
                </c:pt>
                <c:pt idx="1484">
                  <c:v>14830</c:v>
                </c:pt>
                <c:pt idx="1485">
                  <c:v>14840</c:v>
                </c:pt>
                <c:pt idx="1486">
                  <c:v>14850</c:v>
                </c:pt>
                <c:pt idx="1487">
                  <c:v>14860</c:v>
                </c:pt>
                <c:pt idx="1488">
                  <c:v>14870</c:v>
                </c:pt>
                <c:pt idx="1489">
                  <c:v>14880</c:v>
                </c:pt>
                <c:pt idx="1490">
                  <c:v>14890</c:v>
                </c:pt>
                <c:pt idx="1491">
                  <c:v>14900</c:v>
                </c:pt>
                <c:pt idx="1492">
                  <c:v>14910</c:v>
                </c:pt>
                <c:pt idx="1493">
                  <c:v>14920</c:v>
                </c:pt>
                <c:pt idx="1494">
                  <c:v>14930</c:v>
                </c:pt>
                <c:pt idx="1495">
                  <c:v>14940</c:v>
                </c:pt>
                <c:pt idx="1496">
                  <c:v>14950</c:v>
                </c:pt>
                <c:pt idx="1497">
                  <c:v>14960</c:v>
                </c:pt>
                <c:pt idx="1498">
                  <c:v>14970</c:v>
                </c:pt>
                <c:pt idx="1499">
                  <c:v>14980</c:v>
                </c:pt>
                <c:pt idx="1500">
                  <c:v>14990</c:v>
                </c:pt>
                <c:pt idx="1501">
                  <c:v>15000</c:v>
                </c:pt>
                <c:pt idx="1502">
                  <c:v>15010</c:v>
                </c:pt>
                <c:pt idx="1503">
                  <c:v>15020</c:v>
                </c:pt>
                <c:pt idx="1504">
                  <c:v>15030</c:v>
                </c:pt>
                <c:pt idx="1505">
                  <c:v>15040</c:v>
                </c:pt>
                <c:pt idx="1506">
                  <c:v>15050</c:v>
                </c:pt>
                <c:pt idx="1507">
                  <c:v>15060</c:v>
                </c:pt>
                <c:pt idx="1508">
                  <c:v>15070</c:v>
                </c:pt>
                <c:pt idx="1509">
                  <c:v>15080</c:v>
                </c:pt>
                <c:pt idx="1510">
                  <c:v>15090</c:v>
                </c:pt>
                <c:pt idx="1511">
                  <c:v>15100</c:v>
                </c:pt>
                <c:pt idx="1512">
                  <c:v>15110</c:v>
                </c:pt>
                <c:pt idx="1513">
                  <c:v>15120</c:v>
                </c:pt>
                <c:pt idx="1514">
                  <c:v>15130</c:v>
                </c:pt>
                <c:pt idx="1515">
                  <c:v>15140</c:v>
                </c:pt>
                <c:pt idx="1516">
                  <c:v>15150</c:v>
                </c:pt>
                <c:pt idx="1517">
                  <c:v>15160</c:v>
                </c:pt>
                <c:pt idx="1518">
                  <c:v>15170</c:v>
                </c:pt>
                <c:pt idx="1519">
                  <c:v>15180</c:v>
                </c:pt>
                <c:pt idx="1520">
                  <c:v>15190</c:v>
                </c:pt>
                <c:pt idx="1521">
                  <c:v>15200</c:v>
                </c:pt>
                <c:pt idx="1522">
                  <c:v>15210</c:v>
                </c:pt>
                <c:pt idx="1523">
                  <c:v>15220</c:v>
                </c:pt>
                <c:pt idx="1524">
                  <c:v>15230</c:v>
                </c:pt>
                <c:pt idx="1525">
                  <c:v>15240</c:v>
                </c:pt>
                <c:pt idx="1526">
                  <c:v>15250</c:v>
                </c:pt>
                <c:pt idx="1527">
                  <c:v>15260</c:v>
                </c:pt>
                <c:pt idx="1528">
                  <c:v>15270</c:v>
                </c:pt>
                <c:pt idx="1529">
                  <c:v>15280</c:v>
                </c:pt>
                <c:pt idx="1530">
                  <c:v>15290</c:v>
                </c:pt>
                <c:pt idx="1531">
                  <c:v>15300</c:v>
                </c:pt>
                <c:pt idx="1532">
                  <c:v>15310</c:v>
                </c:pt>
                <c:pt idx="1533">
                  <c:v>15320</c:v>
                </c:pt>
                <c:pt idx="1534">
                  <c:v>15330</c:v>
                </c:pt>
                <c:pt idx="1535">
                  <c:v>15340</c:v>
                </c:pt>
                <c:pt idx="1536">
                  <c:v>15350</c:v>
                </c:pt>
                <c:pt idx="1537">
                  <c:v>15360</c:v>
                </c:pt>
                <c:pt idx="1538">
                  <c:v>15370</c:v>
                </c:pt>
                <c:pt idx="1539">
                  <c:v>15380</c:v>
                </c:pt>
                <c:pt idx="1540">
                  <c:v>15390</c:v>
                </c:pt>
                <c:pt idx="1541">
                  <c:v>15400</c:v>
                </c:pt>
                <c:pt idx="1542">
                  <c:v>15410</c:v>
                </c:pt>
                <c:pt idx="1543">
                  <c:v>15420</c:v>
                </c:pt>
                <c:pt idx="1544">
                  <c:v>15430</c:v>
                </c:pt>
                <c:pt idx="1545">
                  <c:v>15440</c:v>
                </c:pt>
                <c:pt idx="1546">
                  <c:v>15450</c:v>
                </c:pt>
                <c:pt idx="1547">
                  <c:v>15460</c:v>
                </c:pt>
                <c:pt idx="1548">
                  <c:v>15470</c:v>
                </c:pt>
                <c:pt idx="1549">
                  <c:v>15480</c:v>
                </c:pt>
                <c:pt idx="1550">
                  <c:v>15490</c:v>
                </c:pt>
                <c:pt idx="1551">
                  <c:v>15500</c:v>
                </c:pt>
                <c:pt idx="1552">
                  <c:v>15510</c:v>
                </c:pt>
                <c:pt idx="1553">
                  <c:v>15520</c:v>
                </c:pt>
                <c:pt idx="1554">
                  <c:v>15530</c:v>
                </c:pt>
                <c:pt idx="1555">
                  <c:v>15540</c:v>
                </c:pt>
                <c:pt idx="1556">
                  <c:v>15550</c:v>
                </c:pt>
                <c:pt idx="1557">
                  <c:v>15560</c:v>
                </c:pt>
                <c:pt idx="1558">
                  <c:v>15570</c:v>
                </c:pt>
                <c:pt idx="1559">
                  <c:v>15580</c:v>
                </c:pt>
                <c:pt idx="1560">
                  <c:v>15590</c:v>
                </c:pt>
                <c:pt idx="1561">
                  <c:v>15600</c:v>
                </c:pt>
                <c:pt idx="1562">
                  <c:v>15610</c:v>
                </c:pt>
                <c:pt idx="1563">
                  <c:v>15620</c:v>
                </c:pt>
                <c:pt idx="1564">
                  <c:v>15630</c:v>
                </c:pt>
                <c:pt idx="1565">
                  <c:v>15640</c:v>
                </c:pt>
                <c:pt idx="1566">
                  <c:v>15650</c:v>
                </c:pt>
                <c:pt idx="1567">
                  <c:v>15660</c:v>
                </c:pt>
                <c:pt idx="1568">
                  <c:v>15670</c:v>
                </c:pt>
                <c:pt idx="1569">
                  <c:v>15680</c:v>
                </c:pt>
                <c:pt idx="1570">
                  <c:v>15690</c:v>
                </c:pt>
                <c:pt idx="1571">
                  <c:v>15700</c:v>
                </c:pt>
                <c:pt idx="1572">
                  <c:v>15710</c:v>
                </c:pt>
                <c:pt idx="1573">
                  <c:v>15720</c:v>
                </c:pt>
                <c:pt idx="1574">
                  <c:v>15730</c:v>
                </c:pt>
                <c:pt idx="1575">
                  <c:v>15740</c:v>
                </c:pt>
                <c:pt idx="1576">
                  <c:v>15750</c:v>
                </c:pt>
                <c:pt idx="1577">
                  <c:v>15760</c:v>
                </c:pt>
                <c:pt idx="1578">
                  <c:v>15770</c:v>
                </c:pt>
                <c:pt idx="1579">
                  <c:v>15780</c:v>
                </c:pt>
                <c:pt idx="1580">
                  <c:v>15790</c:v>
                </c:pt>
                <c:pt idx="1581">
                  <c:v>15800</c:v>
                </c:pt>
                <c:pt idx="1582">
                  <c:v>15810</c:v>
                </c:pt>
                <c:pt idx="1583">
                  <c:v>15820</c:v>
                </c:pt>
                <c:pt idx="1584">
                  <c:v>15830</c:v>
                </c:pt>
                <c:pt idx="1585">
                  <c:v>15840</c:v>
                </c:pt>
                <c:pt idx="1586">
                  <c:v>15850</c:v>
                </c:pt>
                <c:pt idx="1587">
                  <c:v>15860</c:v>
                </c:pt>
                <c:pt idx="1588">
                  <c:v>15870</c:v>
                </c:pt>
                <c:pt idx="1589">
                  <c:v>15880</c:v>
                </c:pt>
                <c:pt idx="1590">
                  <c:v>15890</c:v>
                </c:pt>
                <c:pt idx="1591">
                  <c:v>15900</c:v>
                </c:pt>
                <c:pt idx="1592">
                  <c:v>15910</c:v>
                </c:pt>
                <c:pt idx="1593">
                  <c:v>15920</c:v>
                </c:pt>
                <c:pt idx="1594">
                  <c:v>15930</c:v>
                </c:pt>
                <c:pt idx="1595">
                  <c:v>15940</c:v>
                </c:pt>
                <c:pt idx="1596">
                  <c:v>15950</c:v>
                </c:pt>
                <c:pt idx="1597">
                  <c:v>15960</c:v>
                </c:pt>
                <c:pt idx="1598">
                  <c:v>15970</c:v>
                </c:pt>
                <c:pt idx="1599">
                  <c:v>15980</c:v>
                </c:pt>
                <c:pt idx="1600">
                  <c:v>15990</c:v>
                </c:pt>
                <c:pt idx="1601">
                  <c:v>16000</c:v>
                </c:pt>
                <c:pt idx="1602">
                  <c:v>16010</c:v>
                </c:pt>
                <c:pt idx="1603">
                  <c:v>16020</c:v>
                </c:pt>
                <c:pt idx="1604">
                  <c:v>16030</c:v>
                </c:pt>
                <c:pt idx="1605">
                  <c:v>16040</c:v>
                </c:pt>
                <c:pt idx="1606">
                  <c:v>16050</c:v>
                </c:pt>
                <c:pt idx="1607">
                  <c:v>16060</c:v>
                </c:pt>
                <c:pt idx="1608">
                  <c:v>16070</c:v>
                </c:pt>
                <c:pt idx="1609">
                  <c:v>16080</c:v>
                </c:pt>
                <c:pt idx="1610">
                  <c:v>16090</c:v>
                </c:pt>
                <c:pt idx="1611">
                  <c:v>16100</c:v>
                </c:pt>
                <c:pt idx="1612">
                  <c:v>16110</c:v>
                </c:pt>
                <c:pt idx="1613">
                  <c:v>16120</c:v>
                </c:pt>
                <c:pt idx="1614">
                  <c:v>16130</c:v>
                </c:pt>
                <c:pt idx="1615">
                  <c:v>16140</c:v>
                </c:pt>
                <c:pt idx="1616">
                  <c:v>16150</c:v>
                </c:pt>
                <c:pt idx="1617">
                  <c:v>16160</c:v>
                </c:pt>
                <c:pt idx="1618">
                  <c:v>16170</c:v>
                </c:pt>
                <c:pt idx="1619">
                  <c:v>16180</c:v>
                </c:pt>
                <c:pt idx="1620">
                  <c:v>16190</c:v>
                </c:pt>
                <c:pt idx="1621">
                  <c:v>16200</c:v>
                </c:pt>
                <c:pt idx="1622">
                  <c:v>16210</c:v>
                </c:pt>
                <c:pt idx="1623">
                  <c:v>16220</c:v>
                </c:pt>
                <c:pt idx="1624">
                  <c:v>16230</c:v>
                </c:pt>
                <c:pt idx="1625">
                  <c:v>16240</c:v>
                </c:pt>
                <c:pt idx="1626">
                  <c:v>16250</c:v>
                </c:pt>
                <c:pt idx="1627">
                  <c:v>16260</c:v>
                </c:pt>
                <c:pt idx="1628">
                  <c:v>16270</c:v>
                </c:pt>
                <c:pt idx="1629">
                  <c:v>16280</c:v>
                </c:pt>
                <c:pt idx="1630">
                  <c:v>16290</c:v>
                </c:pt>
                <c:pt idx="1631">
                  <c:v>16300</c:v>
                </c:pt>
                <c:pt idx="1632">
                  <c:v>16310</c:v>
                </c:pt>
                <c:pt idx="1633">
                  <c:v>16320</c:v>
                </c:pt>
                <c:pt idx="1634">
                  <c:v>16330</c:v>
                </c:pt>
                <c:pt idx="1635">
                  <c:v>16340</c:v>
                </c:pt>
                <c:pt idx="1636">
                  <c:v>16350</c:v>
                </c:pt>
                <c:pt idx="1637">
                  <c:v>16360</c:v>
                </c:pt>
                <c:pt idx="1638">
                  <c:v>16370</c:v>
                </c:pt>
                <c:pt idx="1639">
                  <c:v>16380</c:v>
                </c:pt>
                <c:pt idx="1640">
                  <c:v>16390</c:v>
                </c:pt>
                <c:pt idx="1641">
                  <c:v>16400</c:v>
                </c:pt>
                <c:pt idx="1642">
                  <c:v>16410</c:v>
                </c:pt>
                <c:pt idx="1643">
                  <c:v>16420</c:v>
                </c:pt>
                <c:pt idx="1644">
                  <c:v>16430</c:v>
                </c:pt>
                <c:pt idx="1645">
                  <c:v>16440</c:v>
                </c:pt>
                <c:pt idx="1646">
                  <c:v>16450</c:v>
                </c:pt>
                <c:pt idx="1647">
                  <c:v>16460</c:v>
                </c:pt>
                <c:pt idx="1648">
                  <c:v>16470</c:v>
                </c:pt>
                <c:pt idx="1649">
                  <c:v>16480</c:v>
                </c:pt>
                <c:pt idx="1650">
                  <c:v>16490</c:v>
                </c:pt>
                <c:pt idx="1651">
                  <c:v>16500</c:v>
                </c:pt>
                <c:pt idx="1652">
                  <c:v>16510</c:v>
                </c:pt>
                <c:pt idx="1653">
                  <c:v>16520</c:v>
                </c:pt>
                <c:pt idx="1654">
                  <c:v>16530</c:v>
                </c:pt>
                <c:pt idx="1655">
                  <c:v>16540</c:v>
                </c:pt>
                <c:pt idx="1656">
                  <c:v>16550</c:v>
                </c:pt>
                <c:pt idx="1657">
                  <c:v>16560</c:v>
                </c:pt>
                <c:pt idx="1658">
                  <c:v>16570</c:v>
                </c:pt>
                <c:pt idx="1659">
                  <c:v>16580</c:v>
                </c:pt>
                <c:pt idx="1660">
                  <c:v>16590</c:v>
                </c:pt>
                <c:pt idx="1661">
                  <c:v>16600</c:v>
                </c:pt>
                <c:pt idx="1662">
                  <c:v>16610</c:v>
                </c:pt>
                <c:pt idx="1663">
                  <c:v>16620</c:v>
                </c:pt>
                <c:pt idx="1664">
                  <c:v>16630</c:v>
                </c:pt>
                <c:pt idx="1665">
                  <c:v>16640</c:v>
                </c:pt>
                <c:pt idx="1666">
                  <c:v>16650</c:v>
                </c:pt>
                <c:pt idx="1667">
                  <c:v>16660</c:v>
                </c:pt>
                <c:pt idx="1668">
                  <c:v>16670</c:v>
                </c:pt>
                <c:pt idx="1669">
                  <c:v>16680</c:v>
                </c:pt>
                <c:pt idx="1670">
                  <c:v>16690</c:v>
                </c:pt>
                <c:pt idx="1671">
                  <c:v>16700</c:v>
                </c:pt>
                <c:pt idx="1672">
                  <c:v>16710</c:v>
                </c:pt>
                <c:pt idx="1673">
                  <c:v>16720</c:v>
                </c:pt>
                <c:pt idx="1674">
                  <c:v>16730</c:v>
                </c:pt>
                <c:pt idx="1675">
                  <c:v>16740</c:v>
                </c:pt>
                <c:pt idx="1676">
                  <c:v>16750</c:v>
                </c:pt>
                <c:pt idx="1677">
                  <c:v>16760</c:v>
                </c:pt>
                <c:pt idx="1678">
                  <c:v>16770</c:v>
                </c:pt>
                <c:pt idx="1679">
                  <c:v>16780</c:v>
                </c:pt>
                <c:pt idx="1680">
                  <c:v>16790</c:v>
                </c:pt>
                <c:pt idx="1681">
                  <c:v>16800</c:v>
                </c:pt>
                <c:pt idx="1682">
                  <c:v>16810</c:v>
                </c:pt>
                <c:pt idx="1683">
                  <c:v>16820</c:v>
                </c:pt>
                <c:pt idx="1684">
                  <c:v>16830</c:v>
                </c:pt>
                <c:pt idx="1685">
                  <c:v>16840</c:v>
                </c:pt>
                <c:pt idx="1686">
                  <c:v>16850</c:v>
                </c:pt>
                <c:pt idx="1687">
                  <c:v>16860</c:v>
                </c:pt>
                <c:pt idx="1688">
                  <c:v>16870</c:v>
                </c:pt>
                <c:pt idx="1689">
                  <c:v>16880</c:v>
                </c:pt>
                <c:pt idx="1690">
                  <c:v>16890</c:v>
                </c:pt>
                <c:pt idx="1691">
                  <c:v>16900</c:v>
                </c:pt>
                <c:pt idx="1692">
                  <c:v>16910</c:v>
                </c:pt>
                <c:pt idx="1693">
                  <c:v>16920</c:v>
                </c:pt>
                <c:pt idx="1694">
                  <c:v>16930</c:v>
                </c:pt>
                <c:pt idx="1695">
                  <c:v>16940</c:v>
                </c:pt>
                <c:pt idx="1696">
                  <c:v>16950</c:v>
                </c:pt>
                <c:pt idx="1697">
                  <c:v>16960</c:v>
                </c:pt>
                <c:pt idx="1698">
                  <c:v>16970</c:v>
                </c:pt>
                <c:pt idx="1699">
                  <c:v>16980</c:v>
                </c:pt>
                <c:pt idx="1700">
                  <c:v>16990</c:v>
                </c:pt>
                <c:pt idx="1701">
                  <c:v>17000</c:v>
                </c:pt>
                <c:pt idx="1702">
                  <c:v>17010</c:v>
                </c:pt>
                <c:pt idx="1703">
                  <c:v>17020</c:v>
                </c:pt>
                <c:pt idx="1704">
                  <c:v>17030</c:v>
                </c:pt>
                <c:pt idx="1705">
                  <c:v>17040</c:v>
                </c:pt>
                <c:pt idx="1706">
                  <c:v>17050</c:v>
                </c:pt>
                <c:pt idx="1707">
                  <c:v>17060</c:v>
                </c:pt>
                <c:pt idx="1708">
                  <c:v>17070</c:v>
                </c:pt>
                <c:pt idx="1709">
                  <c:v>17080</c:v>
                </c:pt>
                <c:pt idx="1710">
                  <c:v>17090</c:v>
                </c:pt>
                <c:pt idx="1711">
                  <c:v>17100</c:v>
                </c:pt>
                <c:pt idx="1712">
                  <c:v>17110</c:v>
                </c:pt>
                <c:pt idx="1713">
                  <c:v>17120</c:v>
                </c:pt>
                <c:pt idx="1714">
                  <c:v>17130</c:v>
                </c:pt>
                <c:pt idx="1715">
                  <c:v>17140</c:v>
                </c:pt>
                <c:pt idx="1716">
                  <c:v>17150</c:v>
                </c:pt>
                <c:pt idx="1717">
                  <c:v>17160</c:v>
                </c:pt>
                <c:pt idx="1718">
                  <c:v>17170</c:v>
                </c:pt>
                <c:pt idx="1719">
                  <c:v>17180</c:v>
                </c:pt>
                <c:pt idx="1720">
                  <c:v>17190</c:v>
                </c:pt>
                <c:pt idx="1721">
                  <c:v>17200</c:v>
                </c:pt>
                <c:pt idx="1722">
                  <c:v>17210</c:v>
                </c:pt>
                <c:pt idx="1723">
                  <c:v>17220</c:v>
                </c:pt>
                <c:pt idx="1724">
                  <c:v>17230</c:v>
                </c:pt>
                <c:pt idx="1725">
                  <c:v>17240</c:v>
                </c:pt>
                <c:pt idx="1726">
                  <c:v>17250</c:v>
                </c:pt>
                <c:pt idx="1727">
                  <c:v>17260</c:v>
                </c:pt>
                <c:pt idx="1728">
                  <c:v>17270</c:v>
                </c:pt>
                <c:pt idx="1729">
                  <c:v>17280</c:v>
                </c:pt>
                <c:pt idx="1730">
                  <c:v>17290</c:v>
                </c:pt>
                <c:pt idx="1731">
                  <c:v>17300</c:v>
                </c:pt>
                <c:pt idx="1732">
                  <c:v>17310</c:v>
                </c:pt>
                <c:pt idx="1733">
                  <c:v>17320</c:v>
                </c:pt>
                <c:pt idx="1734">
                  <c:v>17330</c:v>
                </c:pt>
                <c:pt idx="1735">
                  <c:v>17340</c:v>
                </c:pt>
                <c:pt idx="1736">
                  <c:v>17350</c:v>
                </c:pt>
                <c:pt idx="1737">
                  <c:v>17360</c:v>
                </c:pt>
                <c:pt idx="1738">
                  <c:v>17370</c:v>
                </c:pt>
                <c:pt idx="1739">
                  <c:v>17380</c:v>
                </c:pt>
                <c:pt idx="1740">
                  <c:v>17390</c:v>
                </c:pt>
                <c:pt idx="1741">
                  <c:v>17400</c:v>
                </c:pt>
                <c:pt idx="1742">
                  <c:v>17410</c:v>
                </c:pt>
                <c:pt idx="1743">
                  <c:v>17420</c:v>
                </c:pt>
                <c:pt idx="1744">
                  <c:v>17430</c:v>
                </c:pt>
                <c:pt idx="1745">
                  <c:v>17440</c:v>
                </c:pt>
                <c:pt idx="1746">
                  <c:v>17450</c:v>
                </c:pt>
                <c:pt idx="1747">
                  <c:v>17460</c:v>
                </c:pt>
                <c:pt idx="1748">
                  <c:v>17470</c:v>
                </c:pt>
                <c:pt idx="1749">
                  <c:v>17480</c:v>
                </c:pt>
                <c:pt idx="1750">
                  <c:v>17490</c:v>
                </c:pt>
                <c:pt idx="1751">
                  <c:v>17500</c:v>
                </c:pt>
                <c:pt idx="1752">
                  <c:v>17510</c:v>
                </c:pt>
                <c:pt idx="1753">
                  <c:v>17520</c:v>
                </c:pt>
                <c:pt idx="1754">
                  <c:v>17530</c:v>
                </c:pt>
                <c:pt idx="1755">
                  <c:v>17540</c:v>
                </c:pt>
                <c:pt idx="1756">
                  <c:v>17550</c:v>
                </c:pt>
                <c:pt idx="1757">
                  <c:v>17560</c:v>
                </c:pt>
                <c:pt idx="1758">
                  <c:v>17570</c:v>
                </c:pt>
                <c:pt idx="1759">
                  <c:v>17580</c:v>
                </c:pt>
                <c:pt idx="1760">
                  <c:v>17590</c:v>
                </c:pt>
                <c:pt idx="1761">
                  <c:v>17600</c:v>
                </c:pt>
                <c:pt idx="1762">
                  <c:v>17610</c:v>
                </c:pt>
                <c:pt idx="1763">
                  <c:v>17620</c:v>
                </c:pt>
                <c:pt idx="1764">
                  <c:v>17630</c:v>
                </c:pt>
                <c:pt idx="1765">
                  <c:v>17640</c:v>
                </c:pt>
                <c:pt idx="1766">
                  <c:v>17650</c:v>
                </c:pt>
                <c:pt idx="1767">
                  <c:v>17660</c:v>
                </c:pt>
                <c:pt idx="1768">
                  <c:v>17670</c:v>
                </c:pt>
                <c:pt idx="1769">
                  <c:v>17680</c:v>
                </c:pt>
                <c:pt idx="1770">
                  <c:v>17690</c:v>
                </c:pt>
                <c:pt idx="1771">
                  <c:v>17700</c:v>
                </c:pt>
                <c:pt idx="1772">
                  <c:v>17710</c:v>
                </c:pt>
                <c:pt idx="1773">
                  <c:v>17720</c:v>
                </c:pt>
                <c:pt idx="1774">
                  <c:v>17730</c:v>
                </c:pt>
                <c:pt idx="1775">
                  <c:v>17740</c:v>
                </c:pt>
                <c:pt idx="1776">
                  <c:v>17750</c:v>
                </c:pt>
                <c:pt idx="1777">
                  <c:v>17760</c:v>
                </c:pt>
                <c:pt idx="1778">
                  <c:v>17770</c:v>
                </c:pt>
                <c:pt idx="1779">
                  <c:v>17780</c:v>
                </c:pt>
                <c:pt idx="1780">
                  <c:v>17790</c:v>
                </c:pt>
                <c:pt idx="1781">
                  <c:v>17800</c:v>
                </c:pt>
                <c:pt idx="1782">
                  <c:v>17810</c:v>
                </c:pt>
                <c:pt idx="1783">
                  <c:v>17820</c:v>
                </c:pt>
                <c:pt idx="1784">
                  <c:v>17830</c:v>
                </c:pt>
                <c:pt idx="1785">
                  <c:v>17840</c:v>
                </c:pt>
                <c:pt idx="1786">
                  <c:v>17850</c:v>
                </c:pt>
                <c:pt idx="1787">
                  <c:v>17860</c:v>
                </c:pt>
                <c:pt idx="1788">
                  <c:v>17870</c:v>
                </c:pt>
                <c:pt idx="1789">
                  <c:v>17880</c:v>
                </c:pt>
                <c:pt idx="1790">
                  <c:v>17890</c:v>
                </c:pt>
                <c:pt idx="1791">
                  <c:v>17900</c:v>
                </c:pt>
                <c:pt idx="1792">
                  <c:v>17910</c:v>
                </c:pt>
                <c:pt idx="1793">
                  <c:v>17920</c:v>
                </c:pt>
                <c:pt idx="1794">
                  <c:v>17930</c:v>
                </c:pt>
                <c:pt idx="1795">
                  <c:v>17940</c:v>
                </c:pt>
                <c:pt idx="1796">
                  <c:v>17950</c:v>
                </c:pt>
                <c:pt idx="1797">
                  <c:v>17960</c:v>
                </c:pt>
                <c:pt idx="1798">
                  <c:v>17970</c:v>
                </c:pt>
                <c:pt idx="1799">
                  <c:v>17980</c:v>
                </c:pt>
                <c:pt idx="1800">
                  <c:v>17990</c:v>
                </c:pt>
                <c:pt idx="1801">
                  <c:v>18000</c:v>
                </c:pt>
                <c:pt idx="1802">
                  <c:v>18010</c:v>
                </c:pt>
                <c:pt idx="1803">
                  <c:v>18020</c:v>
                </c:pt>
                <c:pt idx="1804">
                  <c:v>18030</c:v>
                </c:pt>
                <c:pt idx="1805">
                  <c:v>18040</c:v>
                </c:pt>
                <c:pt idx="1806">
                  <c:v>18050</c:v>
                </c:pt>
                <c:pt idx="1807">
                  <c:v>18060</c:v>
                </c:pt>
                <c:pt idx="1808">
                  <c:v>18070</c:v>
                </c:pt>
                <c:pt idx="1809">
                  <c:v>18080</c:v>
                </c:pt>
                <c:pt idx="1810">
                  <c:v>18090</c:v>
                </c:pt>
                <c:pt idx="1811">
                  <c:v>18100</c:v>
                </c:pt>
                <c:pt idx="1812">
                  <c:v>18110</c:v>
                </c:pt>
                <c:pt idx="1813">
                  <c:v>18120</c:v>
                </c:pt>
                <c:pt idx="1814">
                  <c:v>18130</c:v>
                </c:pt>
                <c:pt idx="1815">
                  <c:v>18140</c:v>
                </c:pt>
                <c:pt idx="1816">
                  <c:v>18150</c:v>
                </c:pt>
                <c:pt idx="1817">
                  <c:v>18160</c:v>
                </c:pt>
                <c:pt idx="1818">
                  <c:v>18170</c:v>
                </c:pt>
                <c:pt idx="1819">
                  <c:v>18180</c:v>
                </c:pt>
                <c:pt idx="1820">
                  <c:v>18190</c:v>
                </c:pt>
                <c:pt idx="1821">
                  <c:v>18200</c:v>
                </c:pt>
                <c:pt idx="1822">
                  <c:v>18210</c:v>
                </c:pt>
                <c:pt idx="1823">
                  <c:v>18220</c:v>
                </c:pt>
                <c:pt idx="1824">
                  <c:v>18230</c:v>
                </c:pt>
                <c:pt idx="1825">
                  <c:v>18240</c:v>
                </c:pt>
                <c:pt idx="1826">
                  <c:v>18250</c:v>
                </c:pt>
                <c:pt idx="1827">
                  <c:v>18260</c:v>
                </c:pt>
                <c:pt idx="1828">
                  <c:v>18270</c:v>
                </c:pt>
                <c:pt idx="1829">
                  <c:v>18280</c:v>
                </c:pt>
                <c:pt idx="1830">
                  <c:v>18290</c:v>
                </c:pt>
                <c:pt idx="1831">
                  <c:v>18300</c:v>
                </c:pt>
                <c:pt idx="1832">
                  <c:v>18310</c:v>
                </c:pt>
                <c:pt idx="1833">
                  <c:v>18320</c:v>
                </c:pt>
                <c:pt idx="1834">
                  <c:v>18330</c:v>
                </c:pt>
                <c:pt idx="1835">
                  <c:v>18340</c:v>
                </c:pt>
                <c:pt idx="1836">
                  <c:v>18350</c:v>
                </c:pt>
                <c:pt idx="1837">
                  <c:v>18360</c:v>
                </c:pt>
                <c:pt idx="1838">
                  <c:v>18370</c:v>
                </c:pt>
                <c:pt idx="1839">
                  <c:v>18380</c:v>
                </c:pt>
                <c:pt idx="1840">
                  <c:v>18390</c:v>
                </c:pt>
                <c:pt idx="1841">
                  <c:v>18400</c:v>
                </c:pt>
                <c:pt idx="1842">
                  <c:v>18410</c:v>
                </c:pt>
                <c:pt idx="1843">
                  <c:v>18420</c:v>
                </c:pt>
                <c:pt idx="1844">
                  <c:v>18430</c:v>
                </c:pt>
                <c:pt idx="1845">
                  <c:v>18440</c:v>
                </c:pt>
                <c:pt idx="1846">
                  <c:v>18450</c:v>
                </c:pt>
                <c:pt idx="1847">
                  <c:v>18460</c:v>
                </c:pt>
                <c:pt idx="1848">
                  <c:v>18470</c:v>
                </c:pt>
                <c:pt idx="1849">
                  <c:v>18480</c:v>
                </c:pt>
                <c:pt idx="1850">
                  <c:v>18490</c:v>
                </c:pt>
                <c:pt idx="1851">
                  <c:v>18500</c:v>
                </c:pt>
                <c:pt idx="1852">
                  <c:v>18510</c:v>
                </c:pt>
                <c:pt idx="1853">
                  <c:v>18520</c:v>
                </c:pt>
                <c:pt idx="1854">
                  <c:v>18530</c:v>
                </c:pt>
                <c:pt idx="1855">
                  <c:v>18540</c:v>
                </c:pt>
                <c:pt idx="1856">
                  <c:v>18550</c:v>
                </c:pt>
                <c:pt idx="1857">
                  <c:v>18560</c:v>
                </c:pt>
                <c:pt idx="1858">
                  <c:v>18570</c:v>
                </c:pt>
                <c:pt idx="1859">
                  <c:v>18580</c:v>
                </c:pt>
                <c:pt idx="1860">
                  <c:v>18590</c:v>
                </c:pt>
                <c:pt idx="1861">
                  <c:v>18600</c:v>
                </c:pt>
                <c:pt idx="1862">
                  <c:v>18610</c:v>
                </c:pt>
                <c:pt idx="1863">
                  <c:v>18620</c:v>
                </c:pt>
                <c:pt idx="1864">
                  <c:v>18630</c:v>
                </c:pt>
                <c:pt idx="1865">
                  <c:v>18640</c:v>
                </c:pt>
                <c:pt idx="1866">
                  <c:v>18650</c:v>
                </c:pt>
                <c:pt idx="1867">
                  <c:v>18660</c:v>
                </c:pt>
                <c:pt idx="1868">
                  <c:v>18670</c:v>
                </c:pt>
                <c:pt idx="1869">
                  <c:v>18680</c:v>
                </c:pt>
                <c:pt idx="1870">
                  <c:v>18690</c:v>
                </c:pt>
                <c:pt idx="1871">
                  <c:v>18700</c:v>
                </c:pt>
                <c:pt idx="1872">
                  <c:v>18710</c:v>
                </c:pt>
                <c:pt idx="1873">
                  <c:v>18720</c:v>
                </c:pt>
                <c:pt idx="1874">
                  <c:v>18730</c:v>
                </c:pt>
                <c:pt idx="1875">
                  <c:v>18740</c:v>
                </c:pt>
                <c:pt idx="1876">
                  <c:v>18750</c:v>
                </c:pt>
                <c:pt idx="1877">
                  <c:v>18760</c:v>
                </c:pt>
                <c:pt idx="1878">
                  <c:v>18770</c:v>
                </c:pt>
                <c:pt idx="1879">
                  <c:v>18780</c:v>
                </c:pt>
                <c:pt idx="1880">
                  <c:v>18790</c:v>
                </c:pt>
                <c:pt idx="1881">
                  <c:v>18800</c:v>
                </c:pt>
                <c:pt idx="1882">
                  <c:v>18810</c:v>
                </c:pt>
                <c:pt idx="1883">
                  <c:v>18820</c:v>
                </c:pt>
                <c:pt idx="1884">
                  <c:v>18830</c:v>
                </c:pt>
                <c:pt idx="1885">
                  <c:v>18840</c:v>
                </c:pt>
                <c:pt idx="1886">
                  <c:v>18850</c:v>
                </c:pt>
                <c:pt idx="1887">
                  <c:v>18860</c:v>
                </c:pt>
                <c:pt idx="1888">
                  <c:v>18870</c:v>
                </c:pt>
                <c:pt idx="1889">
                  <c:v>18880</c:v>
                </c:pt>
                <c:pt idx="1890">
                  <c:v>18890</c:v>
                </c:pt>
                <c:pt idx="1891">
                  <c:v>18900</c:v>
                </c:pt>
                <c:pt idx="1892">
                  <c:v>18910</c:v>
                </c:pt>
                <c:pt idx="1893">
                  <c:v>18920</c:v>
                </c:pt>
                <c:pt idx="1894">
                  <c:v>18930</c:v>
                </c:pt>
                <c:pt idx="1895">
                  <c:v>18940</c:v>
                </c:pt>
                <c:pt idx="1896">
                  <c:v>18950</c:v>
                </c:pt>
                <c:pt idx="1897">
                  <c:v>18960</c:v>
                </c:pt>
                <c:pt idx="1898">
                  <c:v>18970</c:v>
                </c:pt>
                <c:pt idx="1899">
                  <c:v>18980</c:v>
                </c:pt>
                <c:pt idx="1900">
                  <c:v>18990</c:v>
                </c:pt>
                <c:pt idx="1901">
                  <c:v>19000</c:v>
                </c:pt>
                <c:pt idx="1902">
                  <c:v>19010</c:v>
                </c:pt>
                <c:pt idx="1903">
                  <c:v>19020</c:v>
                </c:pt>
                <c:pt idx="1904">
                  <c:v>19030</c:v>
                </c:pt>
                <c:pt idx="1905">
                  <c:v>19040</c:v>
                </c:pt>
                <c:pt idx="1906">
                  <c:v>19050</c:v>
                </c:pt>
                <c:pt idx="1907">
                  <c:v>19060</c:v>
                </c:pt>
                <c:pt idx="1908">
                  <c:v>19070</c:v>
                </c:pt>
                <c:pt idx="1909">
                  <c:v>19080</c:v>
                </c:pt>
                <c:pt idx="1910">
                  <c:v>19090</c:v>
                </c:pt>
                <c:pt idx="1911">
                  <c:v>19100</c:v>
                </c:pt>
                <c:pt idx="1912">
                  <c:v>19110</c:v>
                </c:pt>
                <c:pt idx="1913">
                  <c:v>19120</c:v>
                </c:pt>
                <c:pt idx="1914">
                  <c:v>19130</c:v>
                </c:pt>
                <c:pt idx="1915">
                  <c:v>19140</c:v>
                </c:pt>
                <c:pt idx="1916">
                  <c:v>19150</c:v>
                </c:pt>
                <c:pt idx="1917">
                  <c:v>19160</c:v>
                </c:pt>
                <c:pt idx="1918">
                  <c:v>19170</c:v>
                </c:pt>
                <c:pt idx="1919">
                  <c:v>19180</c:v>
                </c:pt>
                <c:pt idx="1920">
                  <c:v>19190</c:v>
                </c:pt>
                <c:pt idx="1921">
                  <c:v>19200</c:v>
                </c:pt>
                <c:pt idx="1922">
                  <c:v>19210</c:v>
                </c:pt>
                <c:pt idx="1923">
                  <c:v>19220</c:v>
                </c:pt>
                <c:pt idx="1924">
                  <c:v>19230</c:v>
                </c:pt>
                <c:pt idx="1925">
                  <c:v>19240</c:v>
                </c:pt>
                <c:pt idx="1926">
                  <c:v>19250</c:v>
                </c:pt>
                <c:pt idx="1927">
                  <c:v>19260</c:v>
                </c:pt>
                <c:pt idx="1928">
                  <c:v>19270</c:v>
                </c:pt>
                <c:pt idx="1929">
                  <c:v>19280</c:v>
                </c:pt>
                <c:pt idx="1930">
                  <c:v>19290</c:v>
                </c:pt>
                <c:pt idx="1931">
                  <c:v>19300</c:v>
                </c:pt>
                <c:pt idx="1932">
                  <c:v>19310</c:v>
                </c:pt>
                <c:pt idx="1933">
                  <c:v>19320</c:v>
                </c:pt>
                <c:pt idx="1934">
                  <c:v>19330</c:v>
                </c:pt>
                <c:pt idx="1935">
                  <c:v>19340</c:v>
                </c:pt>
                <c:pt idx="1936">
                  <c:v>19350</c:v>
                </c:pt>
                <c:pt idx="1937">
                  <c:v>19360</c:v>
                </c:pt>
                <c:pt idx="1938">
                  <c:v>19370</c:v>
                </c:pt>
                <c:pt idx="1939">
                  <c:v>19380</c:v>
                </c:pt>
                <c:pt idx="1940">
                  <c:v>19390</c:v>
                </c:pt>
                <c:pt idx="1941">
                  <c:v>19400</c:v>
                </c:pt>
                <c:pt idx="1942">
                  <c:v>19410</c:v>
                </c:pt>
                <c:pt idx="1943">
                  <c:v>19420</c:v>
                </c:pt>
                <c:pt idx="1944">
                  <c:v>19430</c:v>
                </c:pt>
                <c:pt idx="1945">
                  <c:v>19440</c:v>
                </c:pt>
                <c:pt idx="1946">
                  <c:v>19450</c:v>
                </c:pt>
                <c:pt idx="1947">
                  <c:v>19460</c:v>
                </c:pt>
                <c:pt idx="1948">
                  <c:v>19470</c:v>
                </c:pt>
                <c:pt idx="1949">
                  <c:v>19480</c:v>
                </c:pt>
                <c:pt idx="1950">
                  <c:v>19490</c:v>
                </c:pt>
                <c:pt idx="1951">
                  <c:v>19500</c:v>
                </c:pt>
                <c:pt idx="1952">
                  <c:v>19510</c:v>
                </c:pt>
                <c:pt idx="1953">
                  <c:v>19520</c:v>
                </c:pt>
                <c:pt idx="1954">
                  <c:v>19530</c:v>
                </c:pt>
                <c:pt idx="1955">
                  <c:v>19540</c:v>
                </c:pt>
                <c:pt idx="1956">
                  <c:v>19550</c:v>
                </c:pt>
                <c:pt idx="1957">
                  <c:v>19560</c:v>
                </c:pt>
                <c:pt idx="1958">
                  <c:v>19570</c:v>
                </c:pt>
                <c:pt idx="1959">
                  <c:v>19580</c:v>
                </c:pt>
                <c:pt idx="1960">
                  <c:v>19590</c:v>
                </c:pt>
                <c:pt idx="1961">
                  <c:v>19600</c:v>
                </c:pt>
                <c:pt idx="1962">
                  <c:v>19610</c:v>
                </c:pt>
                <c:pt idx="1963">
                  <c:v>19620</c:v>
                </c:pt>
                <c:pt idx="1964">
                  <c:v>19630</c:v>
                </c:pt>
                <c:pt idx="1965">
                  <c:v>19640</c:v>
                </c:pt>
                <c:pt idx="1966">
                  <c:v>19650</c:v>
                </c:pt>
                <c:pt idx="1967">
                  <c:v>19660</c:v>
                </c:pt>
                <c:pt idx="1968">
                  <c:v>19670</c:v>
                </c:pt>
                <c:pt idx="1969">
                  <c:v>19680</c:v>
                </c:pt>
                <c:pt idx="1970">
                  <c:v>19690</c:v>
                </c:pt>
                <c:pt idx="1971">
                  <c:v>19700</c:v>
                </c:pt>
                <c:pt idx="1972">
                  <c:v>19710</c:v>
                </c:pt>
                <c:pt idx="1973">
                  <c:v>19720</c:v>
                </c:pt>
                <c:pt idx="1974">
                  <c:v>19730</c:v>
                </c:pt>
                <c:pt idx="1975">
                  <c:v>19740</c:v>
                </c:pt>
                <c:pt idx="1976">
                  <c:v>19750</c:v>
                </c:pt>
                <c:pt idx="1977">
                  <c:v>19760</c:v>
                </c:pt>
                <c:pt idx="1978">
                  <c:v>19770</c:v>
                </c:pt>
                <c:pt idx="1979">
                  <c:v>19780</c:v>
                </c:pt>
                <c:pt idx="1980">
                  <c:v>19790</c:v>
                </c:pt>
                <c:pt idx="1981">
                  <c:v>19800</c:v>
                </c:pt>
                <c:pt idx="1982">
                  <c:v>19810</c:v>
                </c:pt>
                <c:pt idx="1983">
                  <c:v>19820</c:v>
                </c:pt>
                <c:pt idx="1984">
                  <c:v>19830</c:v>
                </c:pt>
                <c:pt idx="1985">
                  <c:v>19840</c:v>
                </c:pt>
                <c:pt idx="1986">
                  <c:v>19850</c:v>
                </c:pt>
                <c:pt idx="1987">
                  <c:v>19860</c:v>
                </c:pt>
                <c:pt idx="1988">
                  <c:v>19870</c:v>
                </c:pt>
                <c:pt idx="1989">
                  <c:v>19880</c:v>
                </c:pt>
                <c:pt idx="1990">
                  <c:v>19890</c:v>
                </c:pt>
                <c:pt idx="1991">
                  <c:v>19900</c:v>
                </c:pt>
                <c:pt idx="1992">
                  <c:v>19910</c:v>
                </c:pt>
                <c:pt idx="1993">
                  <c:v>19920</c:v>
                </c:pt>
                <c:pt idx="1994">
                  <c:v>19930</c:v>
                </c:pt>
                <c:pt idx="1995">
                  <c:v>19940</c:v>
                </c:pt>
                <c:pt idx="1996">
                  <c:v>19950</c:v>
                </c:pt>
                <c:pt idx="1997">
                  <c:v>19960</c:v>
                </c:pt>
                <c:pt idx="1998">
                  <c:v>19970</c:v>
                </c:pt>
                <c:pt idx="1999">
                  <c:v>19980</c:v>
                </c:pt>
                <c:pt idx="2000">
                  <c:v>19990</c:v>
                </c:pt>
                <c:pt idx="2001">
                  <c:v>20000</c:v>
                </c:pt>
                <c:pt idx="2002">
                  <c:v>20010</c:v>
                </c:pt>
                <c:pt idx="2003">
                  <c:v>20020</c:v>
                </c:pt>
                <c:pt idx="2004">
                  <c:v>20030</c:v>
                </c:pt>
                <c:pt idx="2005">
                  <c:v>20040</c:v>
                </c:pt>
                <c:pt idx="2006">
                  <c:v>20050</c:v>
                </c:pt>
                <c:pt idx="2007">
                  <c:v>20060</c:v>
                </c:pt>
                <c:pt idx="2008">
                  <c:v>20070</c:v>
                </c:pt>
                <c:pt idx="2009">
                  <c:v>20080</c:v>
                </c:pt>
                <c:pt idx="2010">
                  <c:v>20090</c:v>
                </c:pt>
                <c:pt idx="2011">
                  <c:v>20100</c:v>
                </c:pt>
                <c:pt idx="2012">
                  <c:v>20110</c:v>
                </c:pt>
                <c:pt idx="2013">
                  <c:v>20120</c:v>
                </c:pt>
                <c:pt idx="2014">
                  <c:v>20130</c:v>
                </c:pt>
                <c:pt idx="2015">
                  <c:v>20140</c:v>
                </c:pt>
                <c:pt idx="2016">
                  <c:v>20150</c:v>
                </c:pt>
                <c:pt idx="2017">
                  <c:v>20160</c:v>
                </c:pt>
                <c:pt idx="2018">
                  <c:v>20170</c:v>
                </c:pt>
                <c:pt idx="2019">
                  <c:v>20180</c:v>
                </c:pt>
                <c:pt idx="2020">
                  <c:v>20190</c:v>
                </c:pt>
                <c:pt idx="2021">
                  <c:v>20200</c:v>
                </c:pt>
                <c:pt idx="2022">
                  <c:v>20210</c:v>
                </c:pt>
                <c:pt idx="2023">
                  <c:v>20220</c:v>
                </c:pt>
                <c:pt idx="2024">
                  <c:v>20230</c:v>
                </c:pt>
                <c:pt idx="2025">
                  <c:v>20240</c:v>
                </c:pt>
                <c:pt idx="2026">
                  <c:v>20250</c:v>
                </c:pt>
                <c:pt idx="2027">
                  <c:v>20260</c:v>
                </c:pt>
                <c:pt idx="2028">
                  <c:v>20270</c:v>
                </c:pt>
                <c:pt idx="2029">
                  <c:v>20280</c:v>
                </c:pt>
                <c:pt idx="2030">
                  <c:v>20290</c:v>
                </c:pt>
                <c:pt idx="2031">
                  <c:v>20300</c:v>
                </c:pt>
                <c:pt idx="2032">
                  <c:v>20310</c:v>
                </c:pt>
                <c:pt idx="2033">
                  <c:v>20320</c:v>
                </c:pt>
                <c:pt idx="2034">
                  <c:v>20330</c:v>
                </c:pt>
                <c:pt idx="2035">
                  <c:v>20340</c:v>
                </c:pt>
                <c:pt idx="2036">
                  <c:v>20350</c:v>
                </c:pt>
                <c:pt idx="2037">
                  <c:v>20360</c:v>
                </c:pt>
                <c:pt idx="2038">
                  <c:v>20370</c:v>
                </c:pt>
                <c:pt idx="2039">
                  <c:v>20380</c:v>
                </c:pt>
                <c:pt idx="2040">
                  <c:v>20390</c:v>
                </c:pt>
                <c:pt idx="2041">
                  <c:v>20400</c:v>
                </c:pt>
                <c:pt idx="2042">
                  <c:v>20410</c:v>
                </c:pt>
                <c:pt idx="2043">
                  <c:v>20420</c:v>
                </c:pt>
                <c:pt idx="2044">
                  <c:v>20430</c:v>
                </c:pt>
                <c:pt idx="2045">
                  <c:v>20440</c:v>
                </c:pt>
                <c:pt idx="2046">
                  <c:v>20450</c:v>
                </c:pt>
                <c:pt idx="2047">
                  <c:v>20460</c:v>
                </c:pt>
                <c:pt idx="2048">
                  <c:v>20470</c:v>
                </c:pt>
                <c:pt idx="2049">
                  <c:v>20480</c:v>
                </c:pt>
                <c:pt idx="2050">
                  <c:v>20490</c:v>
                </c:pt>
                <c:pt idx="2051">
                  <c:v>20500</c:v>
                </c:pt>
                <c:pt idx="2052">
                  <c:v>20510</c:v>
                </c:pt>
                <c:pt idx="2053">
                  <c:v>20520</c:v>
                </c:pt>
                <c:pt idx="2054">
                  <c:v>20530</c:v>
                </c:pt>
                <c:pt idx="2055">
                  <c:v>20540</c:v>
                </c:pt>
                <c:pt idx="2056">
                  <c:v>20550</c:v>
                </c:pt>
                <c:pt idx="2057">
                  <c:v>20560</c:v>
                </c:pt>
                <c:pt idx="2058">
                  <c:v>20570</c:v>
                </c:pt>
                <c:pt idx="2059">
                  <c:v>20580</c:v>
                </c:pt>
                <c:pt idx="2060">
                  <c:v>20590</c:v>
                </c:pt>
                <c:pt idx="2061">
                  <c:v>20600</c:v>
                </c:pt>
                <c:pt idx="2062">
                  <c:v>20610</c:v>
                </c:pt>
                <c:pt idx="2063">
                  <c:v>20620</c:v>
                </c:pt>
                <c:pt idx="2064">
                  <c:v>20630</c:v>
                </c:pt>
                <c:pt idx="2065">
                  <c:v>20640</c:v>
                </c:pt>
                <c:pt idx="2066">
                  <c:v>20650</c:v>
                </c:pt>
                <c:pt idx="2067">
                  <c:v>20660</c:v>
                </c:pt>
                <c:pt idx="2068">
                  <c:v>20670</c:v>
                </c:pt>
                <c:pt idx="2069">
                  <c:v>20680</c:v>
                </c:pt>
                <c:pt idx="2070">
                  <c:v>20690</c:v>
                </c:pt>
                <c:pt idx="2071">
                  <c:v>20700</c:v>
                </c:pt>
                <c:pt idx="2072">
                  <c:v>20710</c:v>
                </c:pt>
                <c:pt idx="2073">
                  <c:v>20720</c:v>
                </c:pt>
                <c:pt idx="2074">
                  <c:v>20730</c:v>
                </c:pt>
                <c:pt idx="2075">
                  <c:v>20740</c:v>
                </c:pt>
                <c:pt idx="2076">
                  <c:v>20750</c:v>
                </c:pt>
                <c:pt idx="2077">
                  <c:v>20760</c:v>
                </c:pt>
                <c:pt idx="2078">
                  <c:v>20770</c:v>
                </c:pt>
                <c:pt idx="2079">
                  <c:v>20780</c:v>
                </c:pt>
                <c:pt idx="2080">
                  <c:v>20790</c:v>
                </c:pt>
                <c:pt idx="2081">
                  <c:v>20800</c:v>
                </c:pt>
                <c:pt idx="2082">
                  <c:v>20810</c:v>
                </c:pt>
                <c:pt idx="2083">
                  <c:v>20820</c:v>
                </c:pt>
                <c:pt idx="2084">
                  <c:v>20830</c:v>
                </c:pt>
                <c:pt idx="2085">
                  <c:v>20840</c:v>
                </c:pt>
                <c:pt idx="2086">
                  <c:v>20850</c:v>
                </c:pt>
                <c:pt idx="2087">
                  <c:v>20860</c:v>
                </c:pt>
                <c:pt idx="2088">
                  <c:v>20870</c:v>
                </c:pt>
                <c:pt idx="2089">
                  <c:v>20880</c:v>
                </c:pt>
                <c:pt idx="2090">
                  <c:v>20890</c:v>
                </c:pt>
                <c:pt idx="2091">
                  <c:v>20900</c:v>
                </c:pt>
                <c:pt idx="2092">
                  <c:v>20910</c:v>
                </c:pt>
                <c:pt idx="2093">
                  <c:v>20920</c:v>
                </c:pt>
                <c:pt idx="2094">
                  <c:v>20930</c:v>
                </c:pt>
                <c:pt idx="2095">
                  <c:v>20940</c:v>
                </c:pt>
                <c:pt idx="2096">
                  <c:v>20950</c:v>
                </c:pt>
                <c:pt idx="2097">
                  <c:v>20960</c:v>
                </c:pt>
                <c:pt idx="2098">
                  <c:v>20970</c:v>
                </c:pt>
                <c:pt idx="2099">
                  <c:v>20980</c:v>
                </c:pt>
                <c:pt idx="2100">
                  <c:v>20990</c:v>
                </c:pt>
                <c:pt idx="2101">
                  <c:v>21000</c:v>
                </c:pt>
                <c:pt idx="2102">
                  <c:v>21010</c:v>
                </c:pt>
                <c:pt idx="2103">
                  <c:v>21020</c:v>
                </c:pt>
                <c:pt idx="2104">
                  <c:v>21030</c:v>
                </c:pt>
                <c:pt idx="2105">
                  <c:v>21040</c:v>
                </c:pt>
                <c:pt idx="2106">
                  <c:v>21050</c:v>
                </c:pt>
                <c:pt idx="2107">
                  <c:v>21060</c:v>
                </c:pt>
                <c:pt idx="2108">
                  <c:v>21070</c:v>
                </c:pt>
                <c:pt idx="2109">
                  <c:v>21080</c:v>
                </c:pt>
                <c:pt idx="2110">
                  <c:v>21090</c:v>
                </c:pt>
                <c:pt idx="2111">
                  <c:v>21100</c:v>
                </c:pt>
                <c:pt idx="2112">
                  <c:v>21110</c:v>
                </c:pt>
                <c:pt idx="2113">
                  <c:v>21120</c:v>
                </c:pt>
                <c:pt idx="2114">
                  <c:v>21130</c:v>
                </c:pt>
                <c:pt idx="2115">
                  <c:v>21140</c:v>
                </c:pt>
                <c:pt idx="2116">
                  <c:v>21150</c:v>
                </c:pt>
                <c:pt idx="2117">
                  <c:v>21160</c:v>
                </c:pt>
                <c:pt idx="2118">
                  <c:v>21170</c:v>
                </c:pt>
                <c:pt idx="2119">
                  <c:v>21180</c:v>
                </c:pt>
                <c:pt idx="2120">
                  <c:v>21190</c:v>
                </c:pt>
                <c:pt idx="2121">
                  <c:v>21200</c:v>
                </c:pt>
                <c:pt idx="2122">
                  <c:v>21210</c:v>
                </c:pt>
                <c:pt idx="2123">
                  <c:v>21220</c:v>
                </c:pt>
                <c:pt idx="2124">
                  <c:v>21230</c:v>
                </c:pt>
                <c:pt idx="2125">
                  <c:v>21240</c:v>
                </c:pt>
                <c:pt idx="2126">
                  <c:v>21250</c:v>
                </c:pt>
                <c:pt idx="2127">
                  <c:v>21260</c:v>
                </c:pt>
                <c:pt idx="2128">
                  <c:v>21270</c:v>
                </c:pt>
                <c:pt idx="2129">
                  <c:v>21280</c:v>
                </c:pt>
                <c:pt idx="2130">
                  <c:v>21290</c:v>
                </c:pt>
                <c:pt idx="2131">
                  <c:v>21300</c:v>
                </c:pt>
                <c:pt idx="2132">
                  <c:v>21310</c:v>
                </c:pt>
                <c:pt idx="2133">
                  <c:v>21320</c:v>
                </c:pt>
                <c:pt idx="2134">
                  <c:v>21330</c:v>
                </c:pt>
                <c:pt idx="2135">
                  <c:v>21340</c:v>
                </c:pt>
                <c:pt idx="2136">
                  <c:v>21350</c:v>
                </c:pt>
                <c:pt idx="2137">
                  <c:v>21360</c:v>
                </c:pt>
                <c:pt idx="2138">
                  <c:v>21370</c:v>
                </c:pt>
                <c:pt idx="2139">
                  <c:v>21380</c:v>
                </c:pt>
                <c:pt idx="2140">
                  <c:v>21390</c:v>
                </c:pt>
                <c:pt idx="2141">
                  <c:v>21400</c:v>
                </c:pt>
                <c:pt idx="2142">
                  <c:v>21410</c:v>
                </c:pt>
                <c:pt idx="2143">
                  <c:v>21420</c:v>
                </c:pt>
                <c:pt idx="2144">
                  <c:v>21430</c:v>
                </c:pt>
                <c:pt idx="2145">
                  <c:v>21440</c:v>
                </c:pt>
                <c:pt idx="2146">
                  <c:v>21450</c:v>
                </c:pt>
                <c:pt idx="2147">
                  <c:v>21460</c:v>
                </c:pt>
                <c:pt idx="2148">
                  <c:v>21470</c:v>
                </c:pt>
                <c:pt idx="2149">
                  <c:v>21480</c:v>
                </c:pt>
                <c:pt idx="2150">
                  <c:v>21490</c:v>
                </c:pt>
                <c:pt idx="2151">
                  <c:v>21500</c:v>
                </c:pt>
                <c:pt idx="2152">
                  <c:v>21510</c:v>
                </c:pt>
                <c:pt idx="2153">
                  <c:v>21520</c:v>
                </c:pt>
                <c:pt idx="2154">
                  <c:v>21530</c:v>
                </c:pt>
                <c:pt idx="2155">
                  <c:v>21540</c:v>
                </c:pt>
                <c:pt idx="2156">
                  <c:v>21550</c:v>
                </c:pt>
                <c:pt idx="2157">
                  <c:v>21560</c:v>
                </c:pt>
                <c:pt idx="2158">
                  <c:v>21570</c:v>
                </c:pt>
                <c:pt idx="2159">
                  <c:v>21580</c:v>
                </c:pt>
                <c:pt idx="2160">
                  <c:v>21590</c:v>
                </c:pt>
                <c:pt idx="2161">
                  <c:v>21600</c:v>
                </c:pt>
                <c:pt idx="2162">
                  <c:v>21610</c:v>
                </c:pt>
                <c:pt idx="2163">
                  <c:v>21620</c:v>
                </c:pt>
                <c:pt idx="2164">
                  <c:v>21630</c:v>
                </c:pt>
                <c:pt idx="2165">
                  <c:v>21640</c:v>
                </c:pt>
                <c:pt idx="2166">
                  <c:v>21650</c:v>
                </c:pt>
                <c:pt idx="2167">
                  <c:v>21660</c:v>
                </c:pt>
                <c:pt idx="2168">
                  <c:v>21670</c:v>
                </c:pt>
                <c:pt idx="2169">
                  <c:v>21680</c:v>
                </c:pt>
                <c:pt idx="2170">
                  <c:v>21690</c:v>
                </c:pt>
                <c:pt idx="2171">
                  <c:v>21700</c:v>
                </c:pt>
                <c:pt idx="2172">
                  <c:v>21710</c:v>
                </c:pt>
                <c:pt idx="2173">
                  <c:v>21720</c:v>
                </c:pt>
                <c:pt idx="2174">
                  <c:v>21730</c:v>
                </c:pt>
                <c:pt idx="2175">
                  <c:v>21740</c:v>
                </c:pt>
                <c:pt idx="2176">
                  <c:v>21750</c:v>
                </c:pt>
                <c:pt idx="2177">
                  <c:v>21760</c:v>
                </c:pt>
                <c:pt idx="2178">
                  <c:v>21770</c:v>
                </c:pt>
                <c:pt idx="2179">
                  <c:v>21780</c:v>
                </c:pt>
                <c:pt idx="2180">
                  <c:v>21790</c:v>
                </c:pt>
                <c:pt idx="2181">
                  <c:v>21800</c:v>
                </c:pt>
                <c:pt idx="2182">
                  <c:v>21810</c:v>
                </c:pt>
                <c:pt idx="2183">
                  <c:v>21820</c:v>
                </c:pt>
                <c:pt idx="2184">
                  <c:v>21830</c:v>
                </c:pt>
                <c:pt idx="2185">
                  <c:v>21840</c:v>
                </c:pt>
                <c:pt idx="2186">
                  <c:v>21850</c:v>
                </c:pt>
                <c:pt idx="2187">
                  <c:v>21860</c:v>
                </c:pt>
                <c:pt idx="2188">
                  <c:v>21870</c:v>
                </c:pt>
                <c:pt idx="2189">
                  <c:v>21880</c:v>
                </c:pt>
                <c:pt idx="2190">
                  <c:v>21890</c:v>
                </c:pt>
                <c:pt idx="2191">
                  <c:v>21900</c:v>
                </c:pt>
                <c:pt idx="2192">
                  <c:v>21910</c:v>
                </c:pt>
                <c:pt idx="2193">
                  <c:v>21920</c:v>
                </c:pt>
                <c:pt idx="2194">
                  <c:v>21930</c:v>
                </c:pt>
                <c:pt idx="2195">
                  <c:v>21940</c:v>
                </c:pt>
                <c:pt idx="2196">
                  <c:v>21950</c:v>
                </c:pt>
                <c:pt idx="2197">
                  <c:v>21960</c:v>
                </c:pt>
                <c:pt idx="2198">
                  <c:v>21970</c:v>
                </c:pt>
                <c:pt idx="2199">
                  <c:v>21980</c:v>
                </c:pt>
                <c:pt idx="2200">
                  <c:v>21990</c:v>
                </c:pt>
                <c:pt idx="2201">
                  <c:v>22000</c:v>
                </c:pt>
                <c:pt idx="2202">
                  <c:v>22010</c:v>
                </c:pt>
                <c:pt idx="2203">
                  <c:v>22020</c:v>
                </c:pt>
                <c:pt idx="2204">
                  <c:v>22030</c:v>
                </c:pt>
                <c:pt idx="2205">
                  <c:v>22040</c:v>
                </c:pt>
                <c:pt idx="2206">
                  <c:v>22050</c:v>
                </c:pt>
                <c:pt idx="2207">
                  <c:v>22060</c:v>
                </c:pt>
                <c:pt idx="2208">
                  <c:v>22070</c:v>
                </c:pt>
                <c:pt idx="2209">
                  <c:v>22080</c:v>
                </c:pt>
                <c:pt idx="2210">
                  <c:v>22090</c:v>
                </c:pt>
                <c:pt idx="2211">
                  <c:v>22100</c:v>
                </c:pt>
                <c:pt idx="2212">
                  <c:v>22110</c:v>
                </c:pt>
                <c:pt idx="2213">
                  <c:v>22120</c:v>
                </c:pt>
                <c:pt idx="2214">
                  <c:v>22130</c:v>
                </c:pt>
                <c:pt idx="2215">
                  <c:v>22140</c:v>
                </c:pt>
                <c:pt idx="2216">
                  <c:v>22150</c:v>
                </c:pt>
                <c:pt idx="2217">
                  <c:v>22160</c:v>
                </c:pt>
                <c:pt idx="2218">
                  <c:v>22170</c:v>
                </c:pt>
                <c:pt idx="2219">
                  <c:v>22180</c:v>
                </c:pt>
                <c:pt idx="2220">
                  <c:v>22190</c:v>
                </c:pt>
                <c:pt idx="2221">
                  <c:v>22200</c:v>
                </c:pt>
                <c:pt idx="2222">
                  <c:v>22210</c:v>
                </c:pt>
                <c:pt idx="2223">
                  <c:v>22220</c:v>
                </c:pt>
                <c:pt idx="2224">
                  <c:v>22230</c:v>
                </c:pt>
                <c:pt idx="2225">
                  <c:v>22240</c:v>
                </c:pt>
                <c:pt idx="2226">
                  <c:v>22250</c:v>
                </c:pt>
                <c:pt idx="2227">
                  <c:v>22260</c:v>
                </c:pt>
                <c:pt idx="2228">
                  <c:v>22270</c:v>
                </c:pt>
                <c:pt idx="2229">
                  <c:v>22280</c:v>
                </c:pt>
                <c:pt idx="2230">
                  <c:v>22290</c:v>
                </c:pt>
                <c:pt idx="2231">
                  <c:v>22300</c:v>
                </c:pt>
                <c:pt idx="2232">
                  <c:v>22310</c:v>
                </c:pt>
                <c:pt idx="2233">
                  <c:v>22320</c:v>
                </c:pt>
                <c:pt idx="2234">
                  <c:v>22330</c:v>
                </c:pt>
                <c:pt idx="2235">
                  <c:v>22340</c:v>
                </c:pt>
                <c:pt idx="2236">
                  <c:v>22350</c:v>
                </c:pt>
                <c:pt idx="2237">
                  <c:v>22360</c:v>
                </c:pt>
                <c:pt idx="2238">
                  <c:v>22370</c:v>
                </c:pt>
                <c:pt idx="2239">
                  <c:v>22380</c:v>
                </c:pt>
                <c:pt idx="2240">
                  <c:v>22390</c:v>
                </c:pt>
                <c:pt idx="2241">
                  <c:v>22400</c:v>
                </c:pt>
                <c:pt idx="2242">
                  <c:v>22410</c:v>
                </c:pt>
                <c:pt idx="2243">
                  <c:v>22420</c:v>
                </c:pt>
                <c:pt idx="2244">
                  <c:v>22430</c:v>
                </c:pt>
                <c:pt idx="2245">
                  <c:v>22440</c:v>
                </c:pt>
                <c:pt idx="2246">
                  <c:v>22450</c:v>
                </c:pt>
                <c:pt idx="2247">
                  <c:v>22460</c:v>
                </c:pt>
                <c:pt idx="2248">
                  <c:v>22470</c:v>
                </c:pt>
                <c:pt idx="2249">
                  <c:v>22480</c:v>
                </c:pt>
                <c:pt idx="2250">
                  <c:v>22490</c:v>
                </c:pt>
                <c:pt idx="2251">
                  <c:v>22500</c:v>
                </c:pt>
                <c:pt idx="2252">
                  <c:v>22510</c:v>
                </c:pt>
                <c:pt idx="2253">
                  <c:v>22520</c:v>
                </c:pt>
                <c:pt idx="2254">
                  <c:v>22530</c:v>
                </c:pt>
                <c:pt idx="2255">
                  <c:v>22540</c:v>
                </c:pt>
                <c:pt idx="2256">
                  <c:v>22550</c:v>
                </c:pt>
                <c:pt idx="2257">
                  <c:v>22560</c:v>
                </c:pt>
                <c:pt idx="2258">
                  <c:v>22570</c:v>
                </c:pt>
                <c:pt idx="2259">
                  <c:v>22580</c:v>
                </c:pt>
                <c:pt idx="2260">
                  <c:v>22590</c:v>
                </c:pt>
                <c:pt idx="2261">
                  <c:v>22600</c:v>
                </c:pt>
                <c:pt idx="2262">
                  <c:v>22610</c:v>
                </c:pt>
                <c:pt idx="2263">
                  <c:v>22620</c:v>
                </c:pt>
                <c:pt idx="2264">
                  <c:v>22630</c:v>
                </c:pt>
                <c:pt idx="2265">
                  <c:v>22640</c:v>
                </c:pt>
                <c:pt idx="2266">
                  <c:v>22650</c:v>
                </c:pt>
                <c:pt idx="2267">
                  <c:v>22660</c:v>
                </c:pt>
                <c:pt idx="2268">
                  <c:v>22670</c:v>
                </c:pt>
                <c:pt idx="2269">
                  <c:v>22680</c:v>
                </c:pt>
                <c:pt idx="2270">
                  <c:v>22690</c:v>
                </c:pt>
                <c:pt idx="2271">
                  <c:v>22700</c:v>
                </c:pt>
                <c:pt idx="2272">
                  <c:v>22710</c:v>
                </c:pt>
                <c:pt idx="2273">
                  <c:v>22720</c:v>
                </c:pt>
                <c:pt idx="2274">
                  <c:v>22730</c:v>
                </c:pt>
                <c:pt idx="2275">
                  <c:v>22740</c:v>
                </c:pt>
                <c:pt idx="2276">
                  <c:v>22750</c:v>
                </c:pt>
                <c:pt idx="2277">
                  <c:v>22760</c:v>
                </c:pt>
                <c:pt idx="2278">
                  <c:v>22770</c:v>
                </c:pt>
                <c:pt idx="2279">
                  <c:v>22780</c:v>
                </c:pt>
                <c:pt idx="2280">
                  <c:v>22790</c:v>
                </c:pt>
                <c:pt idx="2281">
                  <c:v>22800</c:v>
                </c:pt>
                <c:pt idx="2282">
                  <c:v>22810</c:v>
                </c:pt>
                <c:pt idx="2283">
                  <c:v>22820</c:v>
                </c:pt>
                <c:pt idx="2284">
                  <c:v>22830</c:v>
                </c:pt>
                <c:pt idx="2285">
                  <c:v>22840</c:v>
                </c:pt>
                <c:pt idx="2286">
                  <c:v>22850</c:v>
                </c:pt>
                <c:pt idx="2287">
                  <c:v>22860</c:v>
                </c:pt>
                <c:pt idx="2288">
                  <c:v>22870</c:v>
                </c:pt>
                <c:pt idx="2289">
                  <c:v>22880</c:v>
                </c:pt>
                <c:pt idx="2290">
                  <c:v>22890</c:v>
                </c:pt>
                <c:pt idx="2291">
                  <c:v>22900</c:v>
                </c:pt>
                <c:pt idx="2292">
                  <c:v>22910</c:v>
                </c:pt>
                <c:pt idx="2293">
                  <c:v>22920</c:v>
                </c:pt>
                <c:pt idx="2294">
                  <c:v>22930</c:v>
                </c:pt>
                <c:pt idx="2295">
                  <c:v>22940</c:v>
                </c:pt>
                <c:pt idx="2296">
                  <c:v>22950</c:v>
                </c:pt>
                <c:pt idx="2297">
                  <c:v>22960</c:v>
                </c:pt>
                <c:pt idx="2298">
                  <c:v>22970</c:v>
                </c:pt>
                <c:pt idx="2299">
                  <c:v>22980</c:v>
                </c:pt>
                <c:pt idx="2300">
                  <c:v>22990</c:v>
                </c:pt>
                <c:pt idx="2301">
                  <c:v>23000</c:v>
                </c:pt>
                <c:pt idx="2302">
                  <c:v>23010</c:v>
                </c:pt>
                <c:pt idx="2303">
                  <c:v>23020</c:v>
                </c:pt>
                <c:pt idx="2304">
                  <c:v>23030</c:v>
                </c:pt>
                <c:pt idx="2305">
                  <c:v>23040</c:v>
                </c:pt>
                <c:pt idx="2306">
                  <c:v>23050</c:v>
                </c:pt>
                <c:pt idx="2307">
                  <c:v>23060</c:v>
                </c:pt>
                <c:pt idx="2308">
                  <c:v>23070</c:v>
                </c:pt>
                <c:pt idx="2309">
                  <c:v>23080</c:v>
                </c:pt>
                <c:pt idx="2310">
                  <c:v>23090</c:v>
                </c:pt>
                <c:pt idx="2311">
                  <c:v>23100</c:v>
                </c:pt>
                <c:pt idx="2312">
                  <c:v>23110</c:v>
                </c:pt>
                <c:pt idx="2313">
                  <c:v>23120</c:v>
                </c:pt>
                <c:pt idx="2314">
                  <c:v>23130</c:v>
                </c:pt>
                <c:pt idx="2315">
                  <c:v>23140</c:v>
                </c:pt>
                <c:pt idx="2316">
                  <c:v>23150</c:v>
                </c:pt>
                <c:pt idx="2317">
                  <c:v>23160</c:v>
                </c:pt>
                <c:pt idx="2318">
                  <c:v>23170</c:v>
                </c:pt>
                <c:pt idx="2319">
                  <c:v>23180</c:v>
                </c:pt>
                <c:pt idx="2320">
                  <c:v>23190</c:v>
                </c:pt>
                <c:pt idx="2321">
                  <c:v>23200</c:v>
                </c:pt>
                <c:pt idx="2322">
                  <c:v>23210</c:v>
                </c:pt>
                <c:pt idx="2323">
                  <c:v>23220</c:v>
                </c:pt>
                <c:pt idx="2324">
                  <c:v>23230</c:v>
                </c:pt>
                <c:pt idx="2325">
                  <c:v>23240</c:v>
                </c:pt>
                <c:pt idx="2326">
                  <c:v>23250</c:v>
                </c:pt>
                <c:pt idx="2327">
                  <c:v>23260</c:v>
                </c:pt>
                <c:pt idx="2328">
                  <c:v>23270</c:v>
                </c:pt>
                <c:pt idx="2329">
                  <c:v>23280</c:v>
                </c:pt>
                <c:pt idx="2330">
                  <c:v>23290</c:v>
                </c:pt>
                <c:pt idx="2331">
                  <c:v>23300</c:v>
                </c:pt>
                <c:pt idx="2332">
                  <c:v>23310</c:v>
                </c:pt>
                <c:pt idx="2333">
                  <c:v>23320</c:v>
                </c:pt>
                <c:pt idx="2334">
                  <c:v>23330</c:v>
                </c:pt>
                <c:pt idx="2335">
                  <c:v>23340</c:v>
                </c:pt>
                <c:pt idx="2336">
                  <c:v>23350</c:v>
                </c:pt>
                <c:pt idx="2337">
                  <c:v>23360</c:v>
                </c:pt>
                <c:pt idx="2338">
                  <c:v>23370</c:v>
                </c:pt>
                <c:pt idx="2339">
                  <c:v>23380</c:v>
                </c:pt>
                <c:pt idx="2340">
                  <c:v>23390</c:v>
                </c:pt>
                <c:pt idx="2341">
                  <c:v>23400</c:v>
                </c:pt>
                <c:pt idx="2342">
                  <c:v>23410</c:v>
                </c:pt>
                <c:pt idx="2343">
                  <c:v>23420</c:v>
                </c:pt>
                <c:pt idx="2344">
                  <c:v>23430</c:v>
                </c:pt>
                <c:pt idx="2345">
                  <c:v>23440</c:v>
                </c:pt>
                <c:pt idx="2346">
                  <c:v>23450</c:v>
                </c:pt>
                <c:pt idx="2347">
                  <c:v>23460</c:v>
                </c:pt>
                <c:pt idx="2348">
                  <c:v>23470</c:v>
                </c:pt>
                <c:pt idx="2349">
                  <c:v>23480</c:v>
                </c:pt>
                <c:pt idx="2350">
                  <c:v>23490</c:v>
                </c:pt>
                <c:pt idx="2351">
                  <c:v>23500</c:v>
                </c:pt>
                <c:pt idx="2352">
                  <c:v>23510</c:v>
                </c:pt>
                <c:pt idx="2353">
                  <c:v>23520</c:v>
                </c:pt>
                <c:pt idx="2354">
                  <c:v>23530</c:v>
                </c:pt>
                <c:pt idx="2355">
                  <c:v>23540</c:v>
                </c:pt>
                <c:pt idx="2356">
                  <c:v>23550</c:v>
                </c:pt>
                <c:pt idx="2357">
                  <c:v>23560</c:v>
                </c:pt>
                <c:pt idx="2358">
                  <c:v>23570</c:v>
                </c:pt>
                <c:pt idx="2359">
                  <c:v>23580</c:v>
                </c:pt>
                <c:pt idx="2360">
                  <c:v>23590</c:v>
                </c:pt>
                <c:pt idx="2361">
                  <c:v>23600</c:v>
                </c:pt>
                <c:pt idx="2362">
                  <c:v>23610</c:v>
                </c:pt>
                <c:pt idx="2363">
                  <c:v>23620</c:v>
                </c:pt>
                <c:pt idx="2364">
                  <c:v>23630</c:v>
                </c:pt>
                <c:pt idx="2365">
                  <c:v>23640</c:v>
                </c:pt>
                <c:pt idx="2366">
                  <c:v>23650</c:v>
                </c:pt>
                <c:pt idx="2367">
                  <c:v>23660</c:v>
                </c:pt>
                <c:pt idx="2368">
                  <c:v>23670</c:v>
                </c:pt>
                <c:pt idx="2369">
                  <c:v>23680</c:v>
                </c:pt>
                <c:pt idx="2370">
                  <c:v>23690</c:v>
                </c:pt>
                <c:pt idx="2371">
                  <c:v>23700</c:v>
                </c:pt>
                <c:pt idx="2372">
                  <c:v>23710</c:v>
                </c:pt>
                <c:pt idx="2373">
                  <c:v>23720</c:v>
                </c:pt>
                <c:pt idx="2374">
                  <c:v>23730</c:v>
                </c:pt>
                <c:pt idx="2375">
                  <c:v>23740</c:v>
                </c:pt>
                <c:pt idx="2376">
                  <c:v>23750</c:v>
                </c:pt>
                <c:pt idx="2377">
                  <c:v>23760</c:v>
                </c:pt>
                <c:pt idx="2378">
                  <c:v>23770</c:v>
                </c:pt>
                <c:pt idx="2379">
                  <c:v>23780</c:v>
                </c:pt>
                <c:pt idx="2380">
                  <c:v>23790</c:v>
                </c:pt>
                <c:pt idx="2381">
                  <c:v>23800</c:v>
                </c:pt>
                <c:pt idx="2382">
                  <c:v>23810</c:v>
                </c:pt>
                <c:pt idx="2383">
                  <c:v>23820</c:v>
                </c:pt>
                <c:pt idx="2384">
                  <c:v>23830</c:v>
                </c:pt>
                <c:pt idx="2385">
                  <c:v>23840</c:v>
                </c:pt>
                <c:pt idx="2386">
                  <c:v>23850</c:v>
                </c:pt>
                <c:pt idx="2387">
                  <c:v>23860</c:v>
                </c:pt>
                <c:pt idx="2388">
                  <c:v>23870</c:v>
                </c:pt>
                <c:pt idx="2389">
                  <c:v>23880</c:v>
                </c:pt>
                <c:pt idx="2390">
                  <c:v>23890</c:v>
                </c:pt>
                <c:pt idx="2391">
                  <c:v>23900</c:v>
                </c:pt>
                <c:pt idx="2392">
                  <c:v>23910</c:v>
                </c:pt>
                <c:pt idx="2393">
                  <c:v>23920</c:v>
                </c:pt>
                <c:pt idx="2394">
                  <c:v>23930</c:v>
                </c:pt>
                <c:pt idx="2395">
                  <c:v>23940</c:v>
                </c:pt>
                <c:pt idx="2396">
                  <c:v>23950</c:v>
                </c:pt>
                <c:pt idx="2397">
                  <c:v>23960</c:v>
                </c:pt>
                <c:pt idx="2398">
                  <c:v>23970</c:v>
                </c:pt>
                <c:pt idx="2399">
                  <c:v>23980</c:v>
                </c:pt>
                <c:pt idx="2400">
                  <c:v>23990</c:v>
                </c:pt>
                <c:pt idx="2401">
                  <c:v>24000</c:v>
                </c:pt>
                <c:pt idx="2402">
                  <c:v>24010</c:v>
                </c:pt>
                <c:pt idx="2403">
                  <c:v>24020</c:v>
                </c:pt>
                <c:pt idx="2404">
                  <c:v>24030</c:v>
                </c:pt>
                <c:pt idx="2405">
                  <c:v>24040</c:v>
                </c:pt>
                <c:pt idx="2406">
                  <c:v>24050</c:v>
                </c:pt>
                <c:pt idx="2407">
                  <c:v>24060</c:v>
                </c:pt>
                <c:pt idx="2408">
                  <c:v>24070</c:v>
                </c:pt>
                <c:pt idx="2409">
                  <c:v>24080</c:v>
                </c:pt>
                <c:pt idx="2410">
                  <c:v>24090</c:v>
                </c:pt>
                <c:pt idx="2411">
                  <c:v>24100</c:v>
                </c:pt>
                <c:pt idx="2412">
                  <c:v>24110</c:v>
                </c:pt>
                <c:pt idx="2413">
                  <c:v>24120</c:v>
                </c:pt>
                <c:pt idx="2414">
                  <c:v>24130</c:v>
                </c:pt>
                <c:pt idx="2415">
                  <c:v>24140</c:v>
                </c:pt>
                <c:pt idx="2416">
                  <c:v>24150</c:v>
                </c:pt>
                <c:pt idx="2417">
                  <c:v>24160</c:v>
                </c:pt>
                <c:pt idx="2418">
                  <c:v>24170</c:v>
                </c:pt>
                <c:pt idx="2419">
                  <c:v>24180</c:v>
                </c:pt>
                <c:pt idx="2420">
                  <c:v>24190</c:v>
                </c:pt>
                <c:pt idx="2421">
                  <c:v>24200</c:v>
                </c:pt>
                <c:pt idx="2422">
                  <c:v>24210</c:v>
                </c:pt>
                <c:pt idx="2423">
                  <c:v>24220</c:v>
                </c:pt>
                <c:pt idx="2424">
                  <c:v>24230</c:v>
                </c:pt>
                <c:pt idx="2425">
                  <c:v>24240</c:v>
                </c:pt>
                <c:pt idx="2426">
                  <c:v>24250</c:v>
                </c:pt>
                <c:pt idx="2427">
                  <c:v>24260</c:v>
                </c:pt>
                <c:pt idx="2428">
                  <c:v>24270</c:v>
                </c:pt>
                <c:pt idx="2429">
                  <c:v>24280</c:v>
                </c:pt>
                <c:pt idx="2430">
                  <c:v>24290</c:v>
                </c:pt>
                <c:pt idx="2431">
                  <c:v>24300</c:v>
                </c:pt>
                <c:pt idx="2432">
                  <c:v>24310</c:v>
                </c:pt>
                <c:pt idx="2433">
                  <c:v>24320</c:v>
                </c:pt>
                <c:pt idx="2434">
                  <c:v>24330</c:v>
                </c:pt>
                <c:pt idx="2435">
                  <c:v>24340</c:v>
                </c:pt>
                <c:pt idx="2436">
                  <c:v>24350</c:v>
                </c:pt>
                <c:pt idx="2437">
                  <c:v>24360</c:v>
                </c:pt>
                <c:pt idx="2438">
                  <c:v>24370</c:v>
                </c:pt>
                <c:pt idx="2439">
                  <c:v>24380</c:v>
                </c:pt>
                <c:pt idx="2440">
                  <c:v>24390</c:v>
                </c:pt>
                <c:pt idx="2441">
                  <c:v>24400</c:v>
                </c:pt>
                <c:pt idx="2442">
                  <c:v>24410</c:v>
                </c:pt>
                <c:pt idx="2443">
                  <c:v>24420</c:v>
                </c:pt>
                <c:pt idx="2444">
                  <c:v>24430</c:v>
                </c:pt>
                <c:pt idx="2445">
                  <c:v>24440</c:v>
                </c:pt>
                <c:pt idx="2446">
                  <c:v>24450</c:v>
                </c:pt>
                <c:pt idx="2447">
                  <c:v>24460</c:v>
                </c:pt>
                <c:pt idx="2448">
                  <c:v>24470</c:v>
                </c:pt>
                <c:pt idx="2449">
                  <c:v>24480</c:v>
                </c:pt>
                <c:pt idx="2450">
                  <c:v>24490</c:v>
                </c:pt>
                <c:pt idx="2451">
                  <c:v>24500</c:v>
                </c:pt>
                <c:pt idx="2452">
                  <c:v>24510</c:v>
                </c:pt>
                <c:pt idx="2453">
                  <c:v>24520</c:v>
                </c:pt>
                <c:pt idx="2454">
                  <c:v>24530</c:v>
                </c:pt>
                <c:pt idx="2455">
                  <c:v>24540</c:v>
                </c:pt>
                <c:pt idx="2456">
                  <c:v>24550</c:v>
                </c:pt>
                <c:pt idx="2457">
                  <c:v>24560</c:v>
                </c:pt>
                <c:pt idx="2458">
                  <c:v>24570</c:v>
                </c:pt>
                <c:pt idx="2459">
                  <c:v>24580</c:v>
                </c:pt>
                <c:pt idx="2460">
                  <c:v>24590</c:v>
                </c:pt>
                <c:pt idx="2461">
                  <c:v>24600</c:v>
                </c:pt>
                <c:pt idx="2462">
                  <c:v>24610</c:v>
                </c:pt>
                <c:pt idx="2463">
                  <c:v>24620</c:v>
                </c:pt>
                <c:pt idx="2464">
                  <c:v>24630</c:v>
                </c:pt>
                <c:pt idx="2465">
                  <c:v>24640</c:v>
                </c:pt>
                <c:pt idx="2466">
                  <c:v>24650</c:v>
                </c:pt>
                <c:pt idx="2467">
                  <c:v>24660</c:v>
                </c:pt>
                <c:pt idx="2468">
                  <c:v>24670</c:v>
                </c:pt>
                <c:pt idx="2469">
                  <c:v>24680</c:v>
                </c:pt>
                <c:pt idx="2470">
                  <c:v>24690</c:v>
                </c:pt>
                <c:pt idx="2471">
                  <c:v>24700</c:v>
                </c:pt>
                <c:pt idx="2472">
                  <c:v>24710</c:v>
                </c:pt>
                <c:pt idx="2473">
                  <c:v>24720</c:v>
                </c:pt>
                <c:pt idx="2474">
                  <c:v>24730</c:v>
                </c:pt>
                <c:pt idx="2475">
                  <c:v>24740</c:v>
                </c:pt>
                <c:pt idx="2476">
                  <c:v>24750</c:v>
                </c:pt>
                <c:pt idx="2477">
                  <c:v>24760</c:v>
                </c:pt>
                <c:pt idx="2478">
                  <c:v>24770</c:v>
                </c:pt>
                <c:pt idx="2479">
                  <c:v>24780</c:v>
                </c:pt>
                <c:pt idx="2480">
                  <c:v>24790</c:v>
                </c:pt>
                <c:pt idx="2481">
                  <c:v>24800</c:v>
                </c:pt>
                <c:pt idx="2482">
                  <c:v>24810</c:v>
                </c:pt>
                <c:pt idx="2483">
                  <c:v>24820</c:v>
                </c:pt>
                <c:pt idx="2484">
                  <c:v>24830</c:v>
                </c:pt>
                <c:pt idx="2485">
                  <c:v>24840</c:v>
                </c:pt>
                <c:pt idx="2486">
                  <c:v>24850</c:v>
                </c:pt>
                <c:pt idx="2487">
                  <c:v>24860</c:v>
                </c:pt>
                <c:pt idx="2488">
                  <c:v>24870</c:v>
                </c:pt>
                <c:pt idx="2489">
                  <c:v>24880</c:v>
                </c:pt>
                <c:pt idx="2490">
                  <c:v>24890</c:v>
                </c:pt>
                <c:pt idx="2491">
                  <c:v>24900</c:v>
                </c:pt>
                <c:pt idx="2492">
                  <c:v>24910</c:v>
                </c:pt>
                <c:pt idx="2493">
                  <c:v>24920</c:v>
                </c:pt>
                <c:pt idx="2494">
                  <c:v>24930</c:v>
                </c:pt>
                <c:pt idx="2495">
                  <c:v>24940</c:v>
                </c:pt>
                <c:pt idx="2496">
                  <c:v>24950</c:v>
                </c:pt>
                <c:pt idx="2497">
                  <c:v>24960</c:v>
                </c:pt>
                <c:pt idx="2498">
                  <c:v>24970</c:v>
                </c:pt>
                <c:pt idx="2499">
                  <c:v>24980</c:v>
                </c:pt>
                <c:pt idx="2500">
                  <c:v>24990</c:v>
                </c:pt>
                <c:pt idx="2501">
                  <c:v>25000</c:v>
                </c:pt>
                <c:pt idx="2502">
                  <c:v>25010</c:v>
                </c:pt>
                <c:pt idx="2503">
                  <c:v>25020</c:v>
                </c:pt>
                <c:pt idx="2504">
                  <c:v>25030</c:v>
                </c:pt>
                <c:pt idx="2505">
                  <c:v>25040</c:v>
                </c:pt>
                <c:pt idx="2506">
                  <c:v>25050</c:v>
                </c:pt>
                <c:pt idx="2507">
                  <c:v>25060</c:v>
                </c:pt>
                <c:pt idx="2508">
                  <c:v>25070</c:v>
                </c:pt>
                <c:pt idx="2509">
                  <c:v>25080</c:v>
                </c:pt>
                <c:pt idx="2510">
                  <c:v>25090</c:v>
                </c:pt>
                <c:pt idx="2511">
                  <c:v>25100</c:v>
                </c:pt>
                <c:pt idx="2512">
                  <c:v>25110</c:v>
                </c:pt>
                <c:pt idx="2513">
                  <c:v>25120</c:v>
                </c:pt>
                <c:pt idx="2514">
                  <c:v>25130</c:v>
                </c:pt>
                <c:pt idx="2515">
                  <c:v>25140</c:v>
                </c:pt>
                <c:pt idx="2516">
                  <c:v>25150</c:v>
                </c:pt>
                <c:pt idx="2517">
                  <c:v>25160</c:v>
                </c:pt>
                <c:pt idx="2518">
                  <c:v>25170</c:v>
                </c:pt>
                <c:pt idx="2519">
                  <c:v>25180</c:v>
                </c:pt>
                <c:pt idx="2520">
                  <c:v>25190</c:v>
                </c:pt>
                <c:pt idx="2521">
                  <c:v>25200</c:v>
                </c:pt>
                <c:pt idx="2522">
                  <c:v>25210</c:v>
                </c:pt>
                <c:pt idx="2523">
                  <c:v>25220</c:v>
                </c:pt>
                <c:pt idx="2524">
                  <c:v>25230</c:v>
                </c:pt>
                <c:pt idx="2525">
                  <c:v>25240</c:v>
                </c:pt>
                <c:pt idx="2526">
                  <c:v>25250</c:v>
                </c:pt>
                <c:pt idx="2527">
                  <c:v>25260</c:v>
                </c:pt>
                <c:pt idx="2528">
                  <c:v>25270</c:v>
                </c:pt>
                <c:pt idx="2529">
                  <c:v>25280</c:v>
                </c:pt>
                <c:pt idx="2530">
                  <c:v>25290</c:v>
                </c:pt>
                <c:pt idx="2531">
                  <c:v>25300</c:v>
                </c:pt>
                <c:pt idx="2532">
                  <c:v>25310</c:v>
                </c:pt>
                <c:pt idx="2533">
                  <c:v>25320</c:v>
                </c:pt>
                <c:pt idx="2534">
                  <c:v>25330</c:v>
                </c:pt>
                <c:pt idx="2535">
                  <c:v>25340</c:v>
                </c:pt>
                <c:pt idx="2536">
                  <c:v>25350</c:v>
                </c:pt>
                <c:pt idx="2537">
                  <c:v>25360</c:v>
                </c:pt>
                <c:pt idx="2538">
                  <c:v>25370</c:v>
                </c:pt>
                <c:pt idx="2539">
                  <c:v>25380</c:v>
                </c:pt>
                <c:pt idx="2540">
                  <c:v>25390</c:v>
                </c:pt>
                <c:pt idx="2541">
                  <c:v>25400</c:v>
                </c:pt>
                <c:pt idx="2542">
                  <c:v>25410</c:v>
                </c:pt>
                <c:pt idx="2543">
                  <c:v>25420</c:v>
                </c:pt>
                <c:pt idx="2544">
                  <c:v>25430</c:v>
                </c:pt>
                <c:pt idx="2545">
                  <c:v>25440</c:v>
                </c:pt>
                <c:pt idx="2546">
                  <c:v>25450</c:v>
                </c:pt>
                <c:pt idx="2547">
                  <c:v>25460</c:v>
                </c:pt>
                <c:pt idx="2548">
                  <c:v>25470</c:v>
                </c:pt>
                <c:pt idx="2549">
                  <c:v>25480</c:v>
                </c:pt>
                <c:pt idx="2550">
                  <c:v>25490</c:v>
                </c:pt>
                <c:pt idx="2551">
                  <c:v>25500</c:v>
                </c:pt>
                <c:pt idx="2552">
                  <c:v>25510</c:v>
                </c:pt>
                <c:pt idx="2553">
                  <c:v>25520</c:v>
                </c:pt>
                <c:pt idx="2554">
                  <c:v>25530</c:v>
                </c:pt>
                <c:pt idx="2555">
                  <c:v>25540</c:v>
                </c:pt>
                <c:pt idx="2556">
                  <c:v>25550</c:v>
                </c:pt>
                <c:pt idx="2557">
                  <c:v>25560</c:v>
                </c:pt>
                <c:pt idx="2558">
                  <c:v>25570</c:v>
                </c:pt>
                <c:pt idx="2559">
                  <c:v>25580</c:v>
                </c:pt>
                <c:pt idx="2560">
                  <c:v>25590</c:v>
                </c:pt>
                <c:pt idx="2561">
                  <c:v>25600</c:v>
                </c:pt>
                <c:pt idx="2562">
                  <c:v>25610</c:v>
                </c:pt>
                <c:pt idx="2563">
                  <c:v>25620</c:v>
                </c:pt>
                <c:pt idx="2564">
                  <c:v>25630</c:v>
                </c:pt>
                <c:pt idx="2565">
                  <c:v>25640</c:v>
                </c:pt>
                <c:pt idx="2566">
                  <c:v>25650</c:v>
                </c:pt>
                <c:pt idx="2567">
                  <c:v>25660</c:v>
                </c:pt>
                <c:pt idx="2568">
                  <c:v>25670</c:v>
                </c:pt>
                <c:pt idx="2569">
                  <c:v>25680</c:v>
                </c:pt>
                <c:pt idx="2570">
                  <c:v>25690</c:v>
                </c:pt>
                <c:pt idx="2571">
                  <c:v>25700</c:v>
                </c:pt>
                <c:pt idx="2572">
                  <c:v>25710</c:v>
                </c:pt>
                <c:pt idx="2573">
                  <c:v>25720</c:v>
                </c:pt>
                <c:pt idx="2574">
                  <c:v>25730</c:v>
                </c:pt>
                <c:pt idx="2575">
                  <c:v>25740</c:v>
                </c:pt>
                <c:pt idx="2576">
                  <c:v>25750</c:v>
                </c:pt>
                <c:pt idx="2577">
                  <c:v>25760</c:v>
                </c:pt>
                <c:pt idx="2578">
                  <c:v>25770</c:v>
                </c:pt>
                <c:pt idx="2579">
                  <c:v>25780</c:v>
                </c:pt>
                <c:pt idx="2580">
                  <c:v>25790</c:v>
                </c:pt>
                <c:pt idx="2581">
                  <c:v>25800</c:v>
                </c:pt>
                <c:pt idx="2582">
                  <c:v>25810</c:v>
                </c:pt>
                <c:pt idx="2583">
                  <c:v>25820</c:v>
                </c:pt>
                <c:pt idx="2584">
                  <c:v>25830</c:v>
                </c:pt>
                <c:pt idx="2585">
                  <c:v>25840</c:v>
                </c:pt>
                <c:pt idx="2586">
                  <c:v>25850</c:v>
                </c:pt>
                <c:pt idx="2587">
                  <c:v>25860</c:v>
                </c:pt>
                <c:pt idx="2588">
                  <c:v>25870</c:v>
                </c:pt>
                <c:pt idx="2589">
                  <c:v>25880</c:v>
                </c:pt>
                <c:pt idx="2590">
                  <c:v>25890</c:v>
                </c:pt>
                <c:pt idx="2591">
                  <c:v>25900</c:v>
                </c:pt>
                <c:pt idx="2592">
                  <c:v>25910</c:v>
                </c:pt>
                <c:pt idx="2593">
                  <c:v>25920</c:v>
                </c:pt>
                <c:pt idx="2594">
                  <c:v>25930</c:v>
                </c:pt>
                <c:pt idx="2595">
                  <c:v>25940</c:v>
                </c:pt>
                <c:pt idx="2596">
                  <c:v>25950</c:v>
                </c:pt>
                <c:pt idx="2597">
                  <c:v>25960</c:v>
                </c:pt>
                <c:pt idx="2598">
                  <c:v>25970</c:v>
                </c:pt>
                <c:pt idx="2599">
                  <c:v>25980</c:v>
                </c:pt>
                <c:pt idx="2600">
                  <c:v>25990</c:v>
                </c:pt>
                <c:pt idx="2601">
                  <c:v>26000</c:v>
                </c:pt>
                <c:pt idx="2602">
                  <c:v>26010</c:v>
                </c:pt>
                <c:pt idx="2603">
                  <c:v>26020</c:v>
                </c:pt>
                <c:pt idx="2604">
                  <c:v>26030</c:v>
                </c:pt>
                <c:pt idx="2605">
                  <c:v>26040</c:v>
                </c:pt>
                <c:pt idx="2606">
                  <c:v>26050</c:v>
                </c:pt>
                <c:pt idx="2607">
                  <c:v>26060</c:v>
                </c:pt>
                <c:pt idx="2608">
                  <c:v>26070</c:v>
                </c:pt>
                <c:pt idx="2609">
                  <c:v>26080</c:v>
                </c:pt>
                <c:pt idx="2610">
                  <c:v>26090</c:v>
                </c:pt>
                <c:pt idx="2611">
                  <c:v>26100</c:v>
                </c:pt>
                <c:pt idx="2612">
                  <c:v>26110</c:v>
                </c:pt>
                <c:pt idx="2613">
                  <c:v>26120</c:v>
                </c:pt>
                <c:pt idx="2614">
                  <c:v>26130</c:v>
                </c:pt>
                <c:pt idx="2615">
                  <c:v>26140</c:v>
                </c:pt>
                <c:pt idx="2616">
                  <c:v>26150</c:v>
                </c:pt>
                <c:pt idx="2617">
                  <c:v>26160</c:v>
                </c:pt>
                <c:pt idx="2618">
                  <c:v>26170</c:v>
                </c:pt>
                <c:pt idx="2619">
                  <c:v>26180</c:v>
                </c:pt>
                <c:pt idx="2620">
                  <c:v>26190</c:v>
                </c:pt>
                <c:pt idx="2621">
                  <c:v>26200</c:v>
                </c:pt>
                <c:pt idx="2622">
                  <c:v>26210</c:v>
                </c:pt>
                <c:pt idx="2623">
                  <c:v>26220</c:v>
                </c:pt>
                <c:pt idx="2624">
                  <c:v>26230</c:v>
                </c:pt>
                <c:pt idx="2625">
                  <c:v>26240</c:v>
                </c:pt>
                <c:pt idx="2626">
                  <c:v>26250</c:v>
                </c:pt>
                <c:pt idx="2627">
                  <c:v>26260</c:v>
                </c:pt>
                <c:pt idx="2628">
                  <c:v>26270</c:v>
                </c:pt>
                <c:pt idx="2629">
                  <c:v>26280</c:v>
                </c:pt>
                <c:pt idx="2630">
                  <c:v>26290</c:v>
                </c:pt>
                <c:pt idx="2631">
                  <c:v>26300</c:v>
                </c:pt>
                <c:pt idx="2632">
                  <c:v>26310</c:v>
                </c:pt>
                <c:pt idx="2633">
                  <c:v>26320</c:v>
                </c:pt>
                <c:pt idx="2634">
                  <c:v>26330</c:v>
                </c:pt>
                <c:pt idx="2635">
                  <c:v>26340</c:v>
                </c:pt>
                <c:pt idx="2636">
                  <c:v>26350</c:v>
                </c:pt>
                <c:pt idx="2637">
                  <c:v>26360</c:v>
                </c:pt>
                <c:pt idx="2638">
                  <c:v>26370</c:v>
                </c:pt>
                <c:pt idx="2639">
                  <c:v>26380</c:v>
                </c:pt>
                <c:pt idx="2640">
                  <c:v>26390</c:v>
                </c:pt>
                <c:pt idx="2641">
                  <c:v>26400</c:v>
                </c:pt>
                <c:pt idx="2642">
                  <c:v>26410</c:v>
                </c:pt>
                <c:pt idx="2643">
                  <c:v>26420</c:v>
                </c:pt>
                <c:pt idx="2644">
                  <c:v>26430</c:v>
                </c:pt>
                <c:pt idx="2645">
                  <c:v>26440</c:v>
                </c:pt>
                <c:pt idx="2646">
                  <c:v>26450</c:v>
                </c:pt>
                <c:pt idx="2647">
                  <c:v>26460</c:v>
                </c:pt>
                <c:pt idx="2648">
                  <c:v>26470</c:v>
                </c:pt>
                <c:pt idx="2649">
                  <c:v>26480</c:v>
                </c:pt>
                <c:pt idx="2650">
                  <c:v>26490</c:v>
                </c:pt>
                <c:pt idx="2651">
                  <c:v>26500</c:v>
                </c:pt>
                <c:pt idx="2652">
                  <c:v>26510</c:v>
                </c:pt>
                <c:pt idx="2653">
                  <c:v>26520</c:v>
                </c:pt>
                <c:pt idx="2654">
                  <c:v>26530</c:v>
                </c:pt>
                <c:pt idx="2655">
                  <c:v>26540</c:v>
                </c:pt>
                <c:pt idx="2656">
                  <c:v>26550</c:v>
                </c:pt>
                <c:pt idx="2657">
                  <c:v>26560</c:v>
                </c:pt>
                <c:pt idx="2658">
                  <c:v>26570</c:v>
                </c:pt>
                <c:pt idx="2659">
                  <c:v>26580</c:v>
                </c:pt>
                <c:pt idx="2660">
                  <c:v>26590</c:v>
                </c:pt>
                <c:pt idx="2661">
                  <c:v>26600</c:v>
                </c:pt>
                <c:pt idx="2662">
                  <c:v>26610</c:v>
                </c:pt>
                <c:pt idx="2663">
                  <c:v>26620</c:v>
                </c:pt>
                <c:pt idx="2664">
                  <c:v>26630</c:v>
                </c:pt>
                <c:pt idx="2665">
                  <c:v>26640</c:v>
                </c:pt>
                <c:pt idx="2666">
                  <c:v>26650</c:v>
                </c:pt>
                <c:pt idx="2667">
                  <c:v>26660</c:v>
                </c:pt>
                <c:pt idx="2668">
                  <c:v>26670</c:v>
                </c:pt>
                <c:pt idx="2669">
                  <c:v>26680</c:v>
                </c:pt>
                <c:pt idx="2670">
                  <c:v>26690</c:v>
                </c:pt>
                <c:pt idx="2671">
                  <c:v>26700</c:v>
                </c:pt>
                <c:pt idx="2672">
                  <c:v>26710</c:v>
                </c:pt>
                <c:pt idx="2673">
                  <c:v>26720</c:v>
                </c:pt>
                <c:pt idx="2674">
                  <c:v>26730</c:v>
                </c:pt>
                <c:pt idx="2675">
                  <c:v>26740</c:v>
                </c:pt>
                <c:pt idx="2676">
                  <c:v>26750</c:v>
                </c:pt>
                <c:pt idx="2677">
                  <c:v>26760</c:v>
                </c:pt>
                <c:pt idx="2678">
                  <c:v>26770</c:v>
                </c:pt>
                <c:pt idx="2679">
                  <c:v>26780</c:v>
                </c:pt>
                <c:pt idx="2680">
                  <c:v>26790</c:v>
                </c:pt>
                <c:pt idx="2681">
                  <c:v>26800</c:v>
                </c:pt>
                <c:pt idx="2682">
                  <c:v>26810</c:v>
                </c:pt>
                <c:pt idx="2683">
                  <c:v>26820</c:v>
                </c:pt>
                <c:pt idx="2684">
                  <c:v>26830</c:v>
                </c:pt>
                <c:pt idx="2685">
                  <c:v>26840</c:v>
                </c:pt>
                <c:pt idx="2686">
                  <c:v>26850</c:v>
                </c:pt>
                <c:pt idx="2687">
                  <c:v>26860</c:v>
                </c:pt>
                <c:pt idx="2688">
                  <c:v>26870</c:v>
                </c:pt>
                <c:pt idx="2689">
                  <c:v>26880</c:v>
                </c:pt>
                <c:pt idx="2690">
                  <c:v>26890</c:v>
                </c:pt>
                <c:pt idx="2691">
                  <c:v>26900</c:v>
                </c:pt>
                <c:pt idx="2692">
                  <c:v>26910</c:v>
                </c:pt>
                <c:pt idx="2693">
                  <c:v>26920</c:v>
                </c:pt>
                <c:pt idx="2694">
                  <c:v>26930</c:v>
                </c:pt>
                <c:pt idx="2695">
                  <c:v>26940</c:v>
                </c:pt>
                <c:pt idx="2696">
                  <c:v>26950</c:v>
                </c:pt>
                <c:pt idx="2697">
                  <c:v>26960</c:v>
                </c:pt>
                <c:pt idx="2698">
                  <c:v>26970</c:v>
                </c:pt>
                <c:pt idx="2699">
                  <c:v>26980</c:v>
                </c:pt>
                <c:pt idx="2700">
                  <c:v>26990</c:v>
                </c:pt>
                <c:pt idx="2701">
                  <c:v>27000</c:v>
                </c:pt>
                <c:pt idx="2702">
                  <c:v>27010</c:v>
                </c:pt>
                <c:pt idx="2703">
                  <c:v>27020</c:v>
                </c:pt>
                <c:pt idx="2704">
                  <c:v>27030</c:v>
                </c:pt>
                <c:pt idx="2705">
                  <c:v>27040</c:v>
                </c:pt>
                <c:pt idx="2706">
                  <c:v>27050</c:v>
                </c:pt>
                <c:pt idx="2707">
                  <c:v>27060</c:v>
                </c:pt>
                <c:pt idx="2708">
                  <c:v>27070</c:v>
                </c:pt>
                <c:pt idx="2709">
                  <c:v>27080</c:v>
                </c:pt>
                <c:pt idx="2710">
                  <c:v>27090</c:v>
                </c:pt>
                <c:pt idx="2711">
                  <c:v>27100</c:v>
                </c:pt>
                <c:pt idx="2712">
                  <c:v>27110</c:v>
                </c:pt>
                <c:pt idx="2713">
                  <c:v>27120</c:v>
                </c:pt>
                <c:pt idx="2714">
                  <c:v>27130</c:v>
                </c:pt>
                <c:pt idx="2715">
                  <c:v>27140</c:v>
                </c:pt>
                <c:pt idx="2716">
                  <c:v>27150</c:v>
                </c:pt>
                <c:pt idx="2717">
                  <c:v>27160</c:v>
                </c:pt>
                <c:pt idx="2718">
                  <c:v>27170</c:v>
                </c:pt>
                <c:pt idx="2719">
                  <c:v>27180</c:v>
                </c:pt>
                <c:pt idx="2720">
                  <c:v>27190</c:v>
                </c:pt>
                <c:pt idx="2721">
                  <c:v>27200</c:v>
                </c:pt>
                <c:pt idx="2722">
                  <c:v>27210</c:v>
                </c:pt>
                <c:pt idx="2723">
                  <c:v>27220</c:v>
                </c:pt>
                <c:pt idx="2724">
                  <c:v>27230</c:v>
                </c:pt>
                <c:pt idx="2725">
                  <c:v>27240</c:v>
                </c:pt>
                <c:pt idx="2726">
                  <c:v>27250</c:v>
                </c:pt>
                <c:pt idx="2727">
                  <c:v>27260</c:v>
                </c:pt>
                <c:pt idx="2728">
                  <c:v>27270</c:v>
                </c:pt>
                <c:pt idx="2729">
                  <c:v>27280</c:v>
                </c:pt>
                <c:pt idx="2730">
                  <c:v>27290</c:v>
                </c:pt>
                <c:pt idx="2731">
                  <c:v>27300</c:v>
                </c:pt>
                <c:pt idx="2732">
                  <c:v>27310</c:v>
                </c:pt>
                <c:pt idx="2733">
                  <c:v>27320</c:v>
                </c:pt>
                <c:pt idx="2734">
                  <c:v>27330</c:v>
                </c:pt>
                <c:pt idx="2735">
                  <c:v>27340</c:v>
                </c:pt>
                <c:pt idx="2736">
                  <c:v>27350</c:v>
                </c:pt>
                <c:pt idx="2737">
                  <c:v>27360</c:v>
                </c:pt>
                <c:pt idx="2738">
                  <c:v>27370</c:v>
                </c:pt>
                <c:pt idx="2739">
                  <c:v>27380</c:v>
                </c:pt>
                <c:pt idx="2740">
                  <c:v>27390</c:v>
                </c:pt>
                <c:pt idx="2741">
                  <c:v>27400</c:v>
                </c:pt>
                <c:pt idx="2742">
                  <c:v>27410</c:v>
                </c:pt>
                <c:pt idx="2743">
                  <c:v>27420</c:v>
                </c:pt>
                <c:pt idx="2744">
                  <c:v>27430</c:v>
                </c:pt>
                <c:pt idx="2745">
                  <c:v>27440</c:v>
                </c:pt>
                <c:pt idx="2746">
                  <c:v>27450</c:v>
                </c:pt>
                <c:pt idx="2747">
                  <c:v>27460</c:v>
                </c:pt>
                <c:pt idx="2748">
                  <c:v>27470</c:v>
                </c:pt>
                <c:pt idx="2749">
                  <c:v>27480</c:v>
                </c:pt>
                <c:pt idx="2750">
                  <c:v>27490</c:v>
                </c:pt>
                <c:pt idx="2751">
                  <c:v>27500</c:v>
                </c:pt>
                <c:pt idx="2752">
                  <c:v>27510</c:v>
                </c:pt>
                <c:pt idx="2753">
                  <c:v>27520</c:v>
                </c:pt>
                <c:pt idx="2754">
                  <c:v>27530</c:v>
                </c:pt>
                <c:pt idx="2755">
                  <c:v>27540</c:v>
                </c:pt>
                <c:pt idx="2756">
                  <c:v>27550</c:v>
                </c:pt>
                <c:pt idx="2757">
                  <c:v>27560</c:v>
                </c:pt>
                <c:pt idx="2758">
                  <c:v>27570</c:v>
                </c:pt>
                <c:pt idx="2759">
                  <c:v>27580</c:v>
                </c:pt>
                <c:pt idx="2760">
                  <c:v>27590</c:v>
                </c:pt>
                <c:pt idx="2761">
                  <c:v>27600</c:v>
                </c:pt>
                <c:pt idx="2762">
                  <c:v>27610</c:v>
                </c:pt>
                <c:pt idx="2763">
                  <c:v>27620</c:v>
                </c:pt>
                <c:pt idx="2764">
                  <c:v>27630</c:v>
                </c:pt>
                <c:pt idx="2765">
                  <c:v>27640</c:v>
                </c:pt>
                <c:pt idx="2766">
                  <c:v>27650</c:v>
                </c:pt>
                <c:pt idx="2767">
                  <c:v>27660</c:v>
                </c:pt>
                <c:pt idx="2768">
                  <c:v>27670</c:v>
                </c:pt>
                <c:pt idx="2769">
                  <c:v>27680</c:v>
                </c:pt>
                <c:pt idx="2770">
                  <c:v>27690</c:v>
                </c:pt>
                <c:pt idx="2771">
                  <c:v>27700</c:v>
                </c:pt>
                <c:pt idx="2772">
                  <c:v>27710</c:v>
                </c:pt>
                <c:pt idx="2773">
                  <c:v>27720</c:v>
                </c:pt>
                <c:pt idx="2774">
                  <c:v>27730</c:v>
                </c:pt>
                <c:pt idx="2775">
                  <c:v>27740</c:v>
                </c:pt>
                <c:pt idx="2776">
                  <c:v>27750</c:v>
                </c:pt>
                <c:pt idx="2777">
                  <c:v>27760</c:v>
                </c:pt>
                <c:pt idx="2778">
                  <c:v>27770</c:v>
                </c:pt>
                <c:pt idx="2779">
                  <c:v>27780</c:v>
                </c:pt>
                <c:pt idx="2780">
                  <c:v>27790</c:v>
                </c:pt>
                <c:pt idx="2781">
                  <c:v>27800</c:v>
                </c:pt>
                <c:pt idx="2782">
                  <c:v>27810</c:v>
                </c:pt>
                <c:pt idx="2783">
                  <c:v>27820</c:v>
                </c:pt>
                <c:pt idx="2784">
                  <c:v>27830</c:v>
                </c:pt>
                <c:pt idx="2785">
                  <c:v>27840</c:v>
                </c:pt>
                <c:pt idx="2786">
                  <c:v>27850</c:v>
                </c:pt>
                <c:pt idx="2787">
                  <c:v>27860</c:v>
                </c:pt>
                <c:pt idx="2788">
                  <c:v>27870</c:v>
                </c:pt>
                <c:pt idx="2789">
                  <c:v>27880</c:v>
                </c:pt>
                <c:pt idx="2790">
                  <c:v>27890</c:v>
                </c:pt>
                <c:pt idx="2791">
                  <c:v>27900</c:v>
                </c:pt>
                <c:pt idx="2792">
                  <c:v>27910</c:v>
                </c:pt>
                <c:pt idx="2793">
                  <c:v>27920</c:v>
                </c:pt>
                <c:pt idx="2794">
                  <c:v>27930</c:v>
                </c:pt>
                <c:pt idx="2795">
                  <c:v>27940</c:v>
                </c:pt>
                <c:pt idx="2796">
                  <c:v>27950</c:v>
                </c:pt>
                <c:pt idx="2797">
                  <c:v>27960</c:v>
                </c:pt>
                <c:pt idx="2798">
                  <c:v>27970</c:v>
                </c:pt>
                <c:pt idx="2799">
                  <c:v>27980</c:v>
                </c:pt>
                <c:pt idx="2800">
                  <c:v>27990</c:v>
                </c:pt>
                <c:pt idx="2801">
                  <c:v>28000</c:v>
                </c:pt>
                <c:pt idx="2802">
                  <c:v>28010</c:v>
                </c:pt>
                <c:pt idx="2803">
                  <c:v>28020</c:v>
                </c:pt>
                <c:pt idx="2804">
                  <c:v>28030</c:v>
                </c:pt>
                <c:pt idx="2805">
                  <c:v>28040</c:v>
                </c:pt>
                <c:pt idx="2806">
                  <c:v>28050</c:v>
                </c:pt>
                <c:pt idx="2807">
                  <c:v>28060</c:v>
                </c:pt>
                <c:pt idx="2808">
                  <c:v>28070</c:v>
                </c:pt>
                <c:pt idx="2809">
                  <c:v>28080</c:v>
                </c:pt>
                <c:pt idx="2810">
                  <c:v>28090</c:v>
                </c:pt>
                <c:pt idx="2811">
                  <c:v>28100</c:v>
                </c:pt>
                <c:pt idx="2812">
                  <c:v>28110</c:v>
                </c:pt>
                <c:pt idx="2813">
                  <c:v>28120</c:v>
                </c:pt>
                <c:pt idx="2814">
                  <c:v>28130</c:v>
                </c:pt>
                <c:pt idx="2815">
                  <c:v>28140</c:v>
                </c:pt>
                <c:pt idx="2816">
                  <c:v>28150</c:v>
                </c:pt>
                <c:pt idx="2817">
                  <c:v>28160</c:v>
                </c:pt>
                <c:pt idx="2818">
                  <c:v>28170</c:v>
                </c:pt>
                <c:pt idx="2819">
                  <c:v>28180</c:v>
                </c:pt>
                <c:pt idx="2820">
                  <c:v>28190</c:v>
                </c:pt>
                <c:pt idx="2821">
                  <c:v>28200</c:v>
                </c:pt>
                <c:pt idx="2822">
                  <c:v>28210</c:v>
                </c:pt>
                <c:pt idx="2823">
                  <c:v>28220</c:v>
                </c:pt>
                <c:pt idx="2824">
                  <c:v>28230</c:v>
                </c:pt>
                <c:pt idx="2825">
                  <c:v>28240</c:v>
                </c:pt>
                <c:pt idx="2826">
                  <c:v>28250</c:v>
                </c:pt>
                <c:pt idx="2827">
                  <c:v>28260</c:v>
                </c:pt>
                <c:pt idx="2828">
                  <c:v>28270</c:v>
                </c:pt>
                <c:pt idx="2829">
                  <c:v>28280</c:v>
                </c:pt>
                <c:pt idx="2830">
                  <c:v>28290</c:v>
                </c:pt>
                <c:pt idx="2831">
                  <c:v>28300</c:v>
                </c:pt>
                <c:pt idx="2832">
                  <c:v>28310</c:v>
                </c:pt>
                <c:pt idx="2833">
                  <c:v>28320</c:v>
                </c:pt>
                <c:pt idx="2834">
                  <c:v>28330</c:v>
                </c:pt>
                <c:pt idx="2835">
                  <c:v>28340</c:v>
                </c:pt>
                <c:pt idx="2836">
                  <c:v>28350</c:v>
                </c:pt>
                <c:pt idx="2837">
                  <c:v>28360</c:v>
                </c:pt>
                <c:pt idx="2838">
                  <c:v>28370</c:v>
                </c:pt>
                <c:pt idx="2839">
                  <c:v>28380</c:v>
                </c:pt>
                <c:pt idx="2840">
                  <c:v>28390</c:v>
                </c:pt>
                <c:pt idx="2841">
                  <c:v>28400</c:v>
                </c:pt>
                <c:pt idx="2842">
                  <c:v>28410</c:v>
                </c:pt>
                <c:pt idx="2843">
                  <c:v>28420</c:v>
                </c:pt>
                <c:pt idx="2844">
                  <c:v>28430</c:v>
                </c:pt>
                <c:pt idx="2845">
                  <c:v>28440</c:v>
                </c:pt>
                <c:pt idx="2846">
                  <c:v>28450</c:v>
                </c:pt>
                <c:pt idx="2847">
                  <c:v>28460</c:v>
                </c:pt>
                <c:pt idx="2848">
                  <c:v>28470</c:v>
                </c:pt>
                <c:pt idx="2849">
                  <c:v>28480</c:v>
                </c:pt>
                <c:pt idx="2850">
                  <c:v>28490</c:v>
                </c:pt>
                <c:pt idx="2851">
                  <c:v>28500</c:v>
                </c:pt>
                <c:pt idx="2852">
                  <c:v>28510</c:v>
                </c:pt>
                <c:pt idx="2853">
                  <c:v>28520</c:v>
                </c:pt>
                <c:pt idx="2854">
                  <c:v>28530</c:v>
                </c:pt>
                <c:pt idx="2855">
                  <c:v>28540</c:v>
                </c:pt>
                <c:pt idx="2856">
                  <c:v>28550</c:v>
                </c:pt>
                <c:pt idx="2857">
                  <c:v>28560</c:v>
                </c:pt>
                <c:pt idx="2858">
                  <c:v>28570</c:v>
                </c:pt>
                <c:pt idx="2859">
                  <c:v>28580</c:v>
                </c:pt>
                <c:pt idx="2860">
                  <c:v>28590</c:v>
                </c:pt>
                <c:pt idx="2861">
                  <c:v>28600</c:v>
                </c:pt>
                <c:pt idx="2862">
                  <c:v>28610</c:v>
                </c:pt>
                <c:pt idx="2863">
                  <c:v>28620</c:v>
                </c:pt>
                <c:pt idx="2864">
                  <c:v>28630</c:v>
                </c:pt>
                <c:pt idx="2865">
                  <c:v>28640</c:v>
                </c:pt>
                <c:pt idx="2866">
                  <c:v>28650</c:v>
                </c:pt>
                <c:pt idx="2867">
                  <c:v>28660</c:v>
                </c:pt>
                <c:pt idx="2868">
                  <c:v>28670</c:v>
                </c:pt>
                <c:pt idx="2869">
                  <c:v>28680</c:v>
                </c:pt>
                <c:pt idx="2870">
                  <c:v>28690</c:v>
                </c:pt>
                <c:pt idx="2871">
                  <c:v>28700</c:v>
                </c:pt>
                <c:pt idx="2872">
                  <c:v>28710</c:v>
                </c:pt>
                <c:pt idx="2873">
                  <c:v>28720</c:v>
                </c:pt>
                <c:pt idx="2874">
                  <c:v>28730</c:v>
                </c:pt>
                <c:pt idx="2875">
                  <c:v>28740</c:v>
                </c:pt>
                <c:pt idx="2876">
                  <c:v>28750</c:v>
                </c:pt>
                <c:pt idx="2877">
                  <c:v>28760</c:v>
                </c:pt>
                <c:pt idx="2878">
                  <c:v>28770</c:v>
                </c:pt>
                <c:pt idx="2879">
                  <c:v>28780</c:v>
                </c:pt>
                <c:pt idx="2880">
                  <c:v>28790</c:v>
                </c:pt>
                <c:pt idx="2881">
                  <c:v>28800</c:v>
                </c:pt>
                <c:pt idx="2882">
                  <c:v>28810</c:v>
                </c:pt>
                <c:pt idx="2883">
                  <c:v>28820</c:v>
                </c:pt>
                <c:pt idx="2884">
                  <c:v>28830</c:v>
                </c:pt>
                <c:pt idx="2885">
                  <c:v>28840</c:v>
                </c:pt>
                <c:pt idx="2886">
                  <c:v>28850</c:v>
                </c:pt>
                <c:pt idx="2887">
                  <c:v>28860</c:v>
                </c:pt>
                <c:pt idx="2888">
                  <c:v>28870</c:v>
                </c:pt>
                <c:pt idx="2889">
                  <c:v>28880</c:v>
                </c:pt>
                <c:pt idx="2890">
                  <c:v>28890</c:v>
                </c:pt>
                <c:pt idx="2891">
                  <c:v>28900</c:v>
                </c:pt>
                <c:pt idx="2892">
                  <c:v>28910</c:v>
                </c:pt>
                <c:pt idx="2893">
                  <c:v>28920</c:v>
                </c:pt>
                <c:pt idx="2894">
                  <c:v>28930</c:v>
                </c:pt>
                <c:pt idx="2895">
                  <c:v>28940</c:v>
                </c:pt>
                <c:pt idx="2896">
                  <c:v>28950</c:v>
                </c:pt>
                <c:pt idx="2897">
                  <c:v>28960</c:v>
                </c:pt>
                <c:pt idx="2898">
                  <c:v>28970</c:v>
                </c:pt>
                <c:pt idx="2899">
                  <c:v>28980</c:v>
                </c:pt>
                <c:pt idx="2900">
                  <c:v>28990</c:v>
                </c:pt>
                <c:pt idx="2901">
                  <c:v>29000</c:v>
                </c:pt>
                <c:pt idx="2902">
                  <c:v>29010</c:v>
                </c:pt>
                <c:pt idx="2903">
                  <c:v>29020</c:v>
                </c:pt>
                <c:pt idx="2904">
                  <c:v>29030</c:v>
                </c:pt>
                <c:pt idx="2905">
                  <c:v>29040</c:v>
                </c:pt>
                <c:pt idx="2906">
                  <c:v>29050</c:v>
                </c:pt>
                <c:pt idx="2907">
                  <c:v>29060</c:v>
                </c:pt>
                <c:pt idx="2908">
                  <c:v>29070</c:v>
                </c:pt>
                <c:pt idx="2909">
                  <c:v>29080</c:v>
                </c:pt>
                <c:pt idx="2910">
                  <c:v>29090</c:v>
                </c:pt>
                <c:pt idx="2911">
                  <c:v>29100</c:v>
                </c:pt>
                <c:pt idx="2912">
                  <c:v>29110</c:v>
                </c:pt>
                <c:pt idx="2913">
                  <c:v>29120</c:v>
                </c:pt>
                <c:pt idx="2914">
                  <c:v>29130</c:v>
                </c:pt>
                <c:pt idx="2915">
                  <c:v>29140</c:v>
                </c:pt>
                <c:pt idx="2916">
                  <c:v>29150</c:v>
                </c:pt>
                <c:pt idx="2917">
                  <c:v>29160</c:v>
                </c:pt>
                <c:pt idx="2918">
                  <c:v>29170</c:v>
                </c:pt>
                <c:pt idx="2919">
                  <c:v>29180</c:v>
                </c:pt>
                <c:pt idx="2920">
                  <c:v>29190</c:v>
                </c:pt>
                <c:pt idx="2921">
                  <c:v>29200</c:v>
                </c:pt>
                <c:pt idx="2922">
                  <c:v>29210</c:v>
                </c:pt>
                <c:pt idx="2923">
                  <c:v>29220</c:v>
                </c:pt>
                <c:pt idx="2924">
                  <c:v>29230</c:v>
                </c:pt>
                <c:pt idx="2925">
                  <c:v>29240</c:v>
                </c:pt>
                <c:pt idx="2926">
                  <c:v>29250</c:v>
                </c:pt>
                <c:pt idx="2927">
                  <c:v>29260</c:v>
                </c:pt>
                <c:pt idx="2928">
                  <c:v>29270</c:v>
                </c:pt>
                <c:pt idx="2929">
                  <c:v>29280</c:v>
                </c:pt>
                <c:pt idx="2930">
                  <c:v>29290</c:v>
                </c:pt>
                <c:pt idx="2931">
                  <c:v>29300</c:v>
                </c:pt>
                <c:pt idx="2932">
                  <c:v>29310</c:v>
                </c:pt>
                <c:pt idx="2933">
                  <c:v>29320</c:v>
                </c:pt>
                <c:pt idx="2934">
                  <c:v>29330</c:v>
                </c:pt>
                <c:pt idx="2935">
                  <c:v>29340</c:v>
                </c:pt>
                <c:pt idx="2936">
                  <c:v>29350</c:v>
                </c:pt>
                <c:pt idx="2937">
                  <c:v>29360</c:v>
                </c:pt>
                <c:pt idx="2938">
                  <c:v>29370</c:v>
                </c:pt>
                <c:pt idx="2939">
                  <c:v>29380</c:v>
                </c:pt>
                <c:pt idx="2940">
                  <c:v>29390</c:v>
                </c:pt>
                <c:pt idx="2941">
                  <c:v>29400</c:v>
                </c:pt>
                <c:pt idx="2942">
                  <c:v>29410</c:v>
                </c:pt>
                <c:pt idx="2943">
                  <c:v>29420</c:v>
                </c:pt>
                <c:pt idx="2944">
                  <c:v>29430</c:v>
                </c:pt>
                <c:pt idx="2945">
                  <c:v>29440</c:v>
                </c:pt>
                <c:pt idx="2946">
                  <c:v>29450</c:v>
                </c:pt>
                <c:pt idx="2947">
                  <c:v>29460</c:v>
                </c:pt>
                <c:pt idx="2948">
                  <c:v>29470</c:v>
                </c:pt>
                <c:pt idx="2949">
                  <c:v>29480</c:v>
                </c:pt>
                <c:pt idx="2950">
                  <c:v>29490</c:v>
                </c:pt>
                <c:pt idx="2951">
                  <c:v>29500</c:v>
                </c:pt>
                <c:pt idx="2952">
                  <c:v>29510</c:v>
                </c:pt>
                <c:pt idx="2953">
                  <c:v>29520</c:v>
                </c:pt>
                <c:pt idx="2954">
                  <c:v>29530</c:v>
                </c:pt>
                <c:pt idx="2955">
                  <c:v>29540</c:v>
                </c:pt>
                <c:pt idx="2956">
                  <c:v>29550</c:v>
                </c:pt>
                <c:pt idx="2957">
                  <c:v>29560</c:v>
                </c:pt>
                <c:pt idx="2958">
                  <c:v>29570</c:v>
                </c:pt>
                <c:pt idx="2959">
                  <c:v>29580</c:v>
                </c:pt>
                <c:pt idx="2960">
                  <c:v>29590</c:v>
                </c:pt>
                <c:pt idx="2961">
                  <c:v>29600</c:v>
                </c:pt>
                <c:pt idx="2962">
                  <c:v>29610</c:v>
                </c:pt>
                <c:pt idx="2963">
                  <c:v>29620</c:v>
                </c:pt>
                <c:pt idx="2964">
                  <c:v>29630</c:v>
                </c:pt>
                <c:pt idx="2965">
                  <c:v>29640</c:v>
                </c:pt>
                <c:pt idx="2966">
                  <c:v>29650</c:v>
                </c:pt>
                <c:pt idx="2967">
                  <c:v>29660</c:v>
                </c:pt>
                <c:pt idx="2968">
                  <c:v>29670</c:v>
                </c:pt>
                <c:pt idx="2969">
                  <c:v>29680</c:v>
                </c:pt>
                <c:pt idx="2970">
                  <c:v>29690</c:v>
                </c:pt>
                <c:pt idx="2971">
                  <c:v>29700</c:v>
                </c:pt>
                <c:pt idx="2972">
                  <c:v>29710</c:v>
                </c:pt>
                <c:pt idx="2973">
                  <c:v>29720</c:v>
                </c:pt>
                <c:pt idx="2974">
                  <c:v>29730</c:v>
                </c:pt>
                <c:pt idx="2975">
                  <c:v>29740</c:v>
                </c:pt>
                <c:pt idx="2976">
                  <c:v>29750</c:v>
                </c:pt>
                <c:pt idx="2977">
                  <c:v>29760</c:v>
                </c:pt>
                <c:pt idx="2978">
                  <c:v>29770</c:v>
                </c:pt>
                <c:pt idx="2979">
                  <c:v>29780</c:v>
                </c:pt>
                <c:pt idx="2980">
                  <c:v>29790</c:v>
                </c:pt>
                <c:pt idx="2981">
                  <c:v>29800</c:v>
                </c:pt>
                <c:pt idx="2982">
                  <c:v>29810</c:v>
                </c:pt>
                <c:pt idx="2983">
                  <c:v>29820</c:v>
                </c:pt>
                <c:pt idx="2984">
                  <c:v>29830</c:v>
                </c:pt>
                <c:pt idx="2985">
                  <c:v>29840</c:v>
                </c:pt>
                <c:pt idx="2986">
                  <c:v>29850</c:v>
                </c:pt>
                <c:pt idx="2987">
                  <c:v>29860</c:v>
                </c:pt>
                <c:pt idx="2988">
                  <c:v>29870</c:v>
                </c:pt>
                <c:pt idx="2989">
                  <c:v>29880</c:v>
                </c:pt>
                <c:pt idx="2990">
                  <c:v>29890</c:v>
                </c:pt>
                <c:pt idx="2991">
                  <c:v>29900</c:v>
                </c:pt>
                <c:pt idx="2992">
                  <c:v>29910</c:v>
                </c:pt>
                <c:pt idx="2993">
                  <c:v>29920</c:v>
                </c:pt>
                <c:pt idx="2994">
                  <c:v>29930</c:v>
                </c:pt>
                <c:pt idx="2995">
                  <c:v>29940</c:v>
                </c:pt>
                <c:pt idx="2996">
                  <c:v>29950</c:v>
                </c:pt>
                <c:pt idx="2997">
                  <c:v>29960</c:v>
                </c:pt>
                <c:pt idx="2998">
                  <c:v>29970</c:v>
                </c:pt>
                <c:pt idx="2999">
                  <c:v>29980</c:v>
                </c:pt>
                <c:pt idx="3000">
                  <c:v>29990</c:v>
                </c:pt>
                <c:pt idx="3001">
                  <c:v>30000</c:v>
                </c:pt>
                <c:pt idx="3002">
                  <c:v>30010</c:v>
                </c:pt>
                <c:pt idx="3003">
                  <c:v>30020</c:v>
                </c:pt>
                <c:pt idx="3004">
                  <c:v>30030</c:v>
                </c:pt>
                <c:pt idx="3005">
                  <c:v>30040</c:v>
                </c:pt>
                <c:pt idx="3006">
                  <c:v>30050</c:v>
                </c:pt>
                <c:pt idx="3007">
                  <c:v>30060</c:v>
                </c:pt>
                <c:pt idx="3008">
                  <c:v>30070</c:v>
                </c:pt>
                <c:pt idx="3009">
                  <c:v>30080</c:v>
                </c:pt>
                <c:pt idx="3010">
                  <c:v>30090</c:v>
                </c:pt>
                <c:pt idx="3011">
                  <c:v>30100</c:v>
                </c:pt>
                <c:pt idx="3012">
                  <c:v>30110</c:v>
                </c:pt>
                <c:pt idx="3013">
                  <c:v>30120</c:v>
                </c:pt>
                <c:pt idx="3014">
                  <c:v>30130</c:v>
                </c:pt>
                <c:pt idx="3015">
                  <c:v>30140</c:v>
                </c:pt>
                <c:pt idx="3016">
                  <c:v>30150</c:v>
                </c:pt>
                <c:pt idx="3017">
                  <c:v>30160</c:v>
                </c:pt>
                <c:pt idx="3018">
                  <c:v>30170</c:v>
                </c:pt>
                <c:pt idx="3019">
                  <c:v>30180</c:v>
                </c:pt>
                <c:pt idx="3020">
                  <c:v>30190</c:v>
                </c:pt>
                <c:pt idx="3021">
                  <c:v>30200</c:v>
                </c:pt>
                <c:pt idx="3022">
                  <c:v>30210</c:v>
                </c:pt>
                <c:pt idx="3023">
                  <c:v>30220</c:v>
                </c:pt>
                <c:pt idx="3024">
                  <c:v>30230</c:v>
                </c:pt>
                <c:pt idx="3025">
                  <c:v>30240</c:v>
                </c:pt>
                <c:pt idx="3026">
                  <c:v>30250</c:v>
                </c:pt>
                <c:pt idx="3027">
                  <c:v>30260</c:v>
                </c:pt>
                <c:pt idx="3028">
                  <c:v>30270</c:v>
                </c:pt>
                <c:pt idx="3029">
                  <c:v>30280</c:v>
                </c:pt>
                <c:pt idx="3030">
                  <c:v>30290</c:v>
                </c:pt>
                <c:pt idx="3031">
                  <c:v>30300</c:v>
                </c:pt>
                <c:pt idx="3032">
                  <c:v>30310</c:v>
                </c:pt>
                <c:pt idx="3033">
                  <c:v>30320</c:v>
                </c:pt>
                <c:pt idx="3034">
                  <c:v>30330</c:v>
                </c:pt>
                <c:pt idx="3035">
                  <c:v>30340</c:v>
                </c:pt>
                <c:pt idx="3036">
                  <c:v>30350</c:v>
                </c:pt>
                <c:pt idx="3037">
                  <c:v>30360</c:v>
                </c:pt>
                <c:pt idx="3038">
                  <c:v>30370</c:v>
                </c:pt>
                <c:pt idx="3039">
                  <c:v>30380</c:v>
                </c:pt>
                <c:pt idx="3040">
                  <c:v>30390</c:v>
                </c:pt>
                <c:pt idx="3041">
                  <c:v>30400</c:v>
                </c:pt>
                <c:pt idx="3042">
                  <c:v>30410</c:v>
                </c:pt>
                <c:pt idx="3043">
                  <c:v>30420</c:v>
                </c:pt>
                <c:pt idx="3044">
                  <c:v>30430</c:v>
                </c:pt>
                <c:pt idx="3045">
                  <c:v>30440</c:v>
                </c:pt>
                <c:pt idx="3046">
                  <c:v>30450</c:v>
                </c:pt>
                <c:pt idx="3047">
                  <c:v>30460</c:v>
                </c:pt>
                <c:pt idx="3048">
                  <c:v>30470</c:v>
                </c:pt>
                <c:pt idx="3049">
                  <c:v>30480</c:v>
                </c:pt>
                <c:pt idx="3050">
                  <c:v>30490</c:v>
                </c:pt>
                <c:pt idx="3051">
                  <c:v>30500</c:v>
                </c:pt>
                <c:pt idx="3052">
                  <c:v>30510</c:v>
                </c:pt>
                <c:pt idx="3053">
                  <c:v>30520</c:v>
                </c:pt>
                <c:pt idx="3054">
                  <c:v>30530</c:v>
                </c:pt>
                <c:pt idx="3055">
                  <c:v>30540</c:v>
                </c:pt>
                <c:pt idx="3056">
                  <c:v>30550</c:v>
                </c:pt>
                <c:pt idx="3057">
                  <c:v>30560</c:v>
                </c:pt>
                <c:pt idx="3058">
                  <c:v>30570</c:v>
                </c:pt>
                <c:pt idx="3059">
                  <c:v>30580</c:v>
                </c:pt>
                <c:pt idx="3060">
                  <c:v>30590</c:v>
                </c:pt>
                <c:pt idx="3061">
                  <c:v>30600</c:v>
                </c:pt>
                <c:pt idx="3062">
                  <c:v>30610</c:v>
                </c:pt>
                <c:pt idx="3063">
                  <c:v>30620</c:v>
                </c:pt>
                <c:pt idx="3064">
                  <c:v>30630</c:v>
                </c:pt>
                <c:pt idx="3065">
                  <c:v>30640</c:v>
                </c:pt>
                <c:pt idx="3066">
                  <c:v>30650</c:v>
                </c:pt>
                <c:pt idx="3067">
                  <c:v>30660</c:v>
                </c:pt>
                <c:pt idx="3068">
                  <c:v>30670</c:v>
                </c:pt>
                <c:pt idx="3069">
                  <c:v>30680</c:v>
                </c:pt>
                <c:pt idx="3070">
                  <c:v>30690</c:v>
                </c:pt>
                <c:pt idx="3071">
                  <c:v>30700</c:v>
                </c:pt>
                <c:pt idx="3072">
                  <c:v>30710</c:v>
                </c:pt>
                <c:pt idx="3073">
                  <c:v>30720</c:v>
                </c:pt>
                <c:pt idx="3074">
                  <c:v>30730</c:v>
                </c:pt>
                <c:pt idx="3075">
                  <c:v>30740</c:v>
                </c:pt>
                <c:pt idx="3076">
                  <c:v>30750</c:v>
                </c:pt>
                <c:pt idx="3077">
                  <c:v>30760</c:v>
                </c:pt>
                <c:pt idx="3078">
                  <c:v>30770</c:v>
                </c:pt>
                <c:pt idx="3079">
                  <c:v>30780</c:v>
                </c:pt>
                <c:pt idx="3080">
                  <c:v>30790</c:v>
                </c:pt>
                <c:pt idx="3081">
                  <c:v>30800</c:v>
                </c:pt>
                <c:pt idx="3082">
                  <c:v>30810</c:v>
                </c:pt>
                <c:pt idx="3083">
                  <c:v>30820</c:v>
                </c:pt>
                <c:pt idx="3084">
                  <c:v>30830</c:v>
                </c:pt>
                <c:pt idx="3085">
                  <c:v>30840</c:v>
                </c:pt>
                <c:pt idx="3086">
                  <c:v>30850</c:v>
                </c:pt>
                <c:pt idx="3087">
                  <c:v>30860</c:v>
                </c:pt>
                <c:pt idx="3088">
                  <c:v>30870</c:v>
                </c:pt>
                <c:pt idx="3089">
                  <c:v>30880</c:v>
                </c:pt>
                <c:pt idx="3090">
                  <c:v>30890</c:v>
                </c:pt>
                <c:pt idx="3091">
                  <c:v>30900</c:v>
                </c:pt>
                <c:pt idx="3092">
                  <c:v>30910</c:v>
                </c:pt>
                <c:pt idx="3093">
                  <c:v>30920</c:v>
                </c:pt>
                <c:pt idx="3094">
                  <c:v>30930</c:v>
                </c:pt>
                <c:pt idx="3095">
                  <c:v>30940</c:v>
                </c:pt>
                <c:pt idx="3096">
                  <c:v>30950</c:v>
                </c:pt>
                <c:pt idx="3097">
                  <c:v>30960</c:v>
                </c:pt>
                <c:pt idx="3098">
                  <c:v>30970</c:v>
                </c:pt>
                <c:pt idx="3099">
                  <c:v>30980</c:v>
                </c:pt>
                <c:pt idx="3100">
                  <c:v>30990</c:v>
                </c:pt>
                <c:pt idx="3101">
                  <c:v>31000</c:v>
                </c:pt>
                <c:pt idx="3102">
                  <c:v>31010</c:v>
                </c:pt>
                <c:pt idx="3103">
                  <c:v>31020</c:v>
                </c:pt>
                <c:pt idx="3104">
                  <c:v>31030</c:v>
                </c:pt>
                <c:pt idx="3105">
                  <c:v>31040</c:v>
                </c:pt>
                <c:pt idx="3106">
                  <c:v>31050</c:v>
                </c:pt>
                <c:pt idx="3107">
                  <c:v>31060</c:v>
                </c:pt>
                <c:pt idx="3108">
                  <c:v>31070</c:v>
                </c:pt>
                <c:pt idx="3109">
                  <c:v>31080</c:v>
                </c:pt>
                <c:pt idx="3110">
                  <c:v>31090</c:v>
                </c:pt>
                <c:pt idx="3111">
                  <c:v>31100</c:v>
                </c:pt>
                <c:pt idx="3112">
                  <c:v>31110</c:v>
                </c:pt>
                <c:pt idx="3113">
                  <c:v>31120</c:v>
                </c:pt>
                <c:pt idx="3114">
                  <c:v>31130</c:v>
                </c:pt>
                <c:pt idx="3115">
                  <c:v>31140</c:v>
                </c:pt>
                <c:pt idx="3116">
                  <c:v>31150</c:v>
                </c:pt>
                <c:pt idx="3117">
                  <c:v>31160</c:v>
                </c:pt>
                <c:pt idx="3118">
                  <c:v>31170</c:v>
                </c:pt>
                <c:pt idx="3119">
                  <c:v>31180</c:v>
                </c:pt>
                <c:pt idx="3120">
                  <c:v>31190</c:v>
                </c:pt>
                <c:pt idx="3121">
                  <c:v>31200</c:v>
                </c:pt>
                <c:pt idx="3122">
                  <c:v>31210</c:v>
                </c:pt>
                <c:pt idx="3123">
                  <c:v>31220</c:v>
                </c:pt>
                <c:pt idx="3124">
                  <c:v>31230</c:v>
                </c:pt>
                <c:pt idx="3125">
                  <c:v>31240</c:v>
                </c:pt>
                <c:pt idx="3126">
                  <c:v>31250</c:v>
                </c:pt>
                <c:pt idx="3127">
                  <c:v>31260</c:v>
                </c:pt>
                <c:pt idx="3128">
                  <c:v>31270</c:v>
                </c:pt>
                <c:pt idx="3129">
                  <c:v>31280</c:v>
                </c:pt>
                <c:pt idx="3130">
                  <c:v>31290</c:v>
                </c:pt>
                <c:pt idx="3131">
                  <c:v>31300</c:v>
                </c:pt>
                <c:pt idx="3132">
                  <c:v>31310</c:v>
                </c:pt>
                <c:pt idx="3133">
                  <c:v>31320</c:v>
                </c:pt>
                <c:pt idx="3134">
                  <c:v>31330</c:v>
                </c:pt>
                <c:pt idx="3135">
                  <c:v>31340</c:v>
                </c:pt>
                <c:pt idx="3136">
                  <c:v>31350</c:v>
                </c:pt>
                <c:pt idx="3137">
                  <c:v>31360</c:v>
                </c:pt>
                <c:pt idx="3138">
                  <c:v>31370</c:v>
                </c:pt>
                <c:pt idx="3139">
                  <c:v>31380</c:v>
                </c:pt>
                <c:pt idx="3140">
                  <c:v>31390</c:v>
                </c:pt>
                <c:pt idx="3141">
                  <c:v>31400</c:v>
                </c:pt>
                <c:pt idx="3142">
                  <c:v>31410</c:v>
                </c:pt>
                <c:pt idx="3143">
                  <c:v>31420</c:v>
                </c:pt>
                <c:pt idx="3144">
                  <c:v>31430</c:v>
                </c:pt>
                <c:pt idx="3145">
                  <c:v>31440</c:v>
                </c:pt>
                <c:pt idx="3146">
                  <c:v>31450</c:v>
                </c:pt>
                <c:pt idx="3147">
                  <c:v>31460</c:v>
                </c:pt>
                <c:pt idx="3148">
                  <c:v>31470</c:v>
                </c:pt>
                <c:pt idx="3149">
                  <c:v>31480</c:v>
                </c:pt>
                <c:pt idx="3150">
                  <c:v>31490</c:v>
                </c:pt>
                <c:pt idx="3151">
                  <c:v>31500</c:v>
                </c:pt>
                <c:pt idx="3152">
                  <c:v>31510</c:v>
                </c:pt>
                <c:pt idx="3153">
                  <c:v>31520</c:v>
                </c:pt>
                <c:pt idx="3154">
                  <c:v>31530</c:v>
                </c:pt>
                <c:pt idx="3155">
                  <c:v>31540</c:v>
                </c:pt>
                <c:pt idx="3156">
                  <c:v>31550</c:v>
                </c:pt>
                <c:pt idx="3157">
                  <c:v>31560</c:v>
                </c:pt>
                <c:pt idx="3158">
                  <c:v>31570</c:v>
                </c:pt>
                <c:pt idx="3159">
                  <c:v>31580</c:v>
                </c:pt>
                <c:pt idx="3160">
                  <c:v>31590</c:v>
                </c:pt>
                <c:pt idx="3161">
                  <c:v>31600</c:v>
                </c:pt>
                <c:pt idx="3162">
                  <c:v>31610</c:v>
                </c:pt>
                <c:pt idx="3163">
                  <c:v>31620</c:v>
                </c:pt>
                <c:pt idx="3164">
                  <c:v>31630</c:v>
                </c:pt>
                <c:pt idx="3165">
                  <c:v>31640</c:v>
                </c:pt>
                <c:pt idx="3166">
                  <c:v>31650</c:v>
                </c:pt>
                <c:pt idx="3167">
                  <c:v>31660</c:v>
                </c:pt>
                <c:pt idx="3168">
                  <c:v>31670</c:v>
                </c:pt>
                <c:pt idx="3169">
                  <c:v>31680</c:v>
                </c:pt>
                <c:pt idx="3170">
                  <c:v>31690</c:v>
                </c:pt>
                <c:pt idx="3171">
                  <c:v>31700</c:v>
                </c:pt>
                <c:pt idx="3172">
                  <c:v>31710</c:v>
                </c:pt>
                <c:pt idx="3173">
                  <c:v>31720</c:v>
                </c:pt>
                <c:pt idx="3174">
                  <c:v>31730</c:v>
                </c:pt>
                <c:pt idx="3175">
                  <c:v>31740</c:v>
                </c:pt>
                <c:pt idx="3176">
                  <c:v>31750</c:v>
                </c:pt>
                <c:pt idx="3177">
                  <c:v>31760</c:v>
                </c:pt>
                <c:pt idx="3178">
                  <c:v>31770</c:v>
                </c:pt>
                <c:pt idx="3179">
                  <c:v>31780</c:v>
                </c:pt>
                <c:pt idx="3180">
                  <c:v>31790</c:v>
                </c:pt>
                <c:pt idx="3181">
                  <c:v>31800</c:v>
                </c:pt>
                <c:pt idx="3182">
                  <c:v>31810</c:v>
                </c:pt>
                <c:pt idx="3183">
                  <c:v>31820</c:v>
                </c:pt>
                <c:pt idx="3184">
                  <c:v>31830</c:v>
                </c:pt>
                <c:pt idx="3185">
                  <c:v>31840</c:v>
                </c:pt>
                <c:pt idx="3186">
                  <c:v>31850</c:v>
                </c:pt>
                <c:pt idx="3187">
                  <c:v>31860</c:v>
                </c:pt>
                <c:pt idx="3188">
                  <c:v>31870</c:v>
                </c:pt>
                <c:pt idx="3189">
                  <c:v>31880</c:v>
                </c:pt>
                <c:pt idx="3190">
                  <c:v>31890</c:v>
                </c:pt>
                <c:pt idx="3191">
                  <c:v>31900</c:v>
                </c:pt>
                <c:pt idx="3192">
                  <c:v>31910</c:v>
                </c:pt>
                <c:pt idx="3193">
                  <c:v>31920</c:v>
                </c:pt>
                <c:pt idx="3194">
                  <c:v>31930</c:v>
                </c:pt>
                <c:pt idx="3195">
                  <c:v>31940</c:v>
                </c:pt>
                <c:pt idx="3196">
                  <c:v>31950</c:v>
                </c:pt>
                <c:pt idx="3197">
                  <c:v>31960</c:v>
                </c:pt>
                <c:pt idx="3198">
                  <c:v>31970</c:v>
                </c:pt>
                <c:pt idx="3199">
                  <c:v>31980</c:v>
                </c:pt>
                <c:pt idx="3200">
                  <c:v>31990</c:v>
                </c:pt>
                <c:pt idx="3201">
                  <c:v>32000</c:v>
                </c:pt>
                <c:pt idx="3202">
                  <c:v>32010</c:v>
                </c:pt>
                <c:pt idx="3203">
                  <c:v>32020</c:v>
                </c:pt>
                <c:pt idx="3204">
                  <c:v>32030</c:v>
                </c:pt>
                <c:pt idx="3205">
                  <c:v>32040</c:v>
                </c:pt>
                <c:pt idx="3206">
                  <c:v>32050</c:v>
                </c:pt>
                <c:pt idx="3207">
                  <c:v>32060</c:v>
                </c:pt>
                <c:pt idx="3208">
                  <c:v>32070</c:v>
                </c:pt>
                <c:pt idx="3209">
                  <c:v>32080</c:v>
                </c:pt>
                <c:pt idx="3210">
                  <c:v>32090</c:v>
                </c:pt>
                <c:pt idx="3211">
                  <c:v>32100</c:v>
                </c:pt>
                <c:pt idx="3212">
                  <c:v>32110</c:v>
                </c:pt>
                <c:pt idx="3213">
                  <c:v>32120</c:v>
                </c:pt>
                <c:pt idx="3214">
                  <c:v>32130</c:v>
                </c:pt>
                <c:pt idx="3215">
                  <c:v>32140</c:v>
                </c:pt>
                <c:pt idx="3216">
                  <c:v>32150</c:v>
                </c:pt>
                <c:pt idx="3217">
                  <c:v>32160</c:v>
                </c:pt>
                <c:pt idx="3218">
                  <c:v>32170</c:v>
                </c:pt>
                <c:pt idx="3219">
                  <c:v>32180</c:v>
                </c:pt>
                <c:pt idx="3220">
                  <c:v>32190</c:v>
                </c:pt>
                <c:pt idx="3221">
                  <c:v>32200</c:v>
                </c:pt>
                <c:pt idx="3222">
                  <c:v>32210</c:v>
                </c:pt>
                <c:pt idx="3223">
                  <c:v>32220</c:v>
                </c:pt>
                <c:pt idx="3224">
                  <c:v>32230</c:v>
                </c:pt>
                <c:pt idx="3225">
                  <c:v>32240</c:v>
                </c:pt>
                <c:pt idx="3226">
                  <c:v>32250</c:v>
                </c:pt>
                <c:pt idx="3227">
                  <c:v>32260</c:v>
                </c:pt>
                <c:pt idx="3228">
                  <c:v>32270</c:v>
                </c:pt>
                <c:pt idx="3229">
                  <c:v>32280</c:v>
                </c:pt>
                <c:pt idx="3230">
                  <c:v>32290</c:v>
                </c:pt>
                <c:pt idx="3231">
                  <c:v>32300</c:v>
                </c:pt>
                <c:pt idx="3232">
                  <c:v>32310</c:v>
                </c:pt>
                <c:pt idx="3233">
                  <c:v>32320</c:v>
                </c:pt>
                <c:pt idx="3234">
                  <c:v>32330</c:v>
                </c:pt>
                <c:pt idx="3235">
                  <c:v>32340</c:v>
                </c:pt>
                <c:pt idx="3236">
                  <c:v>32350</c:v>
                </c:pt>
                <c:pt idx="3237">
                  <c:v>32360</c:v>
                </c:pt>
                <c:pt idx="3238">
                  <c:v>32370</c:v>
                </c:pt>
                <c:pt idx="3239">
                  <c:v>32380</c:v>
                </c:pt>
                <c:pt idx="3240">
                  <c:v>32390</c:v>
                </c:pt>
                <c:pt idx="3241">
                  <c:v>32400</c:v>
                </c:pt>
                <c:pt idx="3242">
                  <c:v>32410</c:v>
                </c:pt>
                <c:pt idx="3243">
                  <c:v>32420</c:v>
                </c:pt>
                <c:pt idx="3244">
                  <c:v>32430</c:v>
                </c:pt>
                <c:pt idx="3245">
                  <c:v>32440</c:v>
                </c:pt>
                <c:pt idx="3246">
                  <c:v>32450</c:v>
                </c:pt>
                <c:pt idx="3247">
                  <c:v>32460</c:v>
                </c:pt>
                <c:pt idx="3248">
                  <c:v>32470</c:v>
                </c:pt>
                <c:pt idx="3249">
                  <c:v>32480</c:v>
                </c:pt>
                <c:pt idx="3250">
                  <c:v>32490</c:v>
                </c:pt>
                <c:pt idx="3251">
                  <c:v>32500</c:v>
                </c:pt>
                <c:pt idx="3252">
                  <c:v>32510</c:v>
                </c:pt>
                <c:pt idx="3253">
                  <c:v>32520</c:v>
                </c:pt>
                <c:pt idx="3254">
                  <c:v>32530</c:v>
                </c:pt>
                <c:pt idx="3255">
                  <c:v>32540</c:v>
                </c:pt>
                <c:pt idx="3256">
                  <c:v>32550</c:v>
                </c:pt>
                <c:pt idx="3257">
                  <c:v>32560</c:v>
                </c:pt>
                <c:pt idx="3258">
                  <c:v>32570</c:v>
                </c:pt>
                <c:pt idx="3259">
                  <c:v>32580</c:v>
                </c:pt>
                <c:pt idx="3260">
                  <c:v>32590</c:v>
                </c:pt>
                <c:pt idx="3261">
                  <c:v>32600</c:v>
                </c:pt>
                <c:pt idx="3262">
                  <c:v>32610</c:v>
                </c:pt>
                <c:pt idx="3263">
                  <c:v>32620</c:v>
                </c:pt>
                <c:pt idx="3264">
                  <c:v>32630</c:v>
                </c:pt>
                <c:pt idx="3265">
                  <c:v>32640</c:v>
                </c:pt>
                <c:pt idx="3266">
                  <c:v>32650</c:v>
                </c:pt>
                <c:pt idx="3267">
                  <c:v>32660</c:v>
                </c:pt>
                <c:pt idx="3268">
                  <c:v>32670</c:v>
                </c:pt>
                <c:pt idx="3269">
                  <c:v>32680</c:v>
                </c:pt>
                <c:pt idx="3270">
                  <c:v>32690</c:v>
                </c:pt>
                <c:pt idx="3271">
                  <c:v>32700</c:v>
                </c:pt>
                <c:pt idx="3272">
                  <c:v>32710</c:v>
                </c:pt>
                <c:pt idx="3273">
                  <c:v>32720</c:v>
                </c:pt>
                <c:pt idx="3274">
                  <c:v>32730</c:v>
                </c:pt>
                <c:pt idx="3275">
                  <c:v>32740</c:v>
                </c:pt>
                <c:pt idx="3276">
                  <c:v>32750</c:v>
                </c:pt>
                <c:pt idx="3277">
                  <c:v>32760</c:v>
                </c:pt>
                <c:pt idx="3278">
                  <c:v>32770</c:v>
                </c:pt>
                <c:pt idx="3279">
                  <c:v>32780</c:v>
                </c:pt>
                <c:pt idx="3280">
                  <c:v>32790</c:v>
                </c:pt>
                <c:pt idx="3281">
                  <c:v>32800</c:v>
                </c:pt>
                <c:pt idx="3282">
                  <c:v>32810</c:v>
                </c:pt>
                <c:pt idx="3283">
                  <c:v>32820</c:v>
                </c:pt>
                <c:pt idx="3284">
                  <c:v>32830</c:v>
                </c:pt>
                <c:pt idx="3285">
                  <c:v>32840</c:v>
                </c:pt>
                <c:pt idx="3286">
                  <c:v>32850</c:v>
                </c:pt>
                <c:pt idx="3287">
                  <c:v>32860</c:v>
                </c:pt>
                <c:pt idx="3288">
                  <c:v>32870</c:v>
                </c:pt>
                <c:pt idx="3289">
                  <c:v>32880</c:v>
                </c:pt>
                <c:pt idx="3290">
                  <c:v>32890</c:v>
                </c:pt>
                <c:pt idx="3291">
                  <c:v>32900</c:v>
                </c:pt>
                <c:pt idx="3292">
                  <c:v>32910</c:v>
                </c:pt>
                <c:pt idx="3293">
                  <c:v>32920</c:v>
                </c:pt>
                <c:pt idx="3294">
                  <c:v>32930</c:v>
                </c:pt>
                <c:pt idx="3295">
                  <c:v>32940</c:v>
                </c:pt>
                <c:pt idx="3296">
                  <c:v>32950</c:v>
                </c:pt>
                <c:pt idx="3297">
                  <c:v>32960</c:v>
                </c:pt>
                <c:pt idx="3298">
                  <c:v>32970</c:v>
                </c:pt>
                <c:pt idx="3299">
                  <c:v>32980</c:v>
                </c:pt>
                <c:pt idx="3300">
                  <c:v>32990</c:v>
                </c:pt>
                <c:pt idx="3301">
                  <c:v>33000</c:v>
                </c:pt>
                <c:pt idx="3302">
                  <c:v>33010</c:v>
                </c:pt>
                <c:pt idx="3303">
                  <c:v>33020</c:v>
                </c:pt>
                <c:pt idx="3304">
                  <c:v>33030</c:v>
                </c:pt>
                <c:pt idx="3305">
                  <c:v>33040</c:v>
                </c:pt>
                <c:pt idx="3306">
                  <c:v>33050</c:v>
                </c:pt>
                <c:pt idx="3307">
                  <c:v>33060</c:v>
                </c:pt>
                <c:pt idx="3308">
                  <c:v>33070</c:v>
                </c:pt>
                <c:pt idx="3309">
                  <c:v>33080</c:v>
                </c:pt>
                <c:pt idx="3310">
                  <c:v>33090</c:v>
                </c:pt>
                <c:pt idx="3311">
                  <c:v>33100</c:v>
                </c:pt>
                <c:pt idx="3312">
                  <c:v>33110</c:v>
                </c:pt>
                <c:pt idx="3313">
                  <c:v>33120</c:v>
                </c:pt>
                <c:pt idx="3314">
                  <c:v>33130</c:v>
                </c:pt>
                <c:pt idx="3315">
                  <c:v>33140</c:v>
                </c:pt>
                <c:pt idx="3316">
                  <c:v>33150</c:v>
                </c:pt>
                <c:pt idx="3317">
                  <c:v>33160</c:v>
                </c:pt>
                <c:pt idx="3318">
                  <c:v>33170</c:v>
                </c:pt>
                <c:pt idx="3319">
                  <c:v>33180</c:v>
                </c:pt>
                <c:pt idx="3320">
                  <c:v>33190</c:v>
                </c:pt>
                <c:pt idx="3321">
                  <c:v>33200</c:v>
                </c:pt>
                <c:pt idx="3322">
                  <c:v>33210</c:v>
                </c:pt>
                <c:pt idx="3323">
                  <c:v>33220</c:v>
                </c:pt>
                <c:pt idx="3324">
                  <c:v>33230</c:v>
                </c:pt>
                <c:pt idx="3325">
                  <c:v>33240</c:v>
                </c:pt>
                <c:pt idx="3326">
                  <c:v>33250</c:v>
                </c:pt>
                <c:pt idx="3327">
                  <c:v>33260</c:v>
                </c:pt>
                <c:pt idx="3328">
                  <c:v>33270</c:v>
                </c:pt>
                <c:pt idx="3329">
                  <c:v>33280</c:v>
                </c:pt>
                <c:pt idx="3330">
                  <c:v>33290</c:v>
                </c:pt>
                <c:pt idx="3331">
                  <c:v>33300</c:v>
                </c:pt>
                <c:pt idx="3332">
                  <c:v>33310</c:v>
                </c:pt>
                <c:pt idx="3333">
                  <c:v>33320</c:v>
                </c:pt>
                <c:pt idx="3334">
                  <c:v>33330</c:v>
                </c:pt>
                <c:pt idx="3335">
                  <c:v>33340</c:v>
                </c:pt>
                <c:pt idx="3336">
                  <c:v>33350</c:v>
                </c:pt>
                <c:pt idx="3337">
                  <c:v>33360</c:v>
                </c:pt>
                <c:pt idx="3338">
                  <c:v>33370</c:v>
                </c:pt>
                <c:pt idx="3339">
                  <c:v>33380</c:v>
                </c:pt>
                <c:pt idx="3340">
                  <c:v>33390</c:v>
                </c:pt>
                <c:pt idx="3341">
                  <c:v>33400</c:v>
                </c:pt>
                <c:pt idx="3342">
                  <c:v>33410</c:v>
                </c:pt>
                <c:pt idx="3343">
                  <c:v>33420</c:v>
                </c:pt>
                <c:pt idx="3344">
                  <c:v>33430</c:v>
                </c:pt>
                <c:pt idx="3345">
                  <c:v>33440</c:v>
                </c:pt>
                <c:pt idx="3346">
                  <c:v>33450</c:v>
                </c:pt>
                <c:pt idx="3347">
                  <c:v>33460</c:v>
                </c:pt>
                <c:pt idx="3348">
                  <c:v>33470</c:v>
                </c:pt>
                <c:pt idx="3349">
                  <c:v>33480</c:v>
                </c:pt>
                <c:pt idx="3350">
                  <c:v>33490</c:v>
                </c:pt>
                <c:pt idx="3351">
                  <c:v>33500</c:v>
                </c:pt>
                <c:pt idx="3352">
                  <c:v>33510</c:v>
                </c:pt>
                <c:pt idx="3353">
                  <c:v>33520</c:v>
                </c:pt>
                <c:pt idx="3354">
                  <c:v>33530</c:v>
                </c:pt>
                <c:pt idx="3355">
                  <c:v>33540</c:v>
                </c:pt>
                <c:pt idx="3356">
                  <c:v>33550</c:v>
                </c:pt>
                <c:pt idx="3357">
                  <c:v>33560</c:v>
                </c:pt>
                <c:pt idx="3358">
                  <c:v>33570</c:v>
                </c:pt>
                <c:pt idx="3359">
                  <c:v>33580</c:v>
                </c:pt>
                <c:pt idx="3360">
                  <c:v>33590</c:v>
                </c:pt>
                <c:pt idx="3361">
                  <c:v>33600</c:v>
                </c:pt>
                <c:pt idx="3362">
                  <c:v>33610</c:v>
                </c:pt>
                <c:pt idx="3363">
                  <c:v>33620</c:v>
                </c:pt>
                <c:pt idx="3364">
                  <c:v>33630</c:v>
                </c:pt>
                <c:pt idx="3365">
                  <c:v>33640</c:v>
                </c:pt>
                <c:pt idx="3366">
                  <c:v>33650</c:v>
                </c:pt>
                <c:pt idx="3367">
                  <c:v>33660</c:v>
                </c:pt>
                <c:pt idx="3368">
                  <c:v>33670</c:v>
                </c:pt>
                <c:pt idx="3369">
                  <c:v>33680</c:v>
                </c:pt>
                <c:pt idx="3370">
                  <c:v>33690</c:v>
                </c:pt>
                <c:pt idx="3371">
                  <c:v>33700</c:v>
                </c:pt>
                <c:pt idx="3372">
                  <c:v>33710</c:v>
                </c:pt>
                <c:pt idx="3373">
                  <c:v>33720</c:v>
                </c:pt>
                <c:pt idx="3374">
                  <c:v>33730</c:v>
                </c:pt>
                <c:pt idx="3375">
                  <c:v>33740</c:v>
                </c:pt>
                <c:pt idx="3376">
                  <c:v>33750</c:v>
                </c:pt>
                <c:pt idx="3377">
                  <c:v>33760</c:v>
                </c:pt>
                <c:pt idx="3378">
                  <c:v>33770</c:v>
                </c:pt>
                <c:pt idx="3379">
                  <c:v>33780</c:v>
                </c:pt>
                <c:pt idx="3380">
                  <c:v>33790</c:v>
                </c:pt>
                <c:pt idx="3381">
                  <c:v>33800</c:v>
                </c:pt>
                <c:pt idx="3382">
                  <c:v>33810</c:v>
                </c:pt>
                <c:pt idx="3383">
                  <c:v>33820</c:v>
                </c:pt>
                <c:pt idx="3384">
                  <c:v>33830</c:v>
                </c:pt>
                <c:pt idx="3385">
                  <c:v>33840</c:v>
                </c:pt>
                <c:pt idx="3386">
                  <c:v>33850</c:v>
                </c:pt>
                <c:pt idx="3387">
                  <c:v>33860</c:v>
                </c:pt>
                <c:pt idx="3388">
                  <c:v>33870</c:v>
                </c:pt>
                <c:pt idx="3389">
                  <c:v>33880</c:v>
                </c:pt>
                <c:pt idx="3390">
                  <c:v>33890</c:v>
                </c:pt>
                <c:pt idx="3391">
                  <c:v>33900</c:v>
                </c:pt>
                <c:pt idx="3392">
                  <c:v>33910</c:v>
                </c:pt>
                <c:pt idx="3393">
                  <c:v>33920</c:v>
                </c:pt>
                <c:pt idx="3394">
                  <c:v>33930</c:v>
                </c:pt>
                <c:pt idx="3395">
                  <c:v>33940</c:v>
                </c:pt>
                <c:pt idx="3396">
                  <c:v>33950</c:v>
                </c:pt>
                <c:pt idx="3397">
                  <c:v>33960</c:v>
                </c:pt>
                <c:pt idx="3398">
                  <c:v>33970</c:v>
                </c:pt>
                <c:pt idx="3399">
                  <c:v>33980</c:v>
                </c:pt>
                <c:pt idx="3400">
                  <c:v>33990</c:v>
                </c:pt>
                <c:pt idx="3401">
                  <c:v>34000</c:v>
                </c:pt>
                <c:pt idx="3402">
                  <c:v>34010</c:v>
                </c:pt>
                <c:pt idx="3403">
                  <c:v>34020</c:v>
                </c:pt>
                <c:pt idx="3404">
                  <c:v>34030</c:v>
                </c:pt>
                <c:pt idx="3405">
                  <c:v>34040</c:v>
                </c:pt>
                <c:pt idx="3406">
                  <c:v>34050</c:v>
                </c:pt>
                <c:pt idx="3407">
                  <c:v>34060</c:v>
                </c:pt>
                <c:pt idx="3408">
                  <c:v>34070</c:v>
                </c:pt>
                <c:pt idx="3409">
                  <c:v>34080</c:v>
                </c:pt>
                <c:pt idx="3410">
                  <c:v>34090</c:v>
                </c:pt>
                <c:pt idx="3411">
                  <c:v>34100</c:v>
                </c:pt>
                <c:pt idx="3412">
                  <c:v>34110</c:v>
                </c:pt>
                <c:pt idx="3413">
                  <c:v>34120</c:v>
                </c:pt>
                <c:pt idx="3414">
                  <c:v>34130</c:v>
                </c:pt>
                <c:pt idx="3415">
                  <c:v>34140</c:v>
                </c:pt>
                <c:pt idx="3416">
                  <c:v>34150</c:v>
                </c:pt>
                <c:pt idx="3417">
                  <c:v>34160</c:v>
                </c:pt>
                <c:pt idx="3418">
                  <c:v>34170</c:v>
                </c:pt>
                <c:pt idx="3419">
                  <c:v>34180</c:v>
                </c:pt>
                <c:pt idx="3420">
                  <c:v>34190</c:v>
                </c:pt>
                <c:pt idx="3421">
                  <c:v>34200</c:v>
                </c:pt>
                <c:pt idx="3422">
                  <c:v>34210</c:v>
                </c:pt>
                <c:pt idx="3423">
                  <c:v>34220</c:v>
                </c:pt>
                <c:pt idx="3424">
                  <c:v>34230</c:v>
                </c:pt>
                <c:pt idx="3425">
                  <c:v>34240</c:v>
                </c:pt>
                <c:pt idx="3426">
                  <c:v>34250</c:v>
                </c:pt>
                <c:pt idx="3427">
                  <c:v>34260</c:v>
                </c:pt>
                <c:pt idx="3428">
                  <c:v>34270</c:v>
                </c:pt>
                <c:pt idx="3429">
                  <c:v>34280</c:v>
                </c:pt>
                <c:pt idx="3430">
                  <c:v>34290</c:v>
                </c:pt>
                <c:pt idx="3431">
                  <c:v>34300</c:v>
                </c:pt>
                <c:pt idx="3432">
                  <c:v>34310</c:v>
                </c:pt>
                <c:pt idx="3433">
                  <c:v>34320</c:v>
                </c:pt>
                <c:pt idx="3434">
                  <c:v>34330</c:v>
                </c:pt>
                <c:pt idx="3435">
                  <c:v>34340</c:v>
                </c:pt>
                <c:pt idx="3436">
                  <c:v>34350</c:v>
                </c:pt>
                <c:pt idx="3437">
                  <c:v>34360</c:v>
                </c:pt>
                <c:pt idx="3438">
                  <c:v>34370</c:v>
                </c:pt>
                <c:pt idx="3439">
                  <c:v>34380</c:v>
                </c:pt>
                <c:pt idx="3440">
                  <c:v>34390</c:v>
                </c:pt>
                <c:pt idx="3441">
                  <c:v>34400</c:v>
                </c:pt>
                <c:pt idx="3442">
                  <c:v>34410</c:v>
                </c:pt>
                <c:pt idx="3443">
                  <c:v>34420</c:v>
                </c:pt>
                <c:pt idx="3444">
                  <c:v>34430</c:v>
                </c:pt>
                <c:pt idx="3445">
                  <c:v>34440</c:v>
                </c:pt>
                <c:pt idx="3446">
                  <c:v>34450</c:v>
                </c:pt>
                <c:pt idx="3447">
                  <c:v>34460</c:v>
                </c:pt>
                <c:pt idx="3448">
                  <c:v>34470</c:v>
                </c:pt>
                <c:pt idx="3449">
                  <c:v>34480</c:v>
                </c:pt>
                <c:pt idx="3450">
                  <c:v>34490</c:v>
                </c:pt>
                <c:pt idx="3451">
                  <c:v>34500</c:v>
                </c:pt>
                <c:pt idx="3452">
                  <c:v>34510</c:v>
                </c:pt>
                <c:pt idx="3453">
                  <c:v>34520</c:v>
                </c:pt>
                <c:pt idx="3454">
                  <c:v>34530</c:v>
                </c:pt>
                <c:pt idx="3455">
                  <c:v>34540</c:v>
                </c:pt>
                <c:pt idx="3456">
                  <c:v>34550</c:v>
                </c:pt>
                <c:pt idx="3457">
                  <c:v>34560</c:v>
                </c:pt>
                <c:pt idx="3458">
                  <c:v>34570</c:v>
                </c:pt>
                <c:pt idx="3459">
                  <c:v>34580</c:v>
                </c:pt>
                <c:pt idx="3460">
                  <c:v>34590</c:v>
                </c:pt>
                <c:pt idx="3461">
                  <c:v>34600</c:v>
                </c:pt>
                <c:pt idx="3462">
                  <c:v>34610</c:v>
                </c:pt>
                <c:pt idx="3463">
                  <c:v>34620</c:v>
                </c:pt>
                <c:pt idx="3464">
                  <c:v>34630</c:v>
                </c:pt>
                <c:pt idx="3465">
                  <c:v>34640</c:v>
                </c:pt>
                <c:pt idx="3466">
                  <c:v>34650</c:v>
                </c:pt>
                <c:pt idx="3467">
                  <c:v>34660</c:v>
                </c:pt>
                <c:pt idx="3468">
                  <c:v>34670</c:v>
                </c:pt>
                <c:pt idx="3469">
                  <c:v>34680</c:v>
                </c:pt>
                <c:pt idx="3470">
                  <c:v>34690</c:v>
                </c:pt>
                <c:pt idx="3471">
                  <c:v>34700</c:v>
                </c:pt>
                <c:pt idx="3472">
                  <c:v>34710</c:v>
                </c:pt>
                <c:pt idx="3473">
                  <c:v>34720</c:v>
                </c:pt>
                <c:pt idx="3474">
                  <c:v>34730</c:v>
                </c:pt>
                <c:pt idx="3475">
                  <c:v>34740</c:v>
                </c:pt>
                <c:pt idx="3476">
                  <c:v>34750</c:v>
                </c:pt>
                <c:pt idx="3477">
                  <c:v>34760</c:v>
                </c:pt>
                <c:pt idx="3478">
                  <c:v>34770</c:v>
                </c:pt>
                <c:pt idx="3479">
                  <c:v>34780</c:v>
                </c:pt>
                <c:pt idx="3480">
                  <c:v>34790</c:v>
                </c:pt>
                <c:pt idx="3481">
                  <c:v>34800</c:v>
                </c:pt>
                <c:pt idx="3482">
                  <c:v>34810</c:v>
                </c:pt>
                <c:pt idx="3483">
                  <c:v>34820</c:v>
                </c:pt>
                <c:pt idx="3484">
                  <c:v>34830</c:v>
                </c:pt>
                <c:pt idx="3485">
                  <c:v>34840</c:v>
                </c:pt>
                <c:pt idx="3486">
                  <c:v>34850</c:v>
                </c:pt>
                <c:pt idx="3487">
                  <c:v>34860</c:v>
                </c:pt>
                <c:pt idx="3488">
                  <c:v>34870</c:v>
                </c:pt>
                <c:pt idx="3489">
                  <c:v>34880</c:v>
                </c:pt>
                <c:pt idx="3490">
                  <c:v>34890</c:v>
                </c:pt>
                <c:pt idx="3491">
                  <c:v>34900</c:v>
                </c:pt>
                <c:pt idx="3492">
                  <c:v>34910</c:v>
                </c:pt>
                <c:pt idx="3493">
                  <c:v>34920</c:v>
                </c:pt>
                <c:pt idx="3494">
                  <c:v>34930</c:v>
                </c:pt>
                <c:pt idx="3495">
                  <c:v>34940</c:v>
                </c:pt>
                <c:pt idx="3496">
                  <c:v>34950</c:v>
                </c:pt>
                <c:pt idx="3497">
                  <c:v>34960</c:v>
                </c:pt>
                <c:pt idx="3498">
                  <c:v>34970</c:v>
                </c:pt>
                <c:pt idx="3499">
                  <c:v>34980</c:v>
                </c:pt>
                <c:pt idx="3500">
                  <c:v>34990</c:v>
                </c:pt>
                <c:pt idx="3501">
                  <c:v>35000</c:v>
                </c:pt>
                <c:pt idx="3502">
                  <c:v>35010</c:v>
                </c:pt>
                <c:pt idx="3503">
                  <c:v>35020</c:v>
                </c:pt>
                <c:pt idx="3504">
                  <c:v>35030</c:v>
                </c:pt>
                <c:pt idx="3505">
                  <c:v>35040</c:v>
                </c:pt>
                <c:pt idx="3506">
                  <c:v>35050</c:v>
                </c:pt>
                <c:pt idx="3507">
                  <c:v>35060</c:v>
                </c:pt>
                <c:pt idx="3508">
                  <c:v>35070</c:v>
                </c:pt>
                <c:pt idx="3509">
                  <c:v>35080</c:v>
                </c:pt>
                <c:pt idx="3510">
                  <c:v>35090</c:v>
                </c:pt>
                <c:pt idx="3511">
                  <c:v>35100</c:v>
                </c:pt>
                <c:pt idx="3512">
                  <c:v>35110</c:v>
                </c:pt>
                <c:pt idx="3513">
                  <c:v>35120</c:v>
                </c:pt>
                <c:pt idx="3514">
                  <c:v>35130</c:v>
                </c:pt>
                <c:pt idx="3515">
                  <c:v>35140</c:v>
                </c:pt>
                <c:pt idx="3516">
                  <c:v>35150</c:v>
                </c:pt>
                <c:pt idx="3517">
                  <c:v>35160</c:v>
                </c:pt>
                <c:pt idx="3518">
                  <c:v>35170</c:v>
                </c:pt>
                <c:pt idx="3519">
                  <c:v>35180</c:v>
                </c:pt>
                <c:pt idx="3520">
                  <c:v>35190</c:v>
                </c:pt>
                <c:pt idx="3521">
                  <c:v>35200</c:v>
                </c:pt>
                <c:pt idx="3522">
                  <c:v>35210</c:v>
                </c:pt>
                <c:pt idx="3523">
                  <c:v>35220</c:v>
                </c:pt>
                <c:pt idx="3524">
                  <c:v>35230</c:v>
                </c:pt>
                <c:pt idx="3525">
                  <c:v>35240</c:v>
                </c:pt>
                <c:pt idx="3526">
                  <c:v>35250</c:v>
                </c:pt>
                <c:pt idx="3527">
                  <c:v>35260</c:v>
                </c:pt>
                <c:pt idx="3528">
                  <c:v>35270</c:v>
                </c:pt>
                <c:pt idx="3529">
                  <c:v>35280</c:v>
                </c:pt>
                <c:pt idx="3530">
                  <c:v>35290</c:v>
                </c:pt>
                <c:pt idx="3531">
                  <c:v>35300</c:v>
                </c:pt>
                <c:pt idx="3532">
                  <c:v>35310</c:v>
                </c:pt>
                <c:pt idx="3533">
                  <c:v>35320</c:v>
                </c:pt>
                <c:pt idx="3534">
                  <c:v>35330</c:v>
                </c:pt>
                <c:pt idx="3535">
                  <c:v>35340</c:v>
                </c:pt>
                <c:pt idx="3536">
                  <c:v>35350</c:v>
                </c:pt>
                <c:pt idx="3537">
                  <c:v>35360</c:v>
                </c:pt>
                <c:pt idx="3538">
                  <c:v>35370</c:v>
                </c:pt>
                <c:pt idx="3539">
                  <c:v>35380</c:v>
                </c:pt>
                <c:pt idx="3540">
                  <c:v>35390</c:v>
                </c:pt>
                <c:pt idx="3541">
                  <c:v>35400</c:v>
                </c:pt>
                <c:pt idx="3542">
                  <c:v>35410</c:v>
                </c:pt>
                <c:pt idx="3543">
                  <c:v>35420</c:v>
                </c:pt>
                <c:pt idx="3544">
                  <c:v>35430</c:v>
                </c:pt>
                <c:pt idx="3545">
                  <c:v>35440</c:v>
                </c:pt>
                <c:pt idx="3546">
                  <c:v>35450</c:v>
                </c:pt>
                <c:pt idx="3547">
                  <c:v>35460</c:v>
                </c:pt>
                <c:pt idx="3548">
                  <c:v>35470</c:v>
                </c:pt>
                <c:pt idx="3549">
                  <c:v>35480</c:v>
                </c:pt>
                <c:pt idx="3550">
                  <c:v>35490</c:v>
                </c:pt>
                <c:pt idx="3551">
                  <c:v>35500</c:v>
                </c:pt>
                <c:pt idx="3552">
                  <c:v>35510</c:v>
                </c:pt>
                <c:pt idx="3553">
                  <c:v>35520</c:v>
                </c:pt>
                <c:pt idx="3554">
                  <c:v>35530</c:v>
                </c:pt>
                <c:pt idx="3555">
                  <c:v>35540</c:v>
                </c:pt>
                <c:pt idx="3556">
                  <c:v>35550</c:v>
                </c:pt>
                <c:pt idx="3557">
                  <c:v>35560</c:v>
                </c:pt>
                <c:pt idx="3558">
                  <c:v>35570</c:v>
                </c:pt>
                <c:pt idx="3559">
                  <c:v>35580</c:v>
                </c:pt>
                <c:pt idx="3560">
                  <c:v>35590</c:v>
                </c:pt>
                <c:pt idx="3561">
                  <c:v>35600</c:v>
                </c:pt>
                <c:pt idx="3562">
                  <c:v>35610</c:v>
                </c:pt>
                <c:pt idx="3563">
                  <c:v>35620</c:v>
                </c:pt>
                <c:pt idx="3564">
                  <c:v>35630</c:v>
                </c:pt>
                <c:pt idx="3565">
                  <c:v>35640</c:v>
                </c:pt>
                <c:pt idx="3566">
                  <c:v>35650</c:v>
                </c:pt>
                <c:pt idx="3567">
                  <c:v>35660</c:v>
                </c:pt>
                <c:pt idx="3568">
                  <c:v>35670</c:v>
                </c:pt>
                <c:pt idx="3569">
                  <c:v>35680</c:v>
                </c:pt>
                <c:pt idx="3570">
                  <c:v>35690</c:v>
                </c:pt>
                <c:pt idx="3571">
                  <c:v>35700</c:v>
                </c:pt>
                <c:pt idx="3572">
                  <c:v>35710</c:v>
                </c:pt>
                <c:pt idx="3573">
                  <c:v>35720</c:v>
                </c:pt>
                <c:pt idx="3574">
                  <c:v>35730</c:v>
                </c:pt>
                <c:pt idx="3575">
                  <c:v>35740</c:v>
                </c:pt>
                <c:pt idx="3576">
                  <c:v>35750</c:v>
                </c:pt>
                <c:pt idx="3577">
                  <c:v>35760</c:v>
                </c:pt>
                <c:pt idx="3578">
                  <c:v>35770</c:v>
                </c:pt>
                <c:pt idx="3579">
                  <c:v>35780</c:v>
                </c:pt>
                <c:pt idx="3580">
                  <c:v>35790</c:v>
                </c:pt>
                <c:pt idx="3581">
                  <c:v>35800</c:v>
                </c:pt>
                <c:pt idx="3582">
                  <c:v>35810</c:v>
                </c:pt>
                <c:pt idx="3583">
                  <c:v>35820</c:v>
                </c:pt>
                <c:pt idx="3584">
                  <c:v>35830</c:v>
                </c:pt>
                <c:pt idx="3585">
                  <c:v>35840</c:v>
                </c:pt>
                <c:pt idx="3586">
                  <c:v>35850</c:v>
                </c:pt>
                <c:pt idx="3587">
                  <c:v>35860</c:v>
                </c:pt>
                <c:pt idx="3588">
                  <c:v>35870</c:v>
                </c:pt>
                <c:pt idx="3589">
                  <c:v>35880</c:v>
                </c:pt>
                <c:pt idx="3590">
                  <c:v>35890</c:v>
                </c:pt>
                <c:pt idx="3591">
                  <c:v>35900</c:v>
                </c:pt>
                <c:pt idx="3592">
                  <c:v>35910</c:v>
                </c:pt>
                <c:pt idx="3593">
                  <c:v>35920</c:v>
                </c:pt>
                <c:pt idx="3594">
                  <c:v>35930</c:v>
                </c:pt>
                <c:pt idx="3595">
                  <c:v>35940</c:v>
                </c:pt>
                <c:pt idx="3596">
                  <c:v>35950</c:v>
                </c:pt>
                <c:pt idx="3597">
                  <c:v>35960</c:v>
                </c:pt>
                <c:pt idx="3598">
                  <c:v>35970</c:v>
                </c:pt>
                <c:pt idx="3599">
                  <c:v>35980</c:v>
                </c:pt>
                <c:pt idx="3600">
                  <c:v>35990</c:v>
                </c:pt>
                <c:pt idx="3601">
                  <c:v>36000</c:v>
                </c:pt>
                <c:pt idx="3602">
                  <c:v>36010</c:v>
                </c:pt>
                <c:pt idx="3603">
                  <c:v>36020</c:v>
                </c:pt>
                <c:pt idx="3604">
                  <c:v>36030</c:v>
                </c:pt>
                <c:pt idx="3605">
                  <c:v>36040</c:v>
                </c:pt>
                <c:pt idx="3606">
                  <c:v>36050</c:v>
                </c:pt>
                <c:pt idx="3607">
                  <c:v>36060</c:v>
                </c:pt>
                <c:pt idx="3608">
                  <c:v>36070</c:v>
                </c:pt>
                <c:pt idx="3609">
                  <c:v>36080</c:v>
                </c:pt>
                <c:pt idx="3610">
                  <c:v>36090</c:v>
                </c:pt>
                <c:pt idx="3611">
                  <c:v>36100</c:v>
                </c:pt>
                <c:pt idx="3612">
                  <c:v>36110</c:v>
                </c:pt>
                <c:pt idx="3613">
                  <c:v>36120</c:v>
                </c:pt>
                <c:pt idx="3614">
                  <c:v>36130</c:v>
                </c:pt>
                <c:pt idx="3615">
                  <c:v>36140</c:v>
                </c:pt>
                <c:pt idx="3616">
                  <c:v>36150</c:v>
                </c:pt>
                <c:pt idx="3617">
                  <c:v>36160</c:v>
                </c:pt>
                <c:pt idx="3618">
                  <c:v>36170</c:v>
                </c:pt>
                <c:pt idx="3619">
                  <c:v>36180</c:v>
                </c:pt>
                <c:pt idx="3620">
                  <c:v>36190</c:v>
                </c:pt>
                <c:pt idx="3621">
                  <c:v>36200</c:v>
                </c:pt>
                <c:pt idx="3622">
                  <c:v>36210</c:v>
                </c:pt>
                <c:pt idx="3623">
                  <c:v>36220</c:v>
                </c:pt>
                <c:pt idx="3624">
                  <c:v>36230</c:v>
                </c:pt>
                <c:pt idx="3625">
                  <c:v>36240</c:v>
                </c:pt>
                <c:pt idx="3626">
                  <c:v>36250</c:v>
                </c:pt>
                <c:pt idx="3627">
                  <c:v>36260</c:v>
                </c:pt>
                <c:pt idx="3628">
                  <c:v>36270</c:v>
                </c:pt>
                <c:pt idx="3629">
                  <c:v>36280</c:v>
                </c:pt>
                <c:pt idx="3630">
                  <c:v>36290</c:v>
                </c:pt>
                <c:pt idx="3631">
                  <c:v>36300</c:v>
                </c:pt>
                <c:pt idx="3632">
                  <c:v>36310</c:v>
                </c:pt>
                <c:pt idx="3633">
                  <c:v>36320</c:v>
                </c:pt>
                <c:pt idx="3634">
                  <c:v>36330</c:v>
                </c:pt>
                <c:pt idx="3635">
                  <c:v>36340</c:v>
                </c:pt>
                <c:pt idx="3636">
                  <c:v>36350</c:v>
                </c:pt>
                <c:pt idx="3637">
                  <c:v>36360</c:v>
                </c:pt>
                <c:pt idx="3638">
                  <c:v>36370</c:v>
                </c:pt>
                <c:pt idx="3639">
                  <c:v>36380</c:v>
                </c:pt>
                <c:pt idx="3640">
                  <c:v>36390</c:v>
                </c:pt>
                <c:pt idx="3641">
                  <c:v>36400</c:v>
                </c:pt>
                <c:pt idx="3642">
                  <c:v>36410</c:v>
                </c:pt>
                <c:pt idx="3643">
                  <c:v>36420</c:v>
                </c:pt>
                <c:pt idx="3644">
                  <c:v>36430</c:v>
                </c:pt>
                <c:pt idx="3645">
                  <c:v>36440</c:v>
                </c:pt>
                <c:pt idx="3646">
                  <c:v>36450</c:v>
                </c:pt>
                <c:pt idx="3647">
                  <c:v>36460</c:v>
                </c:pt>
                <c:pt idx="3648">
                  <c:v>36470</c:v>
                </c:pt>
                <c:pt idx="3649">
                  <c:v>36480</c:v>
                </c:pt>
                <c:pt idx="3650">
                  <c:v>36490</c:v>
                </c:pt>
                <c:pt idx="3651">
                  <c:v>36500</c:v>
                </c:pt>
                <c:pt idx="3652">
                  <c:v>36510</c:v>
                </c:pt>
                <c:pt idx="3653">
                  <c:v>36520</c:v>
                </c:pt>
                <c:pt idx="3654">
                  <c:v>36530</c:v>
                </c:pt>
                <c:pt idx="3655">
                  <c:v>36540</c:v>
                </c:pt>
                <c:pt idx="3656">
                  <c:v>36550</c:v>
                </c:pt>
                <c:pt idx="3657">
                  <c:v>36560</c:v>
                </c:pt>
                <c:pt idx="3658">
                  <c:v>36570</c:v>
                </c:pt>
                <c:pt idx="3659">
                  <c:v>36580</c:v>
                </c:pt>
                <c:pt idx="3660">
                  <c:v>36590</c:v>
                </c:pt>
                <c:pt idx="3661">
                  <c:v>36600</c:v>
                </c:pt>
                <c:pt idx="3662">
                  <c:v>36610</c:v>
                </c:pt>
                <c:pt idx="3663">
                  <c:v>36620</c:v>
                </c:pt>
                <c:pt idx="3664">
                  <c:v>36630</c:v>
                </c:pt>
                <c:pt idx="3665">
                  <c:v>36640</c:v>
                </c:pt>
                <c:pt idx="3666">
                  <c:v>36650</c:v>
                </c:pt>
                <c:pt idx="3667">
                  <c:v>36660</c:v>
                </c:pt>
                <c:pt idx="3668">
                  <c:v>36670</c:v>
                </c:pt>
                <c:pt idx="3669">
                  <c:v>36680</c:v>
                </c:pt>
                <c:pt idx="3670">
                  <c:v>36690</c:v>
                </c:pt>
                <c:pt idx="3671">
                  <c:v>36700</c:v>
                </c:pt>
                <c:pt idx="3672">
                  <c:v>36710</c:v>
                </c:pt>
                <c:pt idx="3673">
                  <c:v>36720</c:v>
                </c:pt>
                <c:pt idx="3674">
                  <c:v>36730</c:v>
                </c:pt>
                <c:pt idx="3675">
                  <c:v>36740</c:v>
                </c:pt>
                <c:pt idx="3676">
                  <c:v>36750</c:v>
                </c:pt>
                <c:pt idx="3677">
                  <c:v>36760</c:v>
                </c:pt>
                <c:pt idx="3678">
                  <c:v>36770</c:v>
                </c:pt>
                <c:pt idx="3679">
                  <c:v>36780</c:v>
                </c:pt>
                <c:pt idx="3680">
                  <c:v>36790</c:v>
                </c:pt>
                <c:pt idx="3681">
                  <c:v>36800</c:v>
                </c:pt>
                <c:pt idx="3682">
                  <c:v>36810</c:v>
                </c:pt>
                <c:pt idx="3683">
                  <c:v>36820</c:v>
                </c:pt>
                <c:pt idx="3684">
                  <c:v>36830</c:v>
                </c:pt>
                <c:pt idx="3685">
                  <c:v>36840</c:v>
                </c:pt>
                <c:pt idx="3686">
                  <c:v>36850</c:v>
                </c:pt>
                <c:pt idx="3687">
                  <c:v>36860</c:v>
                </c:pt>
                <c:pt idx="3688">
                  <c:v>36870</c:v>
                </c:pt>
                <c:pt idx="3689">
                  <c:v>36880</c:v>
                </c:pt>
                <c:pt idx="3690">
                  <c:v>36890</c:v>
                </c:pt>
                <c:pt idx="3691">
                  <c:v>36900</c:v>
                </c:pt>
                <c:pt idx="3692">
                  <c:v>36910</c:v>
                </c:pt>
                <c:pt idx="3693">
                  <c:v>36920</c:v>
                </c:pt>
                <c:pt idx="3694">
                  <c:v>36930</c:v>
                </c:pt>
                <c:pt idx="3695">
                  <c:v>36940</c:v>
                </c:pt>
                <c:pt idx="3696">
                  <c:v>36950</c:v>
                </c:pt>
                <c:pt idx="3697">
                  <c:v>36960</c:v>
                </c:pt>
                <c:pt idx="3698">
                  <c:v>36970</c:v>
                </c:pt>
                <c:pt idx="3699">
                  <c:v>36980</c:v>
                </c:pt>
                <c:pt idx="3700">
                  <c:v>36990</c:v>
                </c:pt>
                <c:pt idx="3701">
                  <c:v>37000</c:v>
                </c:pt>
                <c:pt idx="3702">
                  <c:v>37010</c:v>
                </c:pt>
                <c:pt idx="3703">
                  <c:v>37020</c:v>
                </c:pt>
                <c:pt idx="3704">
                  <c:v>37030</c:v>
                </c:pt>
                <c:pt idx="3705">
                  <c:v>37040</c:v>
                </c:pt>
                <c:pt idx="3706">
                  <c:v>37050</c:v>
                </c:pt>
                <c:pt idx="3707">
                  <c:v>37060</c:v>
                </c:pt>
                <c:pt idx="3708">
                  <c:v>37070</c:v>
                </c:pt>
                <c:pt idx="3709">
                  <c:v>37080</c:v>
                </c:pt>
                <c:pt idx="3710">
                  <c:v>37090</c:v>
                </c:pt>
                <c:pt idx="3711">
                  <c:v>37100</c:v>
                </c:pt>
                <c:pt idx="3712">
                  <c:v>37110</c:v>
                </c:pt>
                <c:pt idx="3713">
                  <c:v>37120</c:v>
                </c:pt>
                <c:pt idx="3714">
                  <c:v>37130</c:v>
                </c:pt>
                <c:pt idx="3715">
                  <c:v>37140</c:v>
                </c:pt>
                <c:pt idx="3716">
                  <c:v>37150</c:v>
                </c:pt>
                <c:pt idx="3717">
                  <c:v>37160</c:v>
                </c:pt>
                <c:pt idx="3718">
                  <c:v>37170</c:v>
                </c:pt>
                <c:pt idx="3719">
                  <c:v>37180</c:v>
                </c:pt>
                <c:pt idx="3720">
                  <c:v>37190</c:v>
                </c:pt>
                <c:pt idx="3721">
                  <c:v>37200</c:v>
                </c:pt>
                <c:pt idx="3722">
                  <c:v>37210</c:v>
                </c:pt>
                <c:pt idx="3723">
                  <c:v>37220</c:v>
                </c:pt>
                <c:pt idx="3724">
                  <c:v>37230</c:v>
                </c:pt>
                <c:pt idx="3725">
                  <c:v>37240</c:v>
                </c:pt>
                <c:pt idx="3726">
                  <c:v>37250</c:v>
                </c:pt>
                <c:pt idx="3727">
                  <c:v>37260</c:v>
                </c:pt>
                <c:pt idx="3728">
                  <c:v>37270</c:v>
                </c:pt>
                <c:pt idx="3729">
                  <c:v>37280</c:v>
                </c:pt>
                <c:pt idx="3730">
                  <c:v>37290</c:v>
                </c:pt>
                <c:pt idx="3731">
                  <c:v>37300</c:v>
                </c:pt>
                <c:pt idx="3732">
                  <c:v>37310</c:v>
                </c:pt>
                <c:pt idx="3733">
                  <c:v>37320</c:v>
                </c:pt>
                <c:pt idx="3734">
                  <c:v>37330</c:v>
                </c:pt>
                <c:pt idx="3735">
                  <c:v>37340</c:v>
                </c:pt>
                <c:pt idx="3736">
                  <c:v>37350</c:v>
                </c:pt>
                <c:pt idx="3737">
                  <c:v>37360</c:v>
                </c:pt>
                <c:pt idx="3738">
                  <c:v>37370</c:v>
                </c:pt>
                <c:pt idx="3739">
                  <c:v>37380</c:v>
                </c:pt>
                <c:pt idx="3740">
                  <c:v>37390</c:v>
                </c:pt>
                <c:pt idx="3741">
                  <c:v>37400</c:v>
                </c:pt>
                <c:pt idx="3742">
                  <c:v>37410</c:v>
                </c:pt>
                <c:pt idx="3743">
                  <c:v>37420</c:v>
                </c:pt>
                <c:pt idx="3744">
                  <c:v>37430</c:v>
                </c:pt>
                <c:pt idx="3745">
                  <c:v>37440</c:v>
                </c:pt>
                <c:pt idx="3746">
                  <c:v>37450</c:v>
                </c:pt>
                <c:pt idx="3747">
                  <c:v>37460</c:v>
                </c:pt>
                <c:pt idx="3748">
                  <c:v>37470</c:v>
                </c:pt>
                <c:pt idx="3749">
                  <c:v>37480</c:v>
                </c:pt>
                <c:pt idx="3750">
                  <c:v>37490</c:v>
                </c:pt>
                <c:pt idx="3751">
                  <c:v>37500</c:v>
                </c:pt>
                <c:pt idx="3752">
                  <c:v>37510</c:v>
                </c:pt>
                <c:pt idx="3753">
                  <c:v>37520</c:v>
                </c:pt>
                <c:pt idx="3754">
                  <c:v>37530</c:v>
                </c:pt>
                <c:pt idx="3755">
                  <c:v>37540</c:v>
                </c:pt>
                <c:pt idx="3756">
                  <c:v>37550</c:v>
                </c:pt>
                <c:pt idx="3757">
                  <c:v>37560</c:v>
                </c:pt>
                <c:pt idx="3758">
                  <c:v>37570</c:v>
                </c:pt>
                <c:pt idx="3759">
                  <c:v>37580</c:v>
                </c:pt>
                <c:pt idx="3760">
                  <c:v>37590</c:v>
                </c:pt>
                <c:pt idx="3761">
                  <c:v>37600</c:v>
                </c:pt>
                <c:pt idx="3762">
                  <c:v>37610</c:v>
                </c:pt>
                <c:pt idx="3763">
                  <c:v>37620</c:v>
                </c:pt>
                <c:pt idx="3764">
                  <c:v>37630</c:v>
                </c:pt>
                <c:pt idx="3765">
                  <c:v>37640</c:v>
                </c:pt>
                <c:pt idx="3766">
                  <c:v>37650</c:v>
                </c:pt>
                <c:pt idx="3767">
                  <c:v>37660</c:v>
                </c:pt>
                <c:pt idx="3768">
                  <c:v>37670</c:v>
                </c:pt>
                <c:pt idx="3769">
                  <c:v>37680</c:v>
                </c:pt>
                <c:pt idx="3770">
                  <c:v>37690</c:v>
                </c:pt>
                <c:pt idx="3771">
                  <c:v>37700</c:v>
                </c:pt>
                <c:pt idx="3772">
                  <c:v>37710</c:v>
                </c:pt>
                <c:pt idx="3773">
                  <c:v>37720</c:v>
                </c:pt>
                <c:pt idx="3774">
                  <c:v>37730</c:v>
                </c:pt>
                <c:pt idx="3775">
                  <c:v>37740</c:v>
                </c:pt>
                <c:pt idx="3776">
                  <c:v>37750</c:v>
                </c:pt>
                <c:pt idx="3777">
                  <c:v>37760</c:v>
                </c:pt>
                <c:pt idx="3778">
                  <c:v>37770</c:v>
                </c:pt>
                <c:pt idx="3779">
                  <c:v>37780</c:v>
                </c:pt>
                <c:pt idx="3780">
                  <c:v>37790</c:v>
                </c:pt>
                <c:pt idx="3781">
                  <c:v>37800</c:v>
                </c:pt>
                <c:pt idx="3782">
                  <c:v>37810</c:v>
                </c:pt>
                <c:pt idx="3783">
                  <c:v>37820</c:v>
                </c:pt>
                <c:pt idx="3784">
                  <c:v>37830</c:v>
                </c:pt>
                <c:pt idx="3785">
                  <c:v>37840</c:v>
                </c:pt>
                <c:pt idx="3786">
                  <c:v>37850</c:v>
                </c:pt>
                <c:pt idx="3787">
                  <c:v>37860</c:v>
                </c:pt>
                <c:pt idx="3788">
                  <c:v>37870</c:v>
                </c:pt>
                <c:pt idx="3789">
                  <c:v>37880</c:v>
                </c:pt>
                <c:pt idx="3790">
                  <c:v>37890</c:v>
                </c:pt>
                <c:pt idx="3791">
                  <c:v>37900</c:v>
                </c:pt>
                <c:pt idx="3792">
                  <c:v>37910</c:v>
                </c:pt>
                <c:pt idx="3793">
                  <c:v>37920</c:v>
                </c:pt>
                <c:pt idx="3794">
                  <c:v>37930</c:v>
                </c:pt>
                <c:pt idx="3795">
                  <c:v>37940</c:v>
                </c:pt>
                <c:pt idx="3796">
                  <c:v>37950</c:v>
                </c:pt>
                <c:pt idx="3797">
                  <c:v>37960</c:v>
                </c:pt>
                <c:pt idx="3798">
                  <c:v>37970</c:v>
                </c:pt>
                <c:pt idx="3799">
                  <c:v>37980</c:v>
                </c:pt>
                <c:pt idx="3800">
                  <c:v>37990</c:v>
                </c:pt>
                <c:pt idx="3801">
                  <c:v>38000</c:v>
                </c:pt>
                <c:pt idx="3802">
                  <c:v>38010</c:v>
                </c:pt>
                <c:pt idx="3803">
                  <c:v>38020</c:v>
                </c:pt>
                <c:pt idx="3804">
                  <c:v>38030</c:v>
                </c:pt>
                <c:pt idx="3805">
                  <c:v>38040</c:v>
                </c:pt>
                <c:pt idx="3806">
                  <c:v>38050</c:v>
                </c:pt>
                <c:pt idx="3807">
                  <c:v>38060</c:v>
                </c:pt>
                <c:pt idx="3808">
                  <c:v>38070</c:v>
                </c:pt>
                <c:pt idx="3809">
                  <c:v>38080</c:v>
                </c:pt>
                <c:pt idx="3810">
                  <c:v>38090</c:v>
                </c:pt>
                <c:pt idx="3811">
                  <c:v>38100</c:v>
                </c:pt>
                <c:pt idx="3812">
                  <c:v>38110</c:v>
                </c:pt>
                <c:pt idx="3813">
                  <c:v>38120</c:v>
                </c:pt>
                <c:pt idx="3814">
                  <c:v>38130</c:v>
                </c:pt>
                <c:pt idx="3815">
                  <c:v>38140</c:v>
                </c:pt>
                <c:pt idx="3816">
                  <c:v>38150</c:v>
                </c:pt>
                <c:pt idx="3817">
                  <c:v>38160</c:v>
                </c:pt>
                <c:pt idx="3818">
                  <c:v>38170</c:v>
                </c:pt>
                <c:pt idx="3819">
                  <c:v>38180</c:v>
                </c:pt>
                <c:pt idx="3820">
                  <c:v>38190</c:v>
                </c:pt>
                <c:pt idx="3821">
                  <c:v>38200</c:v>
                </c:pt>
                <c:pt idx="3822">
                  <c:v>38210</c:v>
                </c:pt>
                <c:pt idx="3823">
                  <c:v>38220</c:v>
                </c:pt>
                <c:pt idx="3824">
                  <c:v>38230</c:v>
                </c:pt>
                <c:pt idx="3825">
                  <c:v>38240</c:v>
                </c:pt>
                <c:pt idx="3826">
                  <c:v>38250</c:v>
                </c:pt>
                <c:pt idx="3827">
                  <c:v>38260</c:v>
                </c:pt>
                <c:pt idx="3828">
                  <c:v>38270</c:v>
                </c:pt>
                <c:pt idx="3829">
                  <c:v>38280</c:v>
                </c:pt>
                <c:pt idx="3830">
                  <c:v>38290</c:v>
                </c:pt>
                <c:pt idx="3831">
                  <c:v>38300</c:v>
                </c:pt>
                <c:pt idx="3832">
                  <c:v>38310</c:v>
                </c:pt>
                <c:pt idx="3833">
                  <c:v>38320</c:v>
                </c:pt>
                <c:pt idx="3834">
                  <c:v>38330</c:v>
                </c:pt>
                <c:pt idx="3835">
                  <c:v>38340</c:v>
                </c:pt>
                <c:pt idx="3836">
                  <c:v>38350</c:v>
                </c:pt>
                <c:pt idx="3837">
                  <c:v>38360</c:v>
                </c:pt>
                <c:pt idx="3838">
                  <c:v>38370</c:v>
                </c:pt>
                <c:pt idx="3839">
                  <c:v>38380</c:v>
                </c:pt>
                <c:pt idx="3840">
                  <c:v>38390</c:v>
                </c:pt>
                <c:pt idx="3841">
                  <c:v>38400</c:v>
                </c:pt>
                <c:pt idx="3842">
                  <c:v>38410</c:v>
                </c:pt>
                <c:pt idx="3843">
                  <c:v>38420</c:v>
                </c:pt>
                <c:pt idx="3844">
                  <c:v>38430</c:v>
                </c:pt>
                <c:pt idx="3845">
                  <c:v>38440</c:v>
                </c:pt>
                <c:pt idx="3846">
                  <c:v>38450</c:v>
                </c:pt>
                <c:pt idx="3847">
                  <c:v>38460</c:v>
                </c:pt>
                <c:pt idx="3848">
                  <c:v>38470</c:v>
                </c:pt>
                <c:pt idx="3849">
                  <c:v>38480</c:v>
                </c:pt>
                <c:pt idx="3850">
                  <c:v>38490</c:v>
                </c:pt>
                <c:pt idx="3851">
                  <c:v>38500</c:v>
                </c:pt>
                <c:pt idx="3852">
                  <c:v>38510</c:v>
                </c:pt>
                <c:pt idx="3853">
                  <c:v>38520</c:v>
                </c:pt>
                <c:pt idx="3854">
                  <c:v>38530</c:v>
                </c:pt>
                <c:pt idx="3855">
                  <c:v>38540</c:v>
                </c:pt>
                <c:pt idx="3856">
                  <c:v>38550</c:v>
                </c:pt>
                <c:pt idx="3857">
                  <c:v>38560</c:v>
                </c:pt>
                <c:pt idx="3858">
                  <c:v>38570</c:v>
                </c:pt>
                <c:pt idx="3859">
                  <c:v>38580</c:v>
                </c:pt>
                <c:pt idx="3860">
                  <c:v>38590</c:v>
                </c:pt>
                <c:pt idx="3861">
                  <c:v>38600</c:v>
                </c:pt>
                <c:pt idx="3862">
                  <c:v>38610</c:v>
                </c:pt>
                <c:pt idx="3863">
                  <c:v>38620</c:v>
                </c:pt>
                <c:pt idx="3864">
                  <c:v>38630</c:v>
                </c:pt>
                <c:pt idx="3865">
                  <c:v>38640</c:v>
                </c:pt>
                <c:pt idx="3866">
                  <c:v>38650</c:v>
                </c:pt>
                <c:pt idx="3867">
                  <c:v>38660</c:v>
                </c:pt>
                <c:pt idx="3868">
                  <c:v>38670</c:v>
                </c:pt>
                <c:pt idx="3869">
                  <c:v>38680</c:v>
                </c:pt>
                <c:pt idx="3870">
                  <c:v>38690</c:v>
                </c:pt>
                <c:pt idx="3871">
                  <c:v>38700</c:v>
                </c:pt>
                <c:pt idx="3872">
                  <c:v>38710</c:v>
                </c:pt>
                <c:pt idx="3873">
                  <c:v>38720</c:v>
                </c:pt>
                <c:pt idx="3874">
                  <c:v>38730</c:v>
                </c:pt>
                <c:pt idx="3875">
                  <c:v>38740</c:v>
                </c:pt>
                <c:pt idx="3876">
                  <c:v>38750</c:v>
                </c:pt>
                <c:pt idx="3877">
                  <c:v>38760</c:v>
                </c:pt>
                <c:pt idx="3878">
                  <c:v>38770</c:v>
                </c:pt>
                <c:pt idx="3879">
                  <c:v>38780</c:v>
                </c:pt>
                <c:pt idx="3880">
                  <c:v>38790</c:v>
                </c:pt>
                <c:pt idx="3881">
                  <c:v>38800</c:v>
                </c:pt>
                <c:pt idx="3882">
                  <c:v>38810</c:v>
                </c:pt>
                <c:pt idx="3883">
                  <c:v>38820</c:v>
                </c:pt>
                <c:pt idx="3884">
                  <c:v>38830</c:v>
                </c:pt>
                <c:pt idx="3885">
                  <c:v>38840</c:v>
                </c:pt>
                <c:pt idx="3886">
                  <c:v>38850</c:v>
                </c:pt>
                <c:pt idx="3887">
                  <c:v>38860</c:v>
                </c:pt>
                <c:pt idx="3888">
                  <c:v>38870</c:v>
                </c:pt>
                <c:pt idx="3889">
                  <c:v>38880</c:v>
                </c:pt>
                <c:pt idx="3890">
                  <c:v>38890</c:v>
                </c:pt>
                <c:pt idx="3891">
                  <c:v>38900</c:v>
                </c:pt>
                <c:pt idx="3892">
                  <c:v>38910</c:v>
                </c:pt>
                <c:pt idx="3893">
                  <c:v>38920</c:v>
                </c:pt>
                <c:pt idx="3894">
                  <c:v>38930</c:v>
                </c:pt>
                <c:pt idx="3895">
                  <c:v>38940</c:v>
                </c:pt>
                <c:pt idx="3896">
                  <c:v>38950</c:v>
                </c:pt>
                <c:pt idx="3897">
                  <c:v>38960</c:v>
                </c:pt>
                <c:pt idx="3898">
                  <c:v>38970</c:v>
                </c:pt>
                <c:pt idx="3899">
                  <c:v>38980</c:v>
                </c:pt>
                <c:pt idx="3900">
                  <c:v>38990</c:v>
                </c:pt>
                <c:pt idx="3901">
                  <c:v>39000</c:v>
                </c:pt>
                <c:pt idx="3902">
                  <c:v>39010</c:v>
                </c:pt>
                <c:pt idx="3903">
                  <c:v>39020</c:v>
                </c:pt>
                <c:pt idx="3904">
                  <c:v>39030</c:v>
                </c:pt>
                <c:pt idx="3905">
                  <c:v>39040</c:v>
                </c:pt>
                <c:pt idx="3906">
                  <c:v>39050</c:v>
                </c:pt>
                <c:pt idx="3907">
                  <c:v>39060</c:v>
                </c:pt>
                <c:pt idx="3908">
                  <c:v>39070</c:v>
                </c:pt>
                <c:pt idx="3909">
                  <c:v>39080</c:v>
                </c:pt>
                <c:pt idx="3910">
                  <c:v>39090</c:v>
                </c:pt>
                <c:pt idx="3911">
                  <c:v>39100</c:v>
                </c:pt>
                <c:pt idx="3912">
                  <c:v>39110</c:v>
                </c:pt>
                <c:pt idx="3913">
                  <c:v>39120</c:v>
                </c:pt>
                <c:pt idx="3914">
                  <c:v>39130</c:v>
                </c:pt>
                <c:pt idx="3915">
                  <c:v>39140</c:v>
                </c:pt>
                <c:pt idx="3916">
                  <c:v>39150</c:v>
                </c:pt>
                <c:pt idx="3917">
                  <c:v>39160</c:v>
                </c:pt>
                <c:pt idx="3918">
                  <c:v>39170</c:v>
                </c:pt>
                <c:pt idx="3919">
                  <c:v>39180</c:v>
                </c:pt>
                <c:pt idx="3920">
                  <c:v>39190</c:v>
                </c:pt>
                <c:pt idx="3921">
                  <c:v>39200</c:v>
                </c:pt>
                <c:pt idx="3922">
                  <c:v>39210</c:v>
                </c:pt>
                <c:pt idx="3923">
                  <c:v>39220</c:v>
                </c:pt>
                <c:pt idx="3924">
                  <c:v>39230</c:v>
                </c:pt>
                <c:pt idx="3925">
                  <c:v>39240</c:v>
                </c:pt>
                <c:pt idx="3926">
                  <c:v>39250</c:v>
                </c:pt>
                <c:pt idx="3927">
                  <c:v>39260</c:v>
                </c:pt>
                <c:pt idx="3928">
                  <c:v>39270</c:v>
                </c:pt>
                <c:pt idx="3929">
                  <c:v>39280</c:v>
                </c:pt>
                <c:pt idx="3930">
                  <c:v>39290</c:v>
                </c:pt>
                <c:pt idx="3931">
                  <c:v>39300</c:v>
                </c:pt>
                <c:pt idx="3932">
                  <c:v>39310</c:v>
                </c:pt>
                <c:pt idx="3933">
                  <c:v>39320</c:v>
                </c:pt>
                <c:pt idx="3934">
                  <c:v>39330</c:v>
                </c:pt>
                <c:pt idx="3935">
                  <c:v>39340</c:v>
                </c:pt>
                <c:pt idx="3936">
                  <c:v>39350</c:v>
                </c:pt>
                <c:pt idx="3937">
                  <c:v>39360</c:v>
                </c:pt>
                <c:pt idx="3938">
                  <c:v>39370</c:v>
                </c:pt>
                <c:pt idx="3939">
                  <c:v>39380</c:v>
                </c:pt>
                <c:pt idx="3940">
                  <c:v>39390</c:v>
                </c:pt>
                <c:pt idx="3941">
                  <c:v>39400</c:v>
                </c:pt>
                <c:pt idx="3942">
                  <c:v>39410</c:v>
                </c:pt>
                <c:pt idx="3943">
                  <c:v>39420</c:v>
                </c:pt>
                <c:pt idx="3944">
                  <c:v>39430</c:v>
                </c:pt>
                <c:pt idx="3945">
                  <c:v>39440</c:v>
                </c:pt>
                <c:pt idx="3946">
                  <c:v>39450</c:v>
                </c:pt>
                <c:pt idx="3947">
                  <c:v>39460</c:v>
                </c:pt>
                <c:pt idx="3948">
                  <c:v>39470</c:v>
                </c:pt>
                <c:pt idx="3949">
                  <c:v>39480</c:v>
                </c:pt>
                <c:pt idx="3950">
                  <c:v>39490</c:v>
                </c:pt>
                <c:pt idx="3951">
                  <c:v>39500</c:v>
                </c:pt>
                <c:pt idx="3952">
                  <c:v>39510</c:v>
                </c:pt>
                <c:pt idx="3953">
                  <c:v>39520</c:v>
                </c:pt>
                <c:pt idx="3954">
                  <c:v>39530</c:v>
                </c:pt>
                <c:pt idx="3955">
                  <c:v>39540</c:v>
                </c:pt>
                <c:pt idx="3956">
                  <c:v>39550</c:v>
                </c:pt>
                <c:pt idx="3957">
                  <c:v>39560</c:v>
                </c:pt>
                <c:pt idx="3958">
                  <c:v>39570</c:v>
                </c:pt>
                <c:pt idx="3959">
                  <c:v>39580</c:v>
                </c:pt>
                <c:pt idx="3960">
                  <c:v>39590</c:v>
                </c:pt>
                <c:pt idx="3961">
                  <c:v>39600</c:v>
                </c:pt>
                <c:pt idx="3962">
                  <c:v>39610</c:v>
                </c:pt>
                <c:pt idx="3963">
                  <c:v>39620</c:v>
                </c:pt>
                <c:pt idx="3964">
                  <c:v>39630</c:v>
                </c:pt>
                <c:pt idx="3965">
                  <c:v>39640</c:v>
                </c:pt>
                <c:pt idx="3966">
                  <c:v>39650</c:v>
                </c:pt>
                <c:pt idx="3967">
                  <c:v>39660</c:v>
                </c:pt>
                <c:pt idx="3968">
                  <c:v>39670</c:v>
                </c:pt>
                <c:pt idx="3969">
                  <c:v>39680</c:v>
                </c:pt>
                <c:pt idx="3970">
                  <c:v>39690</c:v>
                </c:pt>
                <c:pt idx="3971">
                  <c:v>39700</c:v>
                </c:pt>
                <c:pt idx="3972">
                  <c:v>39710</c:v>
                </c:pt>
                <c:pt idx="3973">
                  <c:v>39720</c:v>
                </c:pt>
                <c:pt idx="3974">
                  <c:v>39730</c:v>
                </c:pt>
                <c:pt idx="3975">
                  <c:v>39740</c:v>
                </c:pt>
                <c:pt idx="3976">
                  <c:v>39750</c:v>
                </c:pt>
                <c:pt idx="3977">
                  <c:v>39760</c:v>
                </c:pt>
                <c:pt idx="3978">
                  <c:v>39770</c:v>
                </c:pt>
                <c:pt idx="3979">
                  <c:v>39780</c:v>
                </c:pt>
                <c:pt idx="3980">
                  <c:v>39790</c:v>
                </c:pt>
                <c:pt idx="3981">
                  <c:v>39800</c:v>
                </c:pt>
                <c:pt idx="3982">
                  <c:v>39810</c:v>
                </c:pt>
                <c:pt idx="3983">
                  <c:v>39820</c:v>
                </c:pt>
                <c:pt idx="3984">
                  <c:v>39830</c:v>
                </c:pt>
                <c:pt idx="3985">
                  <c:v>39840</c:v>
                </c:pt>
                <c:pt idx="3986">
                  <c:v>39850</c:v>
                </c:pt>
                <c:pt idx="3987">
                  <c:v>39860</c:v>
                </c:pt>
                <c:pt idx="3988">
                  <c:v>39870</c:v>
                </c:pt>
                <c:pt idx="3989">
                  <c:v>39880</c:v>
                </c:pt>
                <c:pt idx="3990">
                  <c:v>39890</c:v>
                </c:pt>
                <c:pt idx="3991">
                  <c:v>39900</c:v>
                </c:pt>
                <c:pt idx="3992">
                  <c:v>39910</c:v>
                </c:pt>
                <c:pt idx="3993">
                  <c:v>39920</c:v>
                </c:pt>
                <c:pt idx="3994">
                  <c:v>39930</c:v>
                </c:pt>
                <c:pt idx="3995">
                  <c:v>39940</c:v>
                </c:pt>
                <c:pt idx="3996">
                  <c:v>39950</c:v>
                </c:pt>
                <c:pt idx="3997">
                  <c:v>39960</c:v>
                </c:pt>
                <c:pt idx="3998">
                  <c:v>39970</c:v>
                </c:pt>
                <c:pt idx="3999">
                  <c:v>39980</c:v>
                </c:pt>
                <c:pt idx="4000">
                  <c:v>39990</c:v>
                </c:pt>
                <c:pt idx="4001">
                  <c:v>40000</c:v>
                </c:pt>
                <c:pt idx="4002">
                  <c:v>40010</c:v>
                </c:pt>
                <c:pt idx="4003">
                  <c:v>40020</c:v>
                </c:pt>
                <c:pt idx="4004">
                  <c:v>40030</c:v>
                </c:pt>
                <c:pt idx="4005">
                  <c:v>40040</c:v>
                </c:pt>
                <c:pt idx="4006">
                  <c:v>40050</c:v>
                </c:pt>
                <c:pt idx="4007">
                  <c:v>40060</c:v>
                </c:pt>
                <c:pt idx="4008">
                  <c:v>40070</c:v>
                </c:pt>
                <c:pt idx="4009">
                  <c:v>40080</c:v>
                </c:pt>
                <c:pt idx="4010">
                  <c:v>40090</c:v>
                </c:pt>
                <c:pt idx="4011">
                  <c:v>40100</c:v>
                </c:pt>
                <c:pt idx="4012">
                  <c:v>40110</c:v>
                </c:pt>
                <c:pt idx="4013">
                  <c:v>40120</c:v>
                </c:pt>
                <c:pt idx="4014">
                  <c:v>40130</c:v>
                </c:pt>
                <c:pt idx="4015">
                  <c:v>40140</c:v>
                </c:pt>
                <c:pt idx="4016">
                  <c:v>40150</c:v>
                </c:pt>
                <c:pt idx="4017">
                  <c:v>40160</c:v>
                </c:pt>
                <c:pt idx="4018">
                  <c:v>40170</c:v>
                </c:pt>
                <c:pt idx="4019">
                  <c:v>40180</c:v>
                </c:pt>
                <c:pt idx="4020">
                  <c:v>40190</c:v>
                </c:pt>
                <c:pt idx="4021">
                  <c:v>40200</c:v>
                </c:pt>
                <c:pt idx="4022">
                  <c:v>40210</c:v>
                </c:pt>
                <c:pt idx="4023">
                  <c:v>40220</c:v>
                </c:pt>
                <c:pt idx="4024">
                  <c:v>40230</c:v>
                </c:pt>
                <c:pt idx="4025">
                  <c:v>40240</c:v>
                </c:pt>
                <c:pt idx="4026">
                  <c:v>40250</c:v>
                </c:pt>
                <c:pt idx="4027">
                  <c:v>40260</c:v>
                </c:pt>
                <c:pt idx="4028">
                  <c:v>40270</c:v>
                </c:pt>
                <c:pt idx="4029">
                  <c:v>40280</c:v>
                </c:pt>
                <c:pt idx="4030">
                  <c:v>40290</c:v>
                </c:pt>
                <c:pt idx="4031">
                  <c:v>40300</c:v>
                </c:pt>
                <c:pt idx="4032">
                  <c:v>40310</c:v>
                </c:pt>
                <c:pt idx="4033">
                  <c:v>40320</c:v>
                </c:pt>
                <c:pt idx="4034">
                  <c:v>40330</c:v>
                </c:pt>
                <c:pt idx="4035">
                  <c:v>40340</c:v>
                </c:pt>
                <c:pt idx="4036">
                  <c:v>40350</c:v>
                </c:pt>
                <c:pt idx="4037">
                  <c:v>40360</c:v>
                </c:pt>
                <c:pt idx="4038">
                  <c:v>40370</c:v>
                </c:pt>
                <c:pt idx="4039">
                  <c:v>40380</c:v>
                </c:pt>
                <c:pt idx="4040">
                  <c:v>40390</c:v>
                </c:pt>
                <c:pt idx="4041">
                  <c:v>40400</c:v>
                </c:pt>
                <c:pt idx="4042">
                  <c:v>40410</c:v>
                </c:pt>
                <c:pt idx="4043">
                  <c:v>40420</c:v>
                </c:pt>
                <c:pt idx="4044">
                  <c:v>40430</c:v>
                </c:pt>
                <c:pt idx="4045">
                  <c:v>40440</c:v>
                </c:pt>
                <c:pt idx="4046">
                  <c:v>40450</c:v>
                </c:pt>
                <c:pt idx="4047">
                  <c:v>40460</c:v>
                </c:pt>
                <c:pt idx="4048">
                  <c:v>40470</c:v>
                </c:pt>
                <c:pt idx="4049">
                  <c:v>40480</c:v>
                </c:pt>
                <c:pt idx="4050">
                  <c:v>40490</c:v>
                </c:pt>
                <c:pt idx="4051">
                  <c:v>40500</c:v>
                </c:pt>
                <c:pt idx="4052">
                  <c:v>40510</c:v>
                </c:pt>
                <c:pt idx="4053">
                  <c:v>40520</c:v>
                </c:pt>
                <c:pt idx="4054">
                  <c:v>40530</c:v>
                </c:pt>
                <c:pt idx="4055">
                  <c:v>40540</c:v>
                </c:pt>
                <c:pt idx="4056">
                  <c:v>40550</c:v>
                </c:pt>
                <c:pt idx="4057">
                  <c:v>40560</c:v>
                </c:pt>
                <c:pt idx="4058">
                  <c:v>40570</c:v>
                </c:pt>
                <c:pt idx="4059">
                  <c:v>40580</c:v>
                </c:pt>
                <c:pt idx="4060">
                  <c:v>40590</c:v>
                </c:pt>
                <c:pt idx="4061">
                  <c:v>40600</c:v>
                </c:pt>
                <c:pt idx="4062">
                  <c:v>40610</c:v>
                </c:pt>
                <c:pt idx="4063">
                  <c:v>40620</c:v>
                </c:pt>
                <c:pt idx="4064">
                  <c:v>40630</c:v>
                </c:pt>
                <c:pt idx="4065">
                  <c:v>40640</c:v>
                </c:pt>
                <c:pt idx="4066">
                  <c:v>40650</c:v>
                </c:pt>
                <c:pt idx="4067">
                  <c:v>40660</c:v>
                </c:pt>
                <c:pt idx="4068">
                  <c:v>40670</c:v>
                </c:pt>
                <c:pt idx="4069">
                  <c:v>40680</c:v>
                </c:pt>
                <c:pt idx="4070">
                  <c:v>40690</c:v>
                </c:pt>
                <c:pt idx="4071">
                  <c:v>40700</c:v>
                </c:pt>
                <c:pt idx="4072">
                  <c:v>40710</c:v>
                </c:pt>
                <c:pt idx="4073">
                  <c:v>40720</c:v>
                </c:pt>
                <c:pt idx="4074">
                  <c:v>40730</c:v>
                </c:pt>
                <c:pt idx="4075">
                  <c:v>40740</c:v>
                </c:pt>
                <c:pt idx="4076">
                  <c:v>40750</c:v>
                </c:pt>
                <c:pt idx="4077">
                  <c:v>40760</c:v>
                </c:pt>
                <c:pt idx="4078">
                  <c:v>40770</c:v>
                </c:pt>
                <c:pt idx="4079">
                  <c:v>40780</c:v>
                </c:pt>
                <c:pt idx="4080">
                  <c:v>40790</c:v>
                </c:pt>
                <c:pt idx="4081">
                  <c:v>40800</c:v>
                </c:pt>
                <c:pt idx="4082">
                  <c:v>40810</c:v>
                </c:pt>
                <c:pt idx="4083">
                  <c:v>40820</c:v>
                </c:pt>
                <c:pt idx="4084">
                  <c:v>40830</c:v>
                </c:pt>
                <c:pt idx="4085">
                  <c:v>40840</c:v>
                </c:pt>
                <c:pt idx="4086">
                  <c:v>40850</c:v>
                </c:pt>
                <c:pt idx="4087">
                  <c:v>40860</c:v>
                </c:pt>
                <c:pt idx="4088">
                  <c:v>40870</c:v>
                </c:pt>
                <c:pt idx="4089">
                  <c:v>40880</c:v>
                </c:pt>
                <c:pt idx="4090">
                  <c:v>40890</c:v>
                </c:pt>
                <c:pt idx="4091">
                  <c:v>40900</c:v>
                </c:pt>
                <c:pt idx="4092">
                  <c:v>40910</c:v>
                </c:pt>
                <c:pt idx="4093">
                  <c:v>40920</c:v>
                </c:pt>
                <c:pt idx="4094">
                  <c:v>40930</c:v>
                </c:pt>
                <c:pt idx="4095">
                  <c:v>40940</c:v>
                </c:pt>
                <c:pt idx="4096">
                  <c:v>40950</c:v>
                </c:pt>
                <c:pt idx="4097">
                  <c:v>40960</c:v>
                </c:pt>
                <c:pt idx="4098">
                  <c:v>40970</c:v>
                </c:pt>
                <c:pt idx="4099">
                  <c:v>40980</c:v>
                </c:pt>
                <c:pt idx="4100">
                  <c:v>40990</c:v>
                </c:pt>
                <c:pt idx="4101">
                  <c:v>41000</c:v>
                </c:pt>
                <c:pt idx="4102">
                  <c:v>41010</c:v>
                </c:pt>
                <c:pt idx="4103">
                  <c:v>41020</c:v>
                </c:pt>
                <c:pt idx="4104">
                  <c:v>41030</c:v>
                </c:pt>
                <c:pt idx="4105">
                  <c:v>41040</c:v>
                </c:pt>
                <c:pt idx="4106">
                  <c:v>41050</c:v>
                </c:pt>
                <c:pt idx="4107">
                  <c:v>41060</c:v>
                </c:pt>
                <c:pt idx="4108">
                  <c:v>41070</c:v>
                </c:pt>
                <c:pt idx="4109">
                  <c:v>41080</c:v>
                </c:pt>
                <c:pt idx="4110">
                  <c:v>41090</c:v>
                </c:pt>
                <c:pt idx="4111">
                  <c:v>41100</c:v>
                </c:pt>
                <c:pt idx="4112">
                  <c:v>41110</c:v>
                </c:pt>
                <c:pt idx="4113">
                  <c:v>41120</c:v>
                </c:pt>
                <c:pt idx="4114">
                  <c:v>41130</c:v>
                </c:pt>
                <c:pt idx="4115">
                  <c:v>41140</c:v>
                </c:pt>
                <c:pt idx="4116">
                  <c:v>41150</c:v>
                </c:pt>
                <c:pt idx="4117">
                  <c:v>41160</c:v>
                </c:pt>
                <c:pt idx="4118">
                  <c:v>41170</c:v>
                </c:pt>
                <c:pt idx="4119">
                  <c:v>41180</c:v>
                </c:pt>
                <c:pt idx="4120">
                  <c:v>41190</c:v>
                </c:pt>
                <c:pt idx="4121">
                  <c:v>41200</c:v>
                </c:pt>
                <c:pt idx="4122">
                  <c:v>41210</c:v>
                </c:pt>
                <c:pt idx="4123">
                  <c:v>41220</c:v>
                </c:pt>
                <c:pt idx="4124">
                  <c:v>41230</c:v>
                </c:pt>
                <c:pt idx="4125">
                  <c:v>41240</c:v>
                </c:pt>
                <c:pt idx="4126">
                  <c:v>41250</c:v>
                </c:pt>
                <c:pt idx="4127">
                  <c:v>41260</c:v>
                </c:pt>
                <c:pt idx="4128">
                  <c:v>41270</c:v>
                </c:pt>
                <c:pt idx="4129">
                  <c:v>41280</c:v>
                </c:pt>
                <c:pt idx="4130">
                  <c:v>41290</c:v>
                </c:pt>
                <c:pt idx="4131">
                  <c:v>41300</c:v>
                </c:pt>
                <c:pt idx="4132">
                  <c:v>41310</c:v>
                </c:pt>
                <c:pt idx="4133">
                  <c:v>41320</c:v>
                </c:pt>
                <c:pt idx="4134">
                  <c:v>41330</c:v>
                </c:pt>
                <c:pt idx="4135">
                  <c:v>41340</c:v>
                </c:pt>
                <c:pt idx="4136">
                  <c:v>41350</c:v>
                </c:pt>
                <c:pt idx="4137">
                  <c:v>41360</c:v>
                </c:pt>
                <c:pt idx="4138">
                  <c:v>41370</c:v>
                </c:pt>
                <c:pt idx="4139">
                  <c:v>41380</c:v>
                </c:pt>
                <c:pt idx="4140">
                  <c:v>41390</c:v>
                </c:pt>
                <c:pt idx="4141">
                  <c:v>41400</c:v>
                </c:pt>
                <c:pt idx="4142">
                  <c:v>41410</c:v>
                </c:pt>
                <c:pt idx="4143">
                  <c:v>41420</c:v>
                </c:pt>
                <c:pt idx="4144">
                  <c:v>41430</c:v>
                </c:pt>
                <c:pt idx="4145">
                  <c:v>41440</c:v>
                </c:pt>
                <c:pt idx="4146">
                  <c:v>41450</c:v>
                </c:pt>
                <c:pt idx="4147">
                  <c:v>41460</c:v>
                </c:pt>
                <c:pt idx="4148">
                  <c:v>41470</c:v>
                </c:pt>
                <c:pt idx="4149">
                  <c:v>41480</c:v>
                </c:pt>
                <c:pt idx="4150">
                  <c:v>41490</c:v>
                </c:pt>
                <c:pt idx="4151">
                  <c:v>41500</c:v>
                </c:pt>
                <c:pt idx="4152">
                  <c:v>41510</c:v>
                </c:pt>
                <c:pt idx="4153">
                  <c:v>41520</c:v>
                </c:pt>
                <c:pt idx="4154">
                  <c:v>41530</c:v>
                </c:pt>
                <c:pt idx="4155">
                  <c:v>41540</c:v>
                </c:pt>
                <c:pt idx="4156">
                  <c:v>41550</c:v>
                </c:pt>
                <c:pt idx="4157">
                  <c:v>41560</c:v>
                </c:pt>
                <c:pt idx="4158">
                  <c:v>41570</c:v>
                </c:pt>
                <c:pt idx="4159">
                  <c:v>41580</c:v>
                </c:pt>
                <c:pt idx="4160">
                  <c:v>41590</c:v>
                </c:pt>
                <c:pt idx="4161">
                  <c:v>41600</c:v>
                </c:pt>
                <c:pt idx="4162">
                  <c:v>41610</c:v>
                </c:pt>
                <c:pt idx="4163">
                  <c:v>41620</c:v>
                </c:pt>
                <c:pt idx="4164">
                  <c:v>41630</c:v>
                </c:pt>
                <c:pt idx="4165">
                  <c:v>41640</c:v>
                </c:pt>
                <c:pt idx="4166">
                  <c:v>41650</c:v>
                </c:pt>
                <c:pt idx="4167">
                  <c:v>41660</c:v>
                </c:pt>
                <c:pt idx="4168">
                  <c:v>41670</c:v>
                </c:pt>
                <c:pt idx="4169">
                  <c:v>41680</c:v>
                </c:pt>
                <c:pt idx="4170">
                  <c:v>41690</c:v>
                </c:pt>
                <c:pt idx="4171">
                  <c:v>41700</c:v>
                </c:pt>
                <c:pt idx="4172">
                  <c:v>41710</c:v>
                </c:pt>
                <c:pt idx="4173">
                  <c:v>41720</c:v>
                </c:pt>
                <c:pt idx="4174">
                  <c:v>41730</c:v>
                </c:pt>
                <c:pt idx="4175">
                  <c:v>41740</c:v>
                </c:pt>
                <c:pt idx="4176">
                  <c:v>41750</c:v>
                </c:pt>
                <c:pt idx="4177">
                  <c:v>41760</c:v>
                </c:pt>
                <c:pt idx="4178">
                  <c:v>41770</c:v>
                </c:pt>
                <c:pt idx="4179">
                  <c:v>41780</c:v>
                </c:pt>
                <c:pt idx="4180">
                  <c:v>41790</c:v>
                </c:pt>
                <c:pt idx="4181">
                  <c:v>41800</c:v>
                </c:pt>
                <c:pt idx="4182">
                  <c:v>41810</c:v>
                </c:pt>
                <c:pt idx="4183">
                  <c:v>41820</c:v>
                </c:pt>
                <c:pt idx="4184">
                  <c:v>41830</c:v>
                </c:pt>
                <c:pt idx="4185">
                  <c:v>41840</c:v>
                </c:pt>
                <c:pt idx="4186">
                  <c:v>41850</c:v>
                </c:pt>
                <c:pt idx="4187">
                  <c:v>41860</c:v>
                </c:pt>
                <c:pt idx="4188">
                  <c:v>41870</c:v>
                </c:pt>
                <c:pt idx="4189">
                  <c:v>41880</c:v>
                </c:pt>
                <c:pt idx="4190">
                  <c:v>41890</c:v>
                </c:pt>
                <c:pt idx="4191">
                  <c:v>41900</c:v>
                </c:pt>
                <c:pt idx="4192">
                  <c:v>41910</c:v>
                </c:pt>
                <c:pt idx="4193">
                  <c:v>41920</c:v>
                </c:pt>
                <c:pt idx="4194">
                  <c:v>41930</c:v>
                </c:pt>
                <c:pt idx="4195">
                  <c:v>41940</c:v>
                </c:pt>
                <c:pt idx="4196">
                  <c:v>41950</c:v>
                </c:pt>
                <c:pt idx="4197">
                  <c:v>41960</c:v>
                </c:pt>
                <c:pt idx="4198">
                  <c:v>41970</c:v>
                </c:pt>
                <c:pt idx="4199">
                  <c:v>41980</c:v>
                </c:pt>
                <c:pt idx="4200">
                  <c:v>41990</c:v>
                </c:pt>
                <c:pt idx="4201">
                  <c:v>42000</c:v>
                </c:pt>
                <c:pt idx="4202">
                  <c:v>42010</c:v>
                </c:pt>
                <c:pt idx="4203">
                  <c:v>42020</c:v>
                </c:pt>
                <c:pt idx="4204">
                  <c:v>42030</c:v>
                </c:pt>
                <c:pt idx="4205">
                  <c:v>42040</c:v>
                </c:pt>
                <c:pt idx="4206">
                  <c:v>42050</c:v>
                </c:pt>
                <c:pt idx="4207">
                  <c:v>42060</c:v>
                </c:pt>
                <c:pt idx="4208">
                  <c:v>42070</c:v>
                </c:pt>
                <c:pt idx="4209">
                  <c:v>42080</c:v>
                </c:pt>
                <c:pt idx="4210">
                  <c:v>42090</c:v>
                </c:pt>
                <c:pt idx="4211">
                  <c:v>42100</c:v>
                </c:pt>
                <c:pt idx="4212">
                  <c:v>42110</c:v>
                </c:pt>
                <c:pt idx="4213">
                  <c:v>42120</c:v>
                </c:pt>
                <c:pt idx="4214">
                  <c:v>42130</c:v>
                </c:pt>
                <c:pt idx="4215">
                  <c:v>42140</c:v>
                </c:pt>
                <c:pt idx="4216">
                  <c:v>42150</c:v>
                </c:pt>
                <c:pt idx="4217">
                  <c:v>42160</c:v>
                </c:pt>
                <c:pt idx="4218">
                  <c:v>42170</c:v>
                </c:pt>
                <c:pt idx="4219">
                  <c:v>42180</c:v>
                </c:pt>
                <c:pt idx="4220">
                  <c:v>42190</c:v>
                </c:pt>
                <c:pt idx="4221">
                  <c:v>42200</c:v>
                </c:pt>
                <c:pt idx="4222">
                  <c:v>42210</c:v>
                </c:pt>
                <c:pt idx="4223">
                  <c:v>42220</c:v>
                </c:pt>
                <c:pt idx="4224">
                  <c:v>42230</c:v>
                </c:pt>
                <c:pt idx="4225">
                  <c:v>42240</c:v>
                </c:pt>
                <c:pt idx="4226">
                  <c:v>42250</c:v>
                </c:pt>
                <c:pt idx="4227">
                  <c:v>42260</c:v>
                </c:pt>
                <c:pt idx="4228">
                  <c:v>42270</c:v>
                </c:pt>
                <c:pt idx="4229">
                  <c:v>42280</c:v>
                </c:pt>
                <c:pt idx="4230">
                  <c:v>42290</c:v>
                </c:pt>
                <c:pt idx="4231">
                  <c:v>42300</c:v>
                </c:pt>
                <c:pt idx="4232">
                  <c:v>42310</c:v>
                </c:pt>
                <c:pt idx="4233">
                  <c:v>42320</c:v>
                </c:pt>
                <c:pt idx="4234">
                  <c:v>42330</c:v>
                </c:pt>
                <c:pt idx="4235">
                  <c:v>42340</c:v>
                </c:pt>
                <c:pt idx="4236">
                  <c:v>42350</c:v>
                </c:pt>
                <c:pt idx="4237">
                  <c:v>42360</c:v>
                </c:pt>
                <c:pt idx="4238">
                  <c:v>42370</c:v>
                </c:pt>
                <c:pt idx="4239">
                  <c:v>42380</c:v>
                </c:pt>
                <c:pt idx="4240">
                  <c:v>42390</c:v>
                </c:pt>
                <c:pt idx="4241">
                  <c:v>42400</c:v>
                </c:pt>
                <c:pt idx="4242">
                  <c:v>42410</c:v>
                </c:pt>
                <c:pt idx="4243">
                  <c:v>42420</c:v>
                </c:pt>
                <c:pt idx="4244">
                  <c:v>42430</c:v>
                </c:pt>
                <c:pt idx="4245">
                  <c:v>42440</c:v>
                </c:pt>
                <c:pt idx="4246">
                  <c:v>42450</c:v>
                </c:pt>
                <c:pt idx="4247">
                  <c:v>42460</c:v>
                </c:pt>
                <c:pt idx="4248">
                  <c:v>42470</c:v>
                </c:pt>
                <c:pt idx="4249">
                  <c:v>42480</c:v>
                </c:pt>
                <c:pt idx="4250">
                  <c:v>42490</c:v>
                </c:pt>
                <c:pt idx="4251">
                  <c:v>42500</c:v>
                </c:pt>
                <c:pt idx="4252">
                  <c:v>42510</c:v>
                </c:pt>
                <c:pt idx="4253">
                  <c:v>42520</c:v>
                </c:pt>
                <c:pt idx="4254">
                  <c:v>42530</c:v>
                </c:pt>
                <c:pt idx="4255">
                  <c:v>42540</c:v>
                </c:pt>
                <c:pt idx="4256">
                  <c:v>42550</c:v>
                </c:pt>
                <c:pt idx="4257">
                  <c:v>42560</c:v>
                </c:pt>
                <c:pt idx="4258">
                  <c:v>42570</c:v>
                </c:pt>
                <c:pt idx="4259">
                  <c:v>42580</c:v>
                </c:pt>
                <c:pt idx="4260">
                  <c:v>42590</c:v>
                </c:pt>
                <c:pt idx="4261">
                  <c:v>42600</c:v>
                </c:pt>
                <c:pt idx="4262">
                  <c:v>42610</c:v>
                </c:pt>
                <c:pt idx="4263">
                  <c:v>42620</c:v>
                </c:pt>
                <c:pt idx="4264">
                  <c:v>42630</c:v>
                </c:pt>
                <c:pt idx="4265">
                  <c:v>42640</c:v>
                </c:pt>
                <c:pt idx="4266">
                  <c:v>42650</c:v>
                </c:pt>
                <c:pt idx="4267">
                  <c:v>42660</c:v>
                </c:pt>
                <c:pt idx="4268">
                  <c:v>42670</c:v>
                </c:pt>
                <c:pt idx="4269">
                  <c:v>42680</c:v>
                </c:pt>
                <c:pt idx="4270">
                  <c:v>42690</c:v>
                </c:pt>
                <c:pt idx="4271">
                  <c:v>42700</c:v>
                </c:pt>
                <c:pt idx="4272">
                  <c:v>42710</c:v>
                </c:pt>
                <c:pt idx="4273">
                  <c:v>42720</c:v>
                </c:pt>
                <c:pt idx="4274">
                  <c:v>42730</c:v>
                </c:pt>
                <c:pt idx="4275">
                  <c:v>42740</c:v>
                </c:pt>
                <c:pt idx="4276">
                  <c:v>42750</c:v>
                </c:pt>
                <c:pt idx="4277">
                  <c:v>42760</c:v>
                </c:pt>
                <c:pt idx="4278">
                  <c:v>42770</c:v>
                </c:pt>
                <c:pt idx="4279">
                  <c:v>42780</c:v>
                </c:pt>
                <c:pt idx="4280">
                  <c:v>42790</c:v>
                </c:pt>
                <c:pt idx="4281">
                  <c:v>42800</c:v>
                </c:pt>
                <c:pt idx="4282">
                  <c:v>42810</c:v>
                </c:pt>
                <c:pt idx="4283">
                  <c:v>42820</c:v>
                </c:pt>
                <c:pt idx="4284">
                  <c:v>42830</c:v>
                </c:pt>
                <c:pt idx="4285">
                  <c:v>42840</c:v>
                </c:pt>
                <c:pt idx="4286">
                  <c:v>42850</c:v>
                </c:pt>
                <c:pt idx="4287">
                  <c:v>42860</c:v>
                </c:pt>
                <c:pt idx="4288">
                  <c:v>42870</c:v>
                </c:pt>
                <c:pt idx="4289">
                  <c:v>42880</c:v>
                </c:pt>
                <c:pt idx="4290">
                  <c:v>42890</c:v>
                </c:pt>
                <c:pt idx="4291">
                  <c:v>42900</c:v>
                </c:pt>
                <c:pt idx="4292">
                  <c:v>42910</c:v>
                </c:pt>
                <c:pt idx="4293">
                  <c:v>42920</c:v>
                </c:pt>
                <c:pt idx="4294">
                  <c:v>42930</c:v>
                </c:pt>
                <c:pt idx="4295">
                  <c:v>42940</c:v>
                </c:pt>
                <c:pt idx="4296">
                  <c:v>42950</c:v>
                </c:pt>
                <c:pt idx="4297">
                  <c:v>42960</c:v>
                </c:pt>
                <c:pt idx="4298">
                  <c:v>42970</c:v>
                </c:pt>
                <c:pt idx="4299">
                  <c:v>42980</c:v>
                </c:pt>
                <c:pt idx="4300">
                  <c:v>42990</c:v>
                </c:pt>
                <c:pt idx="4301">
                  <c:v>43000</c:v>
                </c:pt>
                <c:pt idx="4302">
                  <c:v>43010</c:v>
                </c:pt>
                <c:pt idx="4303">
                  <c:v>43020</c:v>
                </c:pt>
                <c:pt idx="4304">
                  <c:v>43030</c:v>
                </c:pt>
                <c:pt idx="4305">
                  <c:v>43040</c:v>
                </c:pt>
                <c:pt idx="4306">
                  <c:v>43050</c:v>
                </c:pt>
                <c:pt idx="4307">
                  <c:v>43060</c:v>
                </c:pt>
                <c:pt idx="4308">
                  <c:v>43070</c:v>
                </c:pt>
                <c:pt idx="4309">
                  <c:v>43080</c:v>
                </c:pt>
                <c:pt idx="4310">
                  <c:v>43090</c:v>
                </c:pt>
                <c:pt idx="4311">
                  <c:v>43100</c:v>
                </c:pt>
                <c:pt idx="4312">
                  <c:v>43110</c:v>
                </c:pt>
                <c:pt idx="4313">
                  <c:v>43120</c:v>
                </c:pt>
                <c:pt idx="4314">
                  <c:v>43130</c:v>
                </c:pt>
                <c:pt idx="4315">
                  <c:v>43140</c:v>
                </c:pt>
                <c:pt idx="4316">
                  <c:v>43150</c:v>
                </c:pt>
                <c:pt idx="4317">
                  <c:v>43160</c:v>
                </c:pt>
                <c:pt idx="4318">
                  <c:v>43170</c:v>
                </c:pt>
                <c:pt idx="4319">
                  <c:v>43180</c:v>
                </c:pt>
                <c:pt idx="4320">
                  <c:v>43190</c:v>
                </c:pt>
                <c:pt idx="4321">
                  <c:v>43200</c:v>
                </c:pt>
                <c:pt idx="4322">
                  <c:v>43210</c:v>
                </c:pt>
                <c:pt idx="4323">
                  <c:v>43220</c:v>
                </c:pt>
                <c:pt idx="4324">
                  <c:v>43230</c:v>
                </c:pt>
                <c:pt idx="4325">
                  <c:v>43240</c:v>
                </c:pt>
                <c:pt idx="4326">
                  <c:v>43250</c:v>
                </c:pt>
                <c:pt idx="4327">
                  <c:v>43260</c:v>
                </c:pt>
                <c:pt idx="4328">
                  <c:v>43270</c:v>
                </c:pt>
                <c:pt idx="4329">
                  <c:v>43280</c:v>
                </c:pt>
                <c:pt idx="4330">
                  <c:v>43290</c:v>
                </c:pt>
                <c:pt idx="4331">
                  <c:v>43300</c:v>
                </c:pt>
                <c:pt idx="4332">
                  <c:v>43310</c:v>
                </c:pt>
                <c:pt idx="4333">
                  <c:v>43320</c:v>
                </c:pt>
                <c:pt idx="4334">
                  <c:v>43330</c:v>
                </c:pt>
                <c:pt idx="4335">
                  <c:v>43340</c:v>
                </c:pt>
                <c:pt idx="4336">
                  <c:v>43350</c:v>
                </c:pt>
                <c:pt idx="4337">
                  <c:v>43360</c:v>
                </c:pt>
                <c:pt idx="4338">
                  <c:v>43370</c:v>
                </c:pt>
                <c:pt idx="4339">
                  <c:v>43380</c:v>
                </c:pt>
                <c:pt idx="4340">
                  <c:v>43390</c:v>
                </c:pt>
                <c:pt idx="4341">
                  <c:v>43400</c:v>
                </c:pt>
                <c:pt idx="4342">
                  <c:v>43410</c:v>
                </c:pt>
                <c:pt idx="4343">
                  <c:v>43420</c:v>
                </c:pt>
                <c:pt idx="4344">
                  <c:v>43430</c:v>
                </c:pt>
                <c:pt idx="4345">
                  <c:v>43440</c:v>
                </c:pt>
                <c:pt idx="4346">
                  <c:v>43450</c:v>
                </c:pt>
                <c:pt idx="4347">
                  <c:v>43460</c:v>
                </c:pt>
                <c:pt idx="4348">
                  <c:v>43470</c:v>
                </c:pt>
                <c:pt idx="4349">
                  <c:v>43480</c:v>
                </c:pt>
                <c:pt idx="4350">
                  <c:v>43490</c:v>
                </c:pt>
                <c:pt idx="4351">
                  <c:v>43500</c:v>
                </c:pt>
                <c:pt idx="4352">
                  <c:v>43510</c:v>
                </c:pt>
                <c:pt idx="4353">
                  <c:v>43520</c:v>
                </c:pt>
                <c:pt idx="4354">
                  <c:v>43530</c:v>
                </c:pt>
                <c:pt idx="4355">
                  <c:v>43540</c:v>
                </c:pt>
                <c:pt idx="4356">
                  <c:v>43550</c:v>
                </c:pt>
                <c:pt idx="4357">
                  <c:v>43560</c:v>
                </c:pt>
                <c:pt idx="4358">
                  <c:v>43570</c:v>
                </c:pt>
                <c:pt idx="4359">
                  <c:v>43580</c:v>
                </c:pt>
                <c:pt idx="4360">
                  <c:v>43590</c:v>
                </c:pt>
                <c:pt idx="4361">
                  <c:v>43600</c:v>
                </c:pt>
                <c:pt idx="4362">
                  <c:v>43610</c:v>
                </c:pt>
                <c:pt idx="4363">
                  <c:v>43620</c:v>
                </c:pt>
                <c:pt idx="4364">
                  <c:v>43630</c:v>
                </c:pt>
                <c:pt idx="4365">
                  <c:v>43640</c:v>
                </c:pt>
                <c:pt idx="4366">
                  <c:v>43650</c:v>
                </c:pt>
                <c:pt idx="4367">
                  <c:v>43660</c:v>
                </c:pt>
                <c:pt idx="4368">
                  <c:v>43670</c:v>
                </c:pt>
                <c:pt idx="4369">
                  <c:v>43680</c:v>
                </c:pt>
                <c:pt idx="4370">
                  <c:v>43690</c:v>
                </c:pt>
                <c:pt idx="4371">
                  <c:v>43700</c:v>
                </c:pt>
                <c:pt idx="4372">
                  <c:v>43710</c:v>
                </c:pt>
                <c:pt idx="4373">
                  <c:v>43720</c:v>
                </c:pt>
                <c:pt idx="4374">
                  <c:v>43730</c:v>
                </c:pt>
                <c:pt idx="4375">
                  <c:v>43740</c:v>
                </c:pt>
                <c:pt idx="4376">
                  <c:v>43750</c:v>
                </c:pt>
                <c:pt idx="4377">
                  <c:v>43760</c:v>
                </c:pt>
                <c:pt idx="4378">
                  <c:v>43770</c:v>
                </c:pt>
                <c:pt idx="4379">
                  <c:v>43780</c:v>
                </c:pt>
              </c:strCache>
            </c:strRef>
          </c:xVal>
          <c:yVal>
            <c:numRef>
              <c:f>DATALOG!$A:$A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9</c:v>
                </c:pt>
                <c:pt idx="107">
                  <c:v>7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4</c:v>
                </c:pt>
                <c:pt idx="115">
                  <c:v>0</c:v>
                </c:pt>
                <c:pt idx="116">
                  <c:v>9</c:v>
                </c:pt>
                <c:pt idx="117">
                  <c:v>0</c:v>
                </c:pt>
                <c:pt idx="118">
                  <c:v>0</c:v>
                </c:pt>
                <c:pt idx="119">
                  <c:v>5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6</c:v>
                </c:pt>
                <c:pt idx="126">
                  <c:v>9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2</c:v>
                </c:pt>
                <c:pt idx="131">
                  <c:v>0</c:v>
                </c:pt>
                <c:pt idx="132">
                  <c:v>5</c:v>
                </c:pt>
                <c:pt idx="133">
                  <c:v>2</c:v>
                </c:pt>
                <c:pt idx="134">
                  <c:v>7</c:v>
                </c:pt>
                <c:pt idx="135">
                  <c:v>7</c:v>
                </c:pt>
                <c:pt idx="136">
                  <c:v>0</c:v>
                </c:pt>
                <c:pt idx="137">
                  <c:v>7</c:v>
                </c:pt>
                <c:pt idx="138">
                  <c:v>2</c:v>
                </c:pt>
                <c:pt idx="139">
                  <c:v>2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0</c:v>
                </c:pt>
                <c:pt idx="147">
                  <c:v>7</c:v>
                </c:pt>
                <c:pt idx="148">
                  <c:v>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7</c:v>
                </c:pt>
                <c:pt idx="154">
                  <c:v>0</c:v>
                </c:pt>
                <c:pt idx="155">
                  <c:v>2</c:v>
                </c:pt>
                <c:pt idx="156">
                  <c:v>2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7</c:v>
                </c:pt>
                <c:pt idx="163">
                  <c:v>5</c:v>
                </c:pt>
                <c:pt idx="164">
                  <c:v>0</c:v>
                </c:pt>
                <c:pt idx="165">
                  <c:v>5</c:v>
                </c:pt>
                <c:pt idx="166">
                  <c:v>5</c:v>
                </c:pt>
                <c:pt idx="167">
                  <c:v>7</c:v>
                </c:pt>
                <c:pt idx="168">
                  <c:v>0</c:v>
                </c:pt>
                <c:pt idx="169">
                  <c:v>0</c:v>
                </c:pt>
                <c:pt idx="170">
                  <c:v>5</c:v>
                </c:pt>
                <c:pt idx="171">
                  <c:v>7</c:v>
                </c:pt>
                <c:pt idx="172">
                  <c:v>5</c:v>
                </c:pt>
                <c:pt idx="173">
                  <c:v>5</c:v>
                </c:pt>
                <c:pt idx="174">
                  <c:v>0</c:v>
                </c:pt>
                <c:pt idx="175">
                  <c:v>2</c:v>
                </c:pt>
                <c:pt idx="176">
                  <c:v>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7</c:v>
                </c:pt>
                <c:pt idx="193">
                  <c:v>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5</c:v>
                </c:pt>
                <c:pt idx="199">
                  <c:v>0</c:v>
                </c:pt>
                <c:pt idx="200">
                  <c:v>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5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5</c:v>
                </c:pt>
                <c:pt idx="212">
                  <c:v>7</c:v>
                </c:pt>
                <c:pt idx="213">
                  <c:v>5</c:v>
                </c:pt>
                <c:pt idx="214">
                  <c:v>0</c:v>
                </c:pt>
                <c:pt idx="215">
                  <c:v>0</c:v>
                </c:pt>
                <c:pt idx="216">
                  <c:v>7</c:v>
                </c:pt>
                <c:pt idx="217">
                  <c:v>3</c:v>
                </c:pt>
                <c:pt idx="218">
                  <c:v>0</c:v>
                </c:pt>
                <c:pt idx="219">
                  <c:v>7</c:v>
                </c:pt>
                <c:pt idx="220">
                  <c:v>3</c:v>
                </c:pt>
                <c:pt idx="221">
                  <c:v>0</c:v>
                </c:pt>
                <c:pt idx="222">
                  <c:v>2</c:v>
                </c:pt>
                <c:pt idx="223">
                  <c:v>7</c:v>
                </c:pt>
                <c:pt idx="224">
                  <c:v>7</c:v>
                </c:pt>
                <c:pt idx="225">
                  <c:v>0</c:v>
                </c:pt>
                <c:pt idx="226">
                  <c:v>0</c:v>
                </c:pt>
                <c:pt idx="227">
                  <c:v>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2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5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4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7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4</c:v>
                </c:pt>
                <c:pt idx="260">
                  <c:v>2</c:v>
                </c:pt>
                <c:pt idx="261">
                  <c:v>7</c:v>
                </c:pt>
                <c:pt idx="262">
                  <c:v>0</c:v>
                </c:pt>
                <c:pt idx="263">
                  <c:v>7</c:v>
                </c:pt>
                <c:pt idx="264">
                  <c:v>4</c:v>
                </c:pt>
                <c:pt idx="265">
                  <c:v>9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2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7</c:v>
                </c:pt>
                <c:pt idx="283">
                  <c:v>3</c:v>
                </c:pt>
                <c:pt idx="284">
                  <c:v>0</c:v>
                </c:pt>
                <c:pt idx="285">
                  <c:v>2</c:v>
                </c:pt>
                <c:pt idx="286">
                  <c:v>7</c:v>
                </c:pt>
                <c:pt idx="287">
                  <c:v>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5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7</c:v>
                </c:pt>
                <c:pt idx="304">
                  <c:v>5</c:v>
                </c:pt>
                <c:pt idx="305">
                  <c:v>4</c:v>
                </c:pt>
                <c:pt idx="306">
                  <c:v>0</c:v>
                </c:pt>
                <c:pt idx="307">
                  <c:v>0</c:v>
                </c:pt>
                <c:pt idx="308">
                  <c:v>9</c:v>
                </c:pt>
                <c:pt idx="309">
                  <c:v>5</c:v>
                </c:pt>
                <c:pt idx="310">
                  <c:v>4</c:v>
                </c:pt>
                <c:pt idx="311">
                  <c:v>5</c:v>
                </c:pt>
                <c:pt idx="312">
                  <c:v>2</c:v>
                </c:pt>
                <c:pt idx="313">
                  <c:v>7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7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5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</c:v>
                </c:pt>
                <c:pt idx="331">
                  <c:v>5</c:v>
                </c:pt>
                <c:pt idx="332">
                  <c:v>2</c:v>
                </c:pt>
                <c:pt idx="333">
                  <c:v>2</c:v>
                </c:pt>
                <c:pt idx="334">
                  <c:v>4</c:v>
                </c:pt>
                <c:pt idx="335">
                  <c:v>7</c:v>
                </c:pt>
                <c:pt idx="336">
                  <c:v>2</c:v>
                </c:pt>
                <c:pt idx="337">
                  <c:v>0</c:v>
                </c:pt>
                <c:pt idx="338">
                  <c:v>9</c:v>
                </c:pt>
                <c:pt idx="339">
                  <c:v>2</c:v>
                </c:pt>
                <c:pt idx="340">
                  <c:v>7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5</c:v>
                </c:pt>
                <c:pt idx="345">
                  <c:v>0</c:v>
                </c:pt>
                <c:pt idx="346">
                  <c:v>7</c:v>
                </c:pt>
                <c:pt idx="347">
                  <c:v>2</c:v>
                </c:pt>
                <c:pt idx="348">
                  <c:v>4</c:v>
                </c:pt>
                <c:pt idx="349">
                  <c:v>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7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5</c:v>
                </c:pt>
                <c:pt idx="364">
                  <c:v>4</c:v>
                </c:pt>
                <c:pt idx="365">
                  <c:v>5</c:v>
                </c:pt>
                <c:pt idx="366">
                  <c:v>0</c:v>
                </c:pt>
                <c:pt idx="367">
                  <c:v>2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4</c:v>
                </c:pt>
                <c:pt idx="379">
                  <c:v>2</c:v>
                </c:pt>
                <c:pt idx="380">
                  <c:v>0</c:v>
                </c:pt>
                <c:pt idx="381">
                  <c:v>5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5</c:v>
                </c:pt>
                <c:pt idx="390">
                  <c:v>0</c:v>
                </c:pt>
                <c:pt idx="391">
                  <c:v>7</c:v>
                </c:pt>
                <c:pt idx="392">
                  <c:v>0</c:v>
                </c:pt>
                <c:pt idx="393">
                  <c:v>0</c:v>
                </c:pt>
                <c:pt idx="394">
                  <c:v>5</c:v>
                </c:pt>
                <c:pt idx="395">
                  <c:v>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5</c:v>
                </c:pt>
                <c:pt idx="401">
                  <c:v>7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9</c:v>
                </c:pt>
                <c:pt idx="406">
                  <c:v>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2</c:v>
                </c:pt>
                <c:pt idx="413">
                  <c:v>5</c:v>
                </c:pt>
                <c:pt idx="414">
                  <c:v>0</c:v>
                </c:pt>
                <c:pt idx="415">
                  <c:v>7</c:v>
                </c:pt>
                <c:pt idx="416">
                  <c:v>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5</c:v>
                </c:pt>
                <c:pt idx="428">
                  <c:v>0</c:v>
                </c:pt>
                <c:pt idx="429">
                  <c:v>2</c:v>
                </c:pt>
                <c:pt idx="430">
                  <c:v>0</c:v>
                </c:pt>
                <c:pt idx="431">
                  <c:v>1</c:v>
                </c:pt>
                <c:pt idx="432">
                  <c:v>2</c:v>
                </c:pt>
                <c:pt idx="433">
                  <c:v>0</c:v>
                </c:pt>
                <c:pt idx="434">
                  <c:v>2</c:v>
                </c:pt>
                <c:pt idx="435">
                  <c:v>5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7</c:v>
                </c:pt>
                <c:pt idx="442">
                  <c:v>0</c:v>
                </c:pt>
                <c:pt idx="443">
                  <c:v>0</c:v>
                </c:pt>
                <c:pt idx="444">
                  <c:v>5</c:v>
                </c:pt>
                <c:pt idx="445">
                  <c:v>5</c:v>
                </c:pt>
                <c:pt idx="446">
                  <c:v>0</c:v>
                </c:pt>
                <c:pt idx="447">
                  <c:v>2</c:v>
                </c:pt>
                <c:pt idx="448">
                  <c:v>2</c:v>
                </c:pt>
                <c:pt idx="449">
                  <c:v>5</c:v>
                </c:pt>
                <c:pt idx="450">
                  <c:v>2</c:v>
                </c:pt>
                <c:pt idx="451">
                  <c:v>5</c:v>
                </c:pt>
                <c:pt idx="452">
                  <c:v>2</c:v>
                </c:pt>
                <c:pt idx="453">
                  <c:v>0</c:v>
                </c:pt>
                <c:pt idx="454">
                  <c:v>7</c:v>
                </c:pt>
                <c:pt idx="455">
                  <c:v>7</c:v>
                </c:pt>
                <c:pt idx="456">
                  <c:v>2</c:v>
                </c:pt>
                <c:pt idx="457">
                  <c:v>2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2</c:v>
                </c:pt>
                <c:pt idx="462">
                  <c:v>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2</c:v>
                </c:pt>
                <c:pt idx="467">
                  <c:v>5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5</c:v>
                </c:pt>
                <c:pt idx="480">
                  <c:v>0</c:v>
                </c:pt>
                <c:pt idx="481">
                  <c:v>0</c:v>
                </c:pt>
                <c:pt idx="482">
                  <c:v>2</c:v>
                </c:pt>
                <c:pt idx="483">
                  <c:v>7</c:v>
                </c:pt>
                <c:pt idx="484">
                  <c:v>2</c:v>
                </c:pt>
                <c:pt idx="485">
                  <c:v>0</c:v>
                </c:pt>
                <c:pt idx="486">
                  <c:v>2</c:v>
                </c:pt>
                <c:pt idx="487">
                  <c:v>0</c:v>
                </c:pt>
                <c:pt idx="488">
                  <c:v>0</c:v>
                </c:pt>
                <c:pt idx="489">
                  <c:v>7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9</c:v>
                </c:pt>
                <c:pt idx="494">
                  <c:v>0</c:v>
                </c:pt>
                <c:pt idx="495">
                  <c:v>5</c:v>
                </c:pt>
                <c:pt idx="496">
                  <c:v>5</c:v>
                </c:pt>
                <c:pt idx="497">
                  <c:v>2</c:v>
                </c:pt>
                <c:pt idx="498">
                  <c:v>2</c:v>
                </c:pt>
                <c:pt idx="499">
                  <c:v>0</c:v>
                </c:pt>
                <c:pt idx="500">
                  <c:v>7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2</c:v>
                </c:pt>
                <c:pt idx="506">
                  <c:v>7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5</c:v>
                </c:pt>
                <c:pt idx="513">
                  <c:v>5</c:v>
                </c:pt>
                <c:pt idx="514">
                  <c:v>4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0</c:v>
                </c:pt>
                <c:pt idx="523">
                  <c:v>2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5</c:v>
                </c:pt>
                <c:pt idx="531">
                  <c:v>4</c:v>
                </c:pt>
                <c:pt idx="532">
                  <c:v>2</c:v>
                </c:pt>
                <c:pt idx="533">
                  <c:v>7</c:v>
                </c:pt>
                <c:pt idx="534">
                  <c:v>7</c:v>
                </c:pt>
                <c:pt idx="535">
                  <c:v>0</c:v>
                </c:pt>
                <c:pt idx="536">
                  <c:v>2</c:v>
                </c:pt>
                <c:pt idx="537">
                  <c:v>0</c:v>
                </c:pt>
                <c:pt idx="538">
                  <c:v>5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2</c:v>
                </c:pt>
                <c:pt idx="551">
                  <c:v>0</c:v>
                </c:pt>
                <c:pt idx="552">
                  <c:v>7</c:v>
                </c:pt>
                <c:pt idx="553">
                  <c:v>0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7</c:v>
                </c:pt>
                <c:pt idx="560">
                  <c:v>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6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7</c:v>
                </c:pt>
                <c:pt idx="580">
                  <c:v>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</c:v>
                </c:pt>
                <c:pt idx="586">
                  <c:v>9</c:v>
                </c:pt>
                <c:pt idx="587">
                  <c:v>5</c:v>
                </c:pt>
                <c:pt idx="588">
                  <c:v>2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0</c:v>
                </c:pt>
                <c:pt idx="593">
                  <c:v>2</c:v>
                </c:pt>
                <c:pt idx="594">
                  <c:v>0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0</c:v>
                </c:pt>
                <c:pt idx="599">
                  <c:v>2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</c:v>
                </c:pt>
                <c:pt idx="606">
                  <c:v>7</c:v>
                </c:pt>
                <c:pt idx="607">
                  <c:v>5</c:v>
                </c:pt>
                <c:pt idx="608">
                  <c:v>7</c:v>
                </c:pt>
                <c:pt idx="609">
                  <c:v>2</c:v>
                </c:pt>
                <c:pt idx="610">
                  <c:v>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5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7</c:v>
                </c:pt>
                <c:pt idx="625">
                  <c:v>5</c:v>
                </c:pt>
                <c:pt idx="626">
                  <c:v>0</c:v>
                </c:pt>
                <c:pt idx="627">
                  <c:v>2</c:v>
                </c:pt>
                <c:pt idx="628">
                  <c:v>0</c:v>
                </c:pt>
                <c:pt idx="629">
                  <c:v>0</c:v>
                </c:pt>
                <c:pt idx="630">
                  <c:v>5</c:v>
                </c:pt>
                <c:pt idx="631">
                  <c:v>2</c:v>
                </c:pt>
                <c:pt idx="632">
                  <c:v>3</c:v>
                </c:pt>
                <c:pt idx="633">
                  <c:v>5</c:v>
                </c:pt>
                <c:pt idx="634">
                  <c:v>7</c:v>
                </c:pt>
                <c:pt idx="635">
                  <c:v>0</c:v>
                </c:pt>
                <c:pt idx="636">
                  <c:v>7</c:v>
                </c:pt>
                <c:pt idx="637">
                  <c:v>7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5</c:v>
                </c:pt>
                <c:pt idx="643">
                  <c:v>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</c:v>
                </c:pt>
                <c:pt idx="653">
                  <c:v>0</c:v>
                </c:pt>
                <c:pt idx="654">
                  <c:v>5</c:v>
                </c:pt>
                <c:pt idx="655">
                  <c:v>2</c:v>
                </c:pt>
                <c:pt idx="656">
                  <c:v>0</c:v>
                </c:pt>
                <c:pt idx="657">
                  <c:v>5</c:v>
                </c:pt>
                <c:pt idx="658">
                  <c:v>2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4</c:v>
                </c:pt>
                <c:pt idx="665">
                  <c:v>2</c:v>
                </c:pt>
                <c:pt idx="666">
                  <c:v>7</c:v>
                </c:pt>
                <c:pt idx="667">
                  <c:v>4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2</c:v>
                </c:pt>
                <c:pt idx="682">
                  <c:v>0</c:v>
                </c:pt>
                <c:pt idx="683">
                  <c:v>2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2</c:v>
                </c:pt>
                <c:pt idx="693">
                  <c:v>5</c:v>
                </c:pt>
                <c:pt idx="694">
                  <c:v>0</c:v>
                </c:pt>
                <c:pt idx="695">
                  <c:v>2</c:v>
                </c:pt>
                <c:pt idx="696">
                  <c:v>7</c:v>
                </c:pt>
                <c:pt idx="697">
                  <c:v>7</c:v>
                </c:pt>
                <c:pt idx="698">
                  <c:v>0</c:v>
                </c:pt>
                <c:pt idx="699">
                  <c:v>7</c:v>
                </c:pt>
                <c:pt idx="700">
                  <c:v>0</c:v>
                </c:pt>
                <c:pt idx="701">
                  <c:v>7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9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6</c:v>
                </c:pt>
                <c:pt idx="724">
                  <c:v>1</c:v>
                </c:pt>
                <c:pt idx="725">
                  <c:v>4</c:v>
                </c:pt>
                <c:pt idx="726">
                  <c:v>1</c:v>
                </c:pt>
                <c:pt idx="727">
                  <c:v>0</c:v>
                </c:pt>
                <c:pt idx="728">
                  <c:v>5</c:v>
                </c:pt>
                <c:pt idx="729">
                  <c:v>0</c:v>
                </c:pt>
                <c:pt idx="730">
                  <c:v>0</c:v>
                </c:pt>
                <c:pt idx="731">
                  <c:v>2</c:v>
                </c:pt>
                <c:pt idx="732">
                  <c:v>5</c:v>
                </c:pt>
                <c:pt idx="733">
                  <c:v>4</c:v>
                </c:pt>
                <c:pt idx="734">
                  <c:v>0</c:v>
                </c:pt>
                <c:pt idx="735">
                  <c:v>1</c:v>
                </c:pt>
                <c:pt idx="736">
                  <c:v>5</c:v>
                </c:pt>
                <c:pt idx="737">
                  <c:v>2</c:v>
                </c:pt>
                <c:pt idx="738">
                  <c:v>0</c:v>
                </c:pt>
                <c:pt idx="739">
                  <c:v>0</c:v>
                </c:pt>
                <c:pt idx="740">
                  <c:v>2</c:v>
                </c:pt>
                <c:pt idx="741">
                  <c:v>4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2</c:v>
                </c:pt>
                <c:pt idx="750">
                  <c:v>0</c:v>
                </c:pt>
                <c:pt idx="751">
                  <c:v>0</c:v>
                </c:pt>
                <c:pt idx="752">
                  <c:v>7</c:v>
                </c:pt>
                <c:pt idx="753">
                  <c:v>5</c:v>
                </c:pt>
                <c:pt idx="754">
                  <c:v>0</c:v>
                </c:pt>
                <c:pt idx="755">
                  <c:v>0</c:v>
                </c:pt>
                <c:pt idx="756">
                  <c:v>2</c:v>
                </c:pt>
                <c:pt idx="757">
                  <c:v>0</c:v>
                </c:pt>
                <c:pt idx="758">
                  <c:v>0</c:v>
                </c:pt>
                <c:pt idx="759">
                  <c:v>9</c:v>
                </c:pt>
                <c:pt idx="760">
                  <c:v>0</c:v>
                </c:pt>
                <c:pt idx="761">
                  <c:v>5</c:v>
                </c:pt>
                <c:pt idx="762">
                  <c:v>7</c:v>
                </c:pt>
                <c:pt idx="763">
                  <c:v>5</c:v>
                </c:pt>
                <c:pt idx="764">
                  <c:v>0</c:v>
                </c:pt>
                <c:pt idx="765">
                  <c:v>0</c:v>
                </c:pt>
                <c:pt idx="766">
                  <c:v>5</c:v>
                </c:pt>
                <c:pt idx="767">
                  <c:v>7</c:v>
                </c:pt>
                <c:pt idx="768">
                  <c:v>7</c:v>
                </c:pt>
                <c:pt idx="769">
                  <c:v>0</c:v>
                </c:pt>
                <c:pt idx="770">
                  <c:v>5</c:v>
                </c:pt>
                <c:pt idx="771">
                  <c:v>7</c:v>
                </c:pt>
                <c:pt idx="772">
                  <c:v>5</c:v>
                </c:pt>
                <c:pt idx="773">
                  <c:v>5</c:v>
                </c:pt>
                <c:pt idx="774">
                  <c:v>7</c:v>
                </c:pt>
                <c:pt idx="775">
                  <c:v>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7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2</c:v>
                </c:pt>
                <c:pt idx="786">
                  <c:v>0</c:v>
                </c:pt>
                <c:pt idx="787">
                  <c:v>5</c:v>
                </c:pt>
                <c:pt idx="788">
                  <c:v>0</c:v>
                </c:pt>
                <c:pt idx="789">
                  <c:v>5</c:v>
                </c:pt>
                <c:pt idx="790">
                  <c:v>0</c:v>
                </c:pt>
                <c:pt idx="791">
                  <c:v>2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5</c:v>
                </c:pt>
                <c:pt idx="797">
                  <c:v>0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0</c:v>
                </c:pt>
                <c:pt idx="802">
                  <c:v>5</c:v>
                </c:pt>
                <c:pt idx="803">
                  <c:v>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2</c:v>
                </c:pt>
                <c:pt idx="809">
                  <c:v>0</c:v>
                </c:pt>
                <c:pt idx="810">
                  <c:v>0</c:v>
                </c:pt>
                <c:pt idx="811">
                  <c:v>5</c:v>
                </c:pt>
                <c:pt idx="812">
                  <c:v>0</c:v>
                </c:pt>
                <c:pt idx="813">
                  <c:v>0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4</c:v>
                </c:pt>
                <c:pt idx="820">
                  <c:v>0</c:v>
                </c:pt>
                <c:pt idx="821">
                  <c:v>0</c:v>
                </c:pt>
                <c:pt idx="822">
                  <c:v>2</c:v>
                </c:pt>
                <c:pt idx="823">
                  <c:v>7</c:v>
                </c:pt>
                <c:pt idx="824">
                  <c:v>7</c:v>
                </c:pt>
                <c:pt idx="825">
                  <c:v>0</c:v>
                </c:pt>
                <c:pt idx="826">
                  <c:v>5</c:v>
                </c:pt>
                <c:pt idx="827">
                  <c:v>0</c:v>
                </c:pt>
                <c:pt idx="828">
                  <c:v>7</c:v>
                </c:pt>
                <c:pt idx="829">
                  <c:v>2</c:v>
                </c:pt>
                <c:pt idx="830">
                  <c:v>7</c:v>
                </c:pt>
                <c:pt idx="831">
                  <c:v>5</c:v>
                </c:pt>
                <c:pt idx="832">
                  <c:v>5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5</c:v>
                </c:pt>
                <c:pt idx="837">
                  <c:v>5</c:v>
                </c:pt>
                <c:pt idx="838">
                  <c:v>7</c:v>
                </c:pt>
                <c:pt idx="839">
                  <c:v>4</c:v>
                </c:pt>
                <c:pt idx="840">
                  <c:v>2</c:v>
                </c:pt>
                <c:pt idx="841">
                  <c:v>4</c:v>
                </c:pt>
                <c:pt idx="842">
                  <c:v>9</c:v>
                </c:pt>
                <c:pt idx="843">
                  <c:v>4</c:v>
                </c:pt>
                <c:pt idx="844">
                  <c:v>4</c:v>
                </c:pt>
                <c:pt idx="845">
                  <c:v>0</c:v>
                </c:pt>
                <c:pt idx="846">
                  <c:v>0</c:v>
                </c:pt>
                <c:pt idx="847">
                  <c:v>2</c:v>
                </c:pt>
                <c:pt idx="848">
                  <c:v>5</c:v>
                </c:pt>
                <c:pt idx="849">
                  <c:v>6</c:v>
                </c:pt>
                <c:pt idx="850">
                  <c:v>7</c:v>
                </c:pt>
                <c:pt idx="851">
                  <c:v>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2</c:v>
                </c:pt>
                <c:pt idx="856">
                  <c:v>7</c:v>
                </c:pt>
                <c:pt idx="857">
                  <c:v>7</c:v>
                </c:pt>
                <c:pt idx="858">
                  <c:v>0</c:v>
                </c:pt>
                <c:pt idx="859">
                  <c:v>2</c:v>
                </c:pt>
                <c:pt idx="860">
                  <c:v>0</c:v>
                </c:pt>
                <c:pt idx="861">
                  <c:v>5</c:v>
                </c:pt>
                <c:pt idx="862">
                  <c:v>0</c:v>
                </c:pt>
                <c:pt idx="863">
                  <c:v>2</c:v>
                </c:pt>
                <c:pt idx="864">
                  <c:v>7</c:v>
                </c:pt>
                <c:pt idx="865">
                  <c:v>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2</c:v>
                </c:pt>
                <c:pt idx="871">
                  <c:v>2</c:v>
                </c:pt>
                <c:pt idx="872">
                  <c:v>0</c:v>
                </c:pt>
                <c:pt idx="873">
                  <c:v>0</c:v>
                </c:pt>
                <c:pt idx="874">
                  <c:v>2</c:v>
                </c:pt>
                <c:pt idx="875">
                  <c:v>2</c:v>
                </c:pt>
                <c:pt idx="876">
                  <c:v>0</c:v>
                </c:pt>
                <c:pt idx="877">
                  <c:v>5</c:v>
                </c:pt>
                <c:pt idx="878">
                  <c:v>7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4</c:v>
                </c:pt>
                <c:pt idx="884">
                  <c:v>0</c:v>
                </c:pt>
                <c:pt idx="885">
                  <c:v>0</c:v>
                </c:pt>
                <c:pt idx="886">
                  <c:v>4</c:v>
                </c:pt>
                <c:pt idx="887">
                  <c:v>2</c:v>
                </c:pt>
                <c:pt idx="888">
                  <c:v>0</c:v>
                </c:pt>
                <c:pt idx="889">
                  <c:v>7</c:v>
                </c:pt>
                <c:pt idx="890">
                  <c:v>2</c:v>
                </c:pt>
                <c:pt idx="891">
                  <c:v>0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5</c:v>
                </c:pt>
                <c:pt idx="897">
                  <c:v>7</c:v>
                </c:pt>
                <c:pt idx="898">
                  <c:v>2</c:v>
                </c:pt>
                <c:pt idx="899">
                  <c:v>0</c:v>
                </c:pt>
                <c:pt idx="900">
                  <c:v>0</c:v>
                </c:pt>
                <c:pt idx="901">
                  <c:v>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</c:v>
                </c:pt>
                <c:pt idx="908">
                  <c:v>4</c:v>
                </c:pt>
                <c:pt idx="909">
                  <c:v>0</c:v>
                </c:pt>
                <c:pt idx="910">
                  <c:v>5</c:v>
                </c:pt>
                <c:pt idx="911">
                  <c:v>2</c:v>
                </c:pt>
                <c:pt idx="912">
                  <c:v>9</c:v>
                </c:pt>
                <c:pt idx="913">
                  <c:v>7</c:v>
                </c:pt>
                <c:pt idx="914">
                  <c:v>4</c:v>
                </c:pt>
                <c:pt idx="915">
                  <c:v>0</c:v>
                </c:pt>
                <c:pt idx="916">
                  <c:v>0</c:v>
                </c:pt>
                <c:pt idx="917">
                  <c:v>5</c:v>
                </c:pt>
                <c:pt idx="918">
                  <c:v>0</c:v>
                </c:pt>
                <c:pt idx="919">
                  <c:v>0</c:v>
                </c:pt>
                <c:pt idx="920">
                  <c:v>4</c:v>
                </c:pt>
                <c:pt idx="921">
                  <c:v>9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2</c:v>
                </c:pt>
                <c:pt idx="927">
                  <c:v>0</c:v>
                </c:pt>
                <c:pt idx="928">
                  <c:v>5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2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7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0</c:v>
                </c:pt>
                <c:pt idx="944">
                  <c:v>2</c:v>
                </c:pt>
                <c:pt idx="945">
                  <c:v>0</c:v>
                </c:pt>
                <c:pt idx="946">
                  <c:v>7</c:v>
                </c:pt>
                <c:pt idx="947">
                  <c:v>0</c:v>
                </c:pt>
                <c:pt idx="948">
                  <c:v>0</c:v>
                </c:pt>
                <c:pt idx="949">
                  <c:v>2</c:v>
                </c:pt>
                <c:pt idx="950">
                  <c:v>2</c:v>
                </c:pt>
                <c:pt idx="951">
                  <c:v>0</c:v>
                </c:pt>
                <c:pt idx="952">
                  <c:v>0</c:v>
                </c:pt>
                <c:pt idx="953">
                  <c:v>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5</c:v>
                </c:pt>
                <c:pt idx="959">
                  <c:v>2</c:v>
                </c:pt>
                <c:pt idx="960">
                  <c:v>0</c:v>
                </c:pt>
                <c:pt idx="961">
                  <c:v>2</c:v>
                </c:pt>
                <c:pt idx="962">
                  <c:v>2</c:v>
                </c:pt>
                <c:pt idx="963">
                  <c:v>7</c:v>
                </c:pt>
                <c:pt idx="964">
                  <c:v>7</c:v>
                </c:pt>
                <c:pt idx="965">
                  <c:v>5</c:v>
                </c:pt>
                <c:pt idx="966">
                  <c:v>7</c:v>
                </c:pt>
                <c:pt idx="967">
                  <c:v>0</c:v>
                </c:pt>
                <c:pt idx="968">
                  <c:v>4</c:v>
                </c:pt>
                <c:pt idx="969">
                  <c:v>7</c:v>
                </c:pt>
                <c:pt idx="970">
                  <c:v>5</c:v>
                </c:pt>
                <c:pt idx="971">
                  <c:v>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2</c:v>
                </c:pt>
                <c:pt idx="976">
                  <c:v>3</c:v>
                </c:pt>
                <c:pt idx="977">
                  <c:v>5</c:v>
                </c:pt>
                <c:pt idx="978">
                  <c:v>0</c:v>
                </c:pt>
                <c:pt idx="979">
                  <c:v>0</c:v>
                </c:pt>
                <c:pt idx="980">
                  <c:v>2</c:v>
                </c:pt>
                <c:pt idx="981">
                  <c:v>5</c:v>
                </c:pt>
                <c:pt idx="982">
                  <c:v>2</c:v>
                </c:pt>
                <c:pt idx="983">
                  <c:v>2</c:v>
                </c:pt>
                <c:pt idx="984">
                  <c:v>5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2</c:v>
                </c:pt>
                <c:pt idx="989">
                  <c:v>2</c:v>
                </c:pt>
                <c:pt idx="990">
                  <c:v>4</c:v>
                </c:pt>
                <c:pt idx="991">
                  <c:v>4</c:v>
                </c:pt>
                <c:pt idx="992">
                  <c:v>2</c:v>
                </c:pt>
                <c:pt idx="993">
                  <c:v>0</c:v>
                </c:pt>
                <c:pt idx="994">
                  <c:v>5</c:v>
                </c:pt>
                <c:pt idx="995">
                  <c:v>0</c:v>
                </c:pt>
                <c:pt idx="996">
                  <c:v>7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6</c:v>
                </c:pt>
                <c:pt idx="1001">
                  <c:v>7</c:v>
                </c:pt>
                <c:pt idx="1002">
                  <c:v>5</c:v>
                </c:pt>
                <c:pt idx="1003">
                  <c:v>2</c:v>
                </c:pt>
                <c:pt idx="1004">
                  <c:v>9</c:v>
                </c:pt>
                <c:pt idx="1005">
                  <c:v>3</c:v>
                </c:pt>
                <c:pt idx="1006">
                  <c:v>1</c:v>
                </c:pt>
                <c:pt idx="1007">
                  <c:v>4</c:v>
                </c:pt>
                <c:pt idx="1008">
                  <c:v>7</c:v>
                </c:pt>
                <c:pt idx="1009">
                  <c:v>0</c:v>
                </c:pt>
                <c:pt idx="1010">
                  <c:v>5</c:v>
                </c:pt>
                <c:pt idx="1011">
                  <c:v>5</c:v>
                </c:pt>
                <c:pt idx="1012">
                  <c:v>7</c:v>
                </c:pt>
                <c:pt idx="1013">
                  <c:v>7</c:v>
                </c:pt>
                <c:pt idx="1014">
                  <c:v>0</c:v>
                </c:pt>
                <c:pt idx="1015">
                  <c:v>1</c:v>
                </c:pt>
                <c:pt idx="1016">
                  <c:v>2</c:v>
                </c:pt>
                <c:pt idx="1017">
                  <c:v>2</c:v>
                </c:pt>
                <c:pt idx="1018">
                  <c:v>5</c:v>
                </c:pt>
                <c:pt idx="1019">
                  <c:v>0</c:v>
                </c:pt>
                <c:pt idx="1020">
                  <c:v>0</c:v>
                </c:pt>
                <c:pt idx="1021">
                  <c:v>7</c:v>
                </c:pt>
                <c:pt idx="1022">
                  <c:v>4</c:v>
                </c:pt>
                <c:pt idx="1023">
                  <c:v>5</c:v>
                </c:pt>
                <c:pt idx="1024">
                  <c:v>2</c:v>
                </c:pt>
                <c:pt idx="1025">
                  <c:v>2</c:v>
                </c:pt>
                <c:pt idx="1026">
                  <c:v>6</c:v>
                </c:pt>
                <c:pt idx="1027">
                  <c:v>0</c:v>
                </c:pt>
                <c:pt idx="1028">
                  <c:v>2</c:v>
                </c:pt>
                <c:pt idx="1029">
                  <c:v>7</c:v>
                </c:pt>
                <c:pt idx="1030">
                  <c:v>5</c:v>
                </c:pt>
                <c:pt idx="1031">
                  <c:v>2</c:v>
                </c:pt>
                <c:pt idx="1032">
                  <c:v>4</c:v>
                </c:pt>
                <c:pt idx="1033">
                  <c:v>5</c:v>
                </c:pt>
                <c:pt idx="1034">
                  <c:v>0</c:v>
                </c:pt>
                <c:pt idx="1035">
                  <c:v>2</c:v>
                </c:pt>
                <c:pt idx="1036">
                  <c:v>0</c:v>
                </c:pt>
                <c:pt idx="1037">
                  <c:v>2</c:v>
                </c:pt>
                <c:pt idx="1038">
                  <c:v>0</c:v>
                </c:pt>
                <c:pt idx="1039">
                  <c:v>7</c:v>
                </c:pt>
                <c:pt idx="1040">
                  <c:v>2</c:v>
                </c:pt>
                <c:pt idx="1041">
                  <c:v>0</c:v>
                </c:pt>
                <c:pt idx="1042">
                  <c:v>7</c:v>
                </c:pt>
                <c:pt idx="1043">
                  <c:v>0</c:v>
                </c:pt>
                <c:pt idx="1044">
                  <c:v>5</c:v>
                </c:pt>
                <c:pt idx="1045">
                  <c:v>2</c:v>
                </c:pt>
                <c:pt idx="1046">
                  <c:v>7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7</c:v>
                </c:pt>
                <c:pt idx="1051">
                  <c:v>5</c:v>
                </c:pt>
                <c:pt idx="1052">
                  <c:v>7</c:v>
                </c:pt>
                <c:pt idx="1053">
                  <c:v>0</c:v>
                </c:pt>
                <c:pt idx="1054">
                  <c:v>0</c:v>
                </c:pt>
                <c:pt idx="1055">
                  <c:v>2</c:v>
                </c:pt>
                <c:pt idx="1056">
                  <c:v>4</c:v>
                </c:pt>
                <c:pt idx="1057">
                  <c:v>6</c:v>
                </c:pt>
                <c:pt idx="1058">
                  <c:v>5</c:v>
                </c:pt>
                <c:pt idx="1059">
                  <c:v>0</c:v>
                </c:pt>
                <c:pt idx="1060">
                  <c:v>7</c:v>
                </c:pt>
                <c:pt idx="1061">
                  <c:v>7</c:v>
                </c:pt>
                <c:pt idx="1062">
                  <c:v>7</c:v>
                </c:pt>
                <c:pt idx="1063">
                  <c:v>2</c:v>
                </c:pt>
                <c:pt idx="1064">
                  <c:v>5</c:v>
                </c:pt>
                <c:pt idx="1065">
                  <c:v>0</c:v>
                </c:pt>
                <c:pt idx="1066">
                  <c:v>5</c:v>
                </c:pt>
                <c:pt idx="1067">
                  <c:v>2</c:v>
                </c:pt>
                <c:pt idx="1068">
                  <c:v>0</c:v>
                </c:pt>
                <c:pt idx="1069">
                  <c:v>0</c:v>
                </c:pt>
                <c:pt idx="1070">
                  <c:v>2</c:v>
                </c:pt>
                <c:pt idx="1071">
                  <c:v>0</c:v>
                </c:pt>
                <c:pt idx="1072">
                  <c:v>2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5</c:v>
                </c:pt>
                <c:pt idx="1079">
                  <c:v>5</c:v>
                </c:pt>
                <c:pt idx="1080">
                  <c:v>4</c:v>
                </c:pt>
                <c:pt idx="1081">
                  <c:v>7</c:v>
                </c:pt>
                <c:pt idx="1082">
                  <c:v>1</c:v>
                </c:pt>
                <c:pt idx="1083">
                  <c:v>0</c:v>
                </c:pt>
                <c:pt idx="1084">
                  <c:v>0</c:v>
                </c:pt>
                <c:pt idx="1085">
                  <c:v>5</c:v>
                </c:pt>
                <c:pt idx="1086">
                  <c:v>7</c:v>
                </c:pt>
                <c:pt idx="1087">
                  <c:v>0</c:v>
                </c:pt>
                <c:pt idx="1088">
                  <c:v>0</c:v>
                </c:pt>
                <c:pt idx="1089">
                  <c:v>7</c:v>
                </c:pt>
                <c:pt idx="1090">
                  <c:v>0</c:v>
                </c:pt>
                <c:pt idx="1091">
                  <c:v>2</c:v>
                </c:pt>
                <c:pt idx="1092">
                  <c:v>7</c:v>
                </c:pt>
                <c:pt idx="1093">
                  <c:v>4</c:v>
                </c:pt>
                <c:pt idx="1094">
                  <c:v>0</c:v>
                </c:pt>
                <c:pt idx="1095">
                  <c:v>5</c:v>
                </c:pt>
                <c:pt idx="1096">
                  <c:v>0</c:v>
                </c:pt>
                <c:pt idx="1097">
                  <c:v>0</c:v>
                </c:pt>
                <c:pt idx="1098">
                  <c:v>5</c:v>
                </c:pt>
                <c:pt idx="1099">
                  <c:v>0</c:v>
                </c:pt>
                <c:pt idx="1100">
                  <c:v>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5</c:v>
                </c:pt>
                <c:pt idx="1105">
                  <c:v>2</c:v>
                </c:pt>
                <c:pt idx="1106">
                  <c:v>0</c:v>
                </c:pt>
                <c:pt idx="1107">
                  <c:v>5</c:v>
                </c:pt>
                <c:pt idx="1108">
                  <c:v>2</c:v>
                </c:pt>
                <c:pt idx="1109">
                  <c:v>4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7</c:v>
                </c:pt>
                <c:pt idx="1114">
                  <c:v>2</c:v>
                </c:pt>
                <c:pt idx="1115">
                  <c:v>0</c:v>
                </c:pt>
                <c:pt idx="1116">
                  <c:v>0</c:v>
                </c:pt>
                <c:pt idx="1117">
                  <c:v>2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5</c:v>
                </c:pt>
                <c:pt idx="1122">
                  <c:v>2</c:v>
                </c:pt>
                <c:pt idx="1123">
                  <c:v>2</c:v>
                </c:pt>
                <c:pt idx="1124">
                  <c:v>0</c:v>
                </c:pt>
                <c:pt idx="1125">
                  <c:v>2</c:v>
                </c:pt>
                <c:pt idx="1126">
                  <c:v>9</c:v>
                </c:pt>
                <c:pt idx="1127">
                  <c:v>2</c:v>
                </c:pt>
                <c:pt idx="1128">
                  <c:v>4</c:v>
                </c:pt>
                <c:pt idx="1129">
                  <c:v>0</c:v>
                </c:pt>
                <c:pt idx="1130">
                  <c:v>0</c:v>
                </c:pt>
                <c:pt idx="1131">
                  <c:v>2</c:v>
                </c:pt>
                <c:pt idx="1132">
                  <c:v>0</c:v>
                </c:pt>
                <c:pt idx="1133">
                  <c:v>4</c:v>
                </c:pt>
                <c:pt idx="1134">
                  <c:v>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2</c:v>
                </c:pt>
                <c:pt idx="1140">
                  <c:v>0</c:v>
                </c:pt>
                <c:pt idx="1141">
                  <c:v>0</c:v>
                </c:pt>
                <c:pt idx="1142">
                  <c:v>2</c:v>
                </c:pt>
                <c:pt idx="1143">
                  <c:v>7</c:v>
                </c:pt>
                <c:pt idx="1144">
                  <c:v>5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2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7</c:v>
                </c:pt>
                <c:pt idx="1153">
                  <c:v>0</c:v>
                </c:pt>
                <c:pt idx="1154">
                  <c:v>5</c:v>
                </c:pt>
                <c:pt idx="1155">
                  <c:v>0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4</c:v>
                </c:pt>
                <c:pt idx="1163">
                  <c:v>0</c:v>
                </c:pt>
                <c:pt idx="1164">
                  <c:v>0</c:v>
                </c:pt>
                <c:pt idx="1165">
                  <c:v>7</c:v>
                </c:pt>
                <c:pt idx="1166">
                  <c:v>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2</c:v>
                </c:pt>
                <c:pt idx="1171">
                  <c:v>7</c:v>
                </c:pt>
                <c:pt idx="1172">
                  <c:v>7</c:v>
                </c:pt>
                <c:pt idx="1173">
                  <c:v>5</c:v>
                </c:pt>
                <c:pt idx="1174">
                  <c:v>2</c:v>
                </c:pt>
                <c:pt idx="1175">
                  <c:v>2</c:v>
                </c:pt>
                <c:pt idx="1176">
                  <c:v>3</c:v>
                </c:pt>
                <c:pt idx="1177">
                  <c:v>0</c:v>
                </c:pt>
                <c:pt idx="1178">
                  <c:v>2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4</c:v>
                </c:pt>
                <c:pt idx="1186">
                  <c:v>2</c:v>
                </c:pt>
                <c:pt idx="1187">
                  <c:v>2</c:v>
                </c:pt>
                <c:pt idx="1188">
                  <c:v>0</c:v>
                </c:pt>
                <c:pt idx="1189">
                  <c:v>7</c:v>
                </c:pt>
                <c:pt idx="1190">
                  <c:v>7</c:v>
                </c:pt>
                <c:pt idx="1191">
                  <c:v>0</c:v>
                </c:pt>
                <c:pt idx="1192">
                  <c:v>0</c:v>
                </c:pt>
                <c:pt idx="1193">
                  <c:v>7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5</c:v>
                </c:pt>
                <c:pt idx="1198">
                  <c:v>0</c:v>
                </c:pt>
                <c:pt idx="1199">
                  <c:v>5</c:v>
                </c:pt>
                <c:pt idx="1200">
                  <c:v>0</c:v>
                </c:pt>
                <c:pt idx="1201">
                  <c:v>0</c:v>
                </c:pt>
                <c:pt idx="1202">
                  <c:v>2</c:v>
                </c:pt>
                <c:pt idx="1203">
                  <c:v>0</c:v>
                </c:pt>
                <c:pt idx="1204">
                  <c:v>2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2</c:v>
                </c:pt>
                <c:pt idx="1209">
                  <c:v>4</c:v>
                </c:pt>
                <c:pt idx="1210">
                  <c:v>0</c:v>
                </c:pt>
                <c:pt idx="1211">
                  <c:v>5</c:v>
                </c:pt>
                <c:pt idx="1212">
                  <c:v>7</c:v>
                </c:pt>
                <c:pt idx="1213">
                  <c:v>2</c:v>
                </c:pt>
                <c:pt idx="1214">
                  <c:v>4</c:v>
                </c:pt>
                <c:pt idx="1215">
                  <c:v>0</c:v>
                </c:pt>
                <c:pt idx="1216">
                  <c:v>7</c:v>
                </c:pt>
                <c:pt idx="1217">
                  <c:v>2</c:v>
                </c:pt>
                <c:pt idx="1218">
                  <c:v>2</c:v>
                </c:pt>
                <c:pt idx="1219">
                  <c:v>0</c:v>
                </c:pt>
                <c:pt idx="1220">
                  <c:v>2</c:v>
                </c:pt>
                <c:pt idx="1221">
                  <c:v>2</c:v>
                </c:pt>
                <c:pt idx="1222">
                  <c:v>7</c:v>
                </c:pt>
                <c:pt idx="1223">
                  <c:v>2</c:v>
                </c:pt>
                <c:pt idx="1224">
                  <c:v>5</c:v>
                </c:pt>
                <c:pt idx="1225">
                  <c:v>2</c:v>
                </c:pt>
                <c:pt idx="1226">
                  <c:v>4</c:v>
                </c:pt>
                <c:pt idx="1227">
                  <c:v>7</c:v>
                </c:pt>
                <c:pt idx="1228">
                  <c:v>9</c:v>
                </c:pt>
                <c:pt idx="1229">
                  <c:v>2</c:v>
                </c:pt>
                <c:pt idx="1230">
                  <c:v>0</c:v>
                </c:pt>
                <c:pt idx="1231">
                  <c:v>2</c:v>
                </c:pt>
                <c:pt idx="1232">
                  <c:v>5</c:v>
                </c:pt>
                <c:pt idx="1233">
                  <c:v>2</c:v>
                </c:pt>
                <c:pt idx="1234">
                  <c:v>5</c:v>
                </c:pt>
                <c:pt idx="1235">
                  <c:v>5</c:v>
                </c:pt>
                <c:pt idx="1236">
                  <c:v>2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7</c:v>
                </c:pt>
                <c:pt idx="1241">
                  <c:v>2</c:v>
                </c:pt>
                <c:pt idx="1242">
                  <c:v>4</c:v>
                </c:pt>
                <c:pt idx="1243">
                  <c:v>0</c:v>
                </c:pt>
                <c:pt idx="1244">
                  <c:v>0</c:v>
                </c:pt>
                <c:pt idx="1245">
                  <c:v>2</c:v>
                </c:pt>
                <c:pt idx="1246">
                  <c:v>2</c:v>
                </c:pt>
                <c:pt idx="1247">
                  <c:v>7</c:v>
                </c:pt>
                <c:pt idx="1248">
                  <c:v>5</c:v>
                </c:pt>
                <c:pt idx="1249">
                  <c:v>2</c:v>
                </c:pt>
                <c:pt idx="1250">
                  <c:v>1</c:v>
                </c:pt>
                <c:pt idx="1251">
                  <c:v>0</c:v>
                </c:pt>
                <c:pt idx="1252">
                  <c:v>4</c:v>
                </c:pt>
                <c:pt idx="1253">
                  <c:v>9</c:v>
                </c:pt>
                <c:pt idx="1254">
                  <c:v>7</c:v>
                </c:pt>
                <c:pt idx="1255">
                  <c:v>7</c:v>
                </c:pt>
                <c:pt idx="1256">
                  <c:v>2</c:v>
                </c:pt>
                <c:pt idx="1257">
                  <c:v>0</c:v>
                </c:pt>
                <c:pt idx="1258">
                  <c:v>0</c:v>
                </c:pt>
                <c:pt idx="1259">
                  <c:v>2</c:v>
                </c:pt>
                <c:pt idx="1260">
                  <c:v>9</c:v>
                </c:pt>
                <c:pt idx="1261">
                  <c:v>9</c:v>
                </c:pt>
                <c:pt idx="1262">
                  <c:v>0</c:v>
                </c:pt>
                <c:pt idx="1263">
                  <c:v>0</c:v>
                </c:pt>
                <c:pt idx="1264">
                  <c:v>7</c:v>
                </c:pt>
                <c:pt idx="1265">
                  <c:v>0</c:v>
                </c:pt>
                <c:pt idx="1266">
                  <c:v>0</c:v>
                </c:pt>
                <c:pt idx="1267">
                  <c:v>5</c:v>
                </c:pt>
                <c:pt idx="1268">
                  <c:v>0</c:v>
                </c:pt>
                <c:pt idx="1269">
                  <c:v>0</c:v>
                </c:pt>
                <c:pt idx="1270">
                  <c:v>5</c:v>
                </c:pt>
                <c:pt idx="1271">
                  <c:v>0</c:v>
                </c:pt>
                <c:pt idx="1272">
                  <c:v>2</c:v>
                </c:pt>
                <c:pt idx="1273">
                  <c:v>5</c:v>
                </c:pt>
                <c:pt idx="1274">
                  <c:v>0</c:v>
                </c:pt>
                <c:pt idx="1275">
                  <c:v>0</c:v>
                </c:pt>
                <c:pt idx="1276">
                  <c:v>2</c:v>
                </c:pt>
                <c:pt idx="1277">
                  <c:v>2</c:v>
                </c:pt>
                <c:pt idx="1278">
                  <c:v>0</c:v>
                </c:pt>
                <c:pt idx="1279">
                  <c:v>2</c:v>
                </c:pt>
                <c:pt idx="1280">
                  <c:v>0</c:v>
                </c:pt>
                <c:pt idx="1281">
                  <c:v>0</c:v>
                </c:pt>
                <c:pt idx="1282">
                  <c:v>2</c:v>
                </c:pt>
                <c:pt idx="1283">
                  <c:v>0</c:v>
                </c:pt>
                <c:pt idx="1284">
                  <c:v>2</c:v>
                </c:pt>
                <c:pt idx="1285">
                  <c:v>2</c:v>
                </c:pt>
                <c:pt idx="1286">
                  <c:v>5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2</c:v>
                </c:pt>
                <c:pt idx="1293">
                  <c:v>2</c:v>
                </c:pt>
                <c:pt idx="1294">
                  <c:v>4</c:v>
                </c:pt>
                <c:pt idx="1295">
                  <c:v>0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2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2</c:v>
                </c:pt>
                <c:pt idx="1306">
                  <c:v>4</c:v>
                </c:pt>
                <c:pt idx="1307">
                  <c:v>4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7</c:v>
                </c:pt>
                <c:pt idx="1314">
                  <c:v>1</c:v>
                </c:pt>
                <c:pt idx="1315">
                  <c:v>2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2</c:v>
                </c:pt>
                <c:pt idx="1320">
                  <c:v>0</c:v>
                </c:pt>
                <c:pt idx="1321">
                  <c:v>0</c:v>
                </c:pt>
                <c:pt idx="1322">
                  <c:v>2</c:v>
                </c:pt>
                <c:pt idx="1323">
                  <c:v>2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5</c:v>
                </c:pt>
                <c:pt idx="1329">
                  <c:v>2</c:v>
                </c:pt>
                <c:pt idx="1330">
                  <c:v>7</c:v>
                </c:pt>
                <c:pt idx="1331">
                  <c:v>0</c:v>
                </c:pt>
                <c:pt idx="1332">
                  <c:v>7</c:v>
                </c:pt>
                <c:pt idx="1333">
                  <c:v>5</c:v>
                </c:pt>
                <c:pt idx="1334">
                  <c:v>0</c:v>
                </c:pt>
                <c:pt idx="1335">
                  <c:v>7</c:v>
                </c:pt>
                <c:pt idx="1336">
                  <c:v>0</c:v>
                </c:pt>
                <c:pt idx="1337">
                  <c:v>5</c:v>
                </c:pt>
                <c:pt idx="1338">
                  <c:v>5</c:v>
                </c:pt>
                <c:pt idx="1339">
                  <c:v>0</c:v>
                </c:pt>
                <c:pt idx="1340">
                  <c:v>5</c:v>
                </c:pt>
                <c:pt idx="1341">
                  <c:v>0</c:v>
                </c:pt>
                <c:pt idx="1342">
                  <c:v>7</c:v>
                </c:pt>
                <c:pt idx="1343">
                  <c:v>0</c:v>
                </c:pt>
                <c:pt idx="1344">
                  <c:v>5</c:v>
                </c:pt>
                <c:pt idx="1345">
                  <c:v>2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2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5</c:v>
                </c:pt>
                <c:pt idx="1354">
                  <c:v>2</c:v>
                </c:pt>
                <c:pt idx="1355">
                  <c:v>2</c:v>
                </c:pt>
                <c:pt idx="1356">
                  <c:v>0</c:v>
                </c:pt>
                <c:pt idx="1357">
                  <c:v>0</c:v>
                </c:pt>
                <c:pt idx="1358">
                  <c:v>2</c:v>
                </c:pt>
                <c:pt idx="1359">
                  <c:v>2</c:v>
                </c:pt>
                <c:pt idx="1360">
                  <c:v>0</c:v>
                </c:pt>
                <c:pt idx="1361">
                  <c:v>7</c:v>
                </c:pt>
                <c:pt idx="1362">
                  <c:v>2</c:v>
                </c:pt>
                <c:pt idx="1363">
                  <c:v>2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5</c:v>
                </c:pt>
                <c:pt idx="1371">
                  <c:v>7</c:v>
                </c:pt>
                <c:pt idx="1372">
                  <c:v>0</c:v>
                </c:pt>
                <c:pt idx="1373">
                  <c:v>7</c:v>
                </c:pt>
                <c:pt idx="1374">
                  <c:v>5</c:v>
                </c:pt>
                <c:pt idx="1375">
                  <c:v>7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0</c:v>
                </c:pt>
                <c:pt idx="1380">
                  <c:v>2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2</c:v>
                </c:pt>
                <c:pt idx="1385">
                  <c:v>0</c:v>
                </c:pt>
                <c:pt idx="1386">
                  <c:v>5</c:v>
                </c:pt>
                <c:pt idx="1387">
                  <c:v>9</c:v>
                </c:pt>
                <c:pt idx="1388">
                  <c:v>0</c:v>
                </c:pt>
                <c:pt idx="1389">
                  <c:v>2</c:v>
                </c:pt>
                <c:pt idx="1390">
                  <c:v>2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2</c:v>
                </c:pt>
                <c:pt idx="1396">
                  <c:v>2</c:v>
                </c:pt>
                <c:pt idx="1397">
                  <c:v>9</c:v>
                </c:pt>
                <c:pt idx="1398">
                  <c:v>2</c:v>
                </c:pt>
                <c:pt idx="1399">
                  <c:v>2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2</c:v>
                </c:pt>
                <c:pt idx="1404">
                  <c:v>0</c:v>
                </c:pt>
                <c:pt idx="1405">
                  <c:v>0</c:v>
                </c:pt>
                <c:pt idx="1406">
                  <c:v>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2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2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2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5</c:v>
                </c:pt>
                <c:pt idx="1434">
                  <c:v>0</c:v>
                </c:pt>
                <c:pt idx="1435">
                  <c:v>2</c:v>
                </c:pt>
                <c:pt idx="1436">
                  <c:v>0</c:v>
                </c:pt>
                <c:pt idx="1437">
                  <c:v>2</c:v>
                </c:pt>
                <c:pt idx="1438">
                  <c:v>2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7</c:v>
                </c:pt>
                <c:pt idx="1446">
                  <c:v>2</c:v>
                </c:pt>
                <c:pt idx="1447">
                  <c:v>0</c:v>
                </c:pt>
                <c:pt idx="1448">
                  <c:v>0</c:v>
                </c:pt>
                <c:pt idx="1449">
                  <c:v>2</c:v>
                </c:pt>
                <c:pt idx="1450">
                  <c:v>7</c:v>
                </c:pt>
                <c:pt idx="1451">
                  <c:v>0</c:v>
                </c:pt>
                <c:pt idx="1452">
                  <c:v>0</c:v>
                </c:pt>
                <c:pt idx="1453">
                  <c:v>2</c:v>
                </c:pt>
                <c:pt idx="1454">
                  <c:v>0</c:v>
                </c:pt>
                <c:pt idx="1455">
                  <c:v>7</c:v>
                </c:pt>
                <c:pt idx="1456">
                  <c:v>2</c:v>
                </c:pt>
                <c:pt idx="1457">
                  <c:v>0</c:v>
                </c:pt>
                <c:pt idx="1458">
                  <c:v>0</c:v>
                </c:pt>
                <c:pt idx="1459">
                  <c:v>2</c:v>
                </c:pt>
                <c:pt idx="1460">
                  <c:v>0</c:v>
                </c:pt>
                <c:pt idx="1461">
                  <c:v>0</c:v>
                </c:pt>
                <c:pt idx="1462">
                  <c:v>2</c:v>
                </c:pt>
                <c:pt idx="1463">
                  <c:v>7</c:v>
                </c:pt>
                <c:pt idx="1464">
                  <c:v>0</c:v>
                </c:pt>
                <c:pt idx="1465">
                  <c:v>0</c:v>
                </c:pt>
                <c:pt idx="1466">
                  <c:v>5</c:v>
                </c:pt>
                <c:pt idx="1467">
                  <c:v>2</c:v>
                </c:pt>
                <c:pt idx="1468">
                  <c:v>5</c:v>
                </c:pt>
                <c:pt idx="1469">
                  <c:v>5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4</c:v>
                </c:pt>
                <c:pt idx="1476">
                  <c:v>0</c:v>
                </c:pt>
                <c:pt idx="1477">
                  <c:v>0</c:v>
                </c:pt>
                <c:pt idx="1478">
                  <c:v>2</c:v>
                </c:pt>
                <c:pt idx="1479">
                  <c:v>0</c:v>
                </c:pt>
                <c:pt idx="1480">
                  <c:v>1</c:v>
                </c:pt>
                <c:pt idx="1481">
                  <c:v>2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2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2</c:v>
                </c:pt>
                <c:pt idx="1509">
                  <c:v>0</c:v>
                </c:pt>
                <c:pt idx="1510">
                  <c:v>5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2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5</c:v>
                </c:pt>
                <c:pt idx="1520">
                  <c:v>0</c:v>
                </c:pt>
                <c:pt idx="1521">
                  <c:v>7</c:v>
                </c:pt>
                <c:pt idx="1522">
                  <c:v>5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7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7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7</c:v>
                </c:pt>
                <c:pt idx="1535">
                  <c:v>0</c:v>
                </c:pt>
                <c:pt idx="1536">
                  <c:v>2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2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2</c:v>
                </c:pt>
                <c:pt idx="1547">
                  <c:v>0</c:v>
                </c:pt>
                <c:pt idx="1548">
                  <c:v>0</c:v>
                </c:pt>
                <c:pt idx="1549">
                  <c:v>7</c:v>
                </c:pt>
                <c:pt idx="1550">
                  <c:v>5</c:v>
                </c:pt>
                <c:pt idx="1551">
                  <c:v>0</c:v>
                </c:pt>
                <c:pt idx="1552">
                  <c:v>5</c:v>
                </c:pt>
                <c:pt idx="1553">
                  <c:v>0</c:v>
                </c:pt>
                <c:pt idx="1554">
                  <c:v>0</c:v>
                </c:pt>
                <c:pt idx="1555">
                  <c:v>2</c:v>
                </c:pt>
                <c:pt idx="1556">
                  <c:v>2</c:v>
                </c:pt>
                <c:pt idx="1557">
                  <c:v>0</c:v>
                </c:pt>
                <c:pt idx="1558">
                  <c:v>2</c:v>
                </c:pt>
                <c:pt idx="1559">
                  <c:v>0</c:v>
                </c:pt>
                <c:pt idx="1560">
                  <c:v>7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2</c:v>
                </c:pt>
                <c:pt idx="1567">
                  <c:v>2</c:v>
                </c:pt>
                <c:pt idx="1568">
                  <c:v>0</c:v>
                </c:pt>
                <c:pt idx="1569">
                  <c:v>0</c:v>
                </c:pt>
                <c:pt idx="1570">
                  <c:v>7</c:v>
                </c:pt>
                <c:pt idx="1571">
                  <c:v>4</c:v>
                </c:pt>
                <c:pt idx="1572">
                  <c:v>0</c:v>
                </c:pt>
                <c:pt idx="1573">
                  <c:v>7</c:v>
                </c:pt>
                <c:pt idx="1574">
                  <c:v>5</c:v>
                </c:pt>
                <c:pt idx="1575">
                  <c:v>0</c:v>
                </c:pt>
                <c:pt idx="1576">
                  <c:v>2</c:v>
                </c:pt>
                <c:pt idx="1577">
                  <c:v>7</c:v>
                </c:pt>
                <c:pt idx="1578">
                  <c:v>7</c:v>
                </c:pt>
                <c:pt idx="1579">
                  <c:v>0</c:v>
                </c:pt>
                <c:pt idx="1580">
                  <c:v>0</c:v>
                </c:pt>
                <c:pt idx="1581">
                  <c:v>2</c:v>
                </c:pt>
                <c:pt idx="1582">
                  <c:v>0</c:v>
                </c:pt>
                <c:pt idx="1583">
                  <c:v>2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2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2</c:v>
                </c:pt>
                <c:pt idx="1593">
                  <c:v>0</c:v>
                </c:pt>
                <c:pt idx="1594">
                  <c:v>7</c:v>
                </c:pt>
                <c:pt idx="1595">
                  <c:v>5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2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2</c:v>
                </c:pt>
                <c:pt idx="1604">
                  <c:v>0</c:v>
                </c:pt>
                <c:pt idx="1605">
                  <c:v>2</c:v>
                </c:pt>
                <c:pt idx="1606">
                  <c:v>9</c:v>
                </c:pt>
                <c:pt idx="1607">
                  <c:v>2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7</c:v>
                </c:pt>
                <c:pt idx="1613">
                  <c:v>2</c:v>
                </c:pt>
                <c:pt idx="1614">
                  <c:v>5</c:v>
                </c:pt>
                <c:pt idx="1615">
                  <c:v>2</c:v>
                </c:pt>
                <c:pt idx="1616">
                  <c:v>0</c:v>
                </c:pt>
                <c:pt idx="1617">
                  <c:v>5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2</c:v>
                </c:pt>
                <c:pt idx="1622">
                  <c:v>5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2</c:v>
                </c:pt>
                <c:pt idx="1634">
                  <c:v>0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5</c:v>
                </c:pt>
                <c:pt idx="1642">
                  <c:v>2</c:v>
                </c:pt>
                <c:pt idx="1643">
                  <c:v>0</c:v>
                </c:pt>
                <c:pt idx="1644">
                  <c:v>0</c:v>
                </c:pt>
                <c:pt idx="1645">
                  <c:v>2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9</c:v>
                </c:pt>
                <c:pt idx="1650">
                  <c:v>2</c:v>
                </c:pt>
                <c:pt idx="1651">
                  <c:v>0</c:v>
                </c:pt>
                <c:pt idx="1652">
                  <c:v>7</c:v>
                </c:pt>
                <c:pt idx="1653">
                  <c:v>2</c:v>
                </c:pt>
                <c:pt idx="1654">
                  <c:v>2</c:v>
                </c:pt>
                <c:pt idx="1655">
                  <c:v>7</c:v>
                </c:pt>
                <c:pt idx="1656">
                  <c:v>0</c:v>
                </c:pt>
                <c:pt idx="1657">
                  <c:v>0</c:v>
                </c:pt>
                <c:pt idx="1658">
                  <c:v>9</c:v>
                </c:pt>
                <c:pt idx="1659">
                  <c:v>9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5</c:v>
                </c:pt>
                <c:pt idx="1664">
                  <c:v>0</c:v>
                </c:pt>
                <c:pt idx="1665">
                  <c:v>0</c:v>
                </c:pt>
                <c:pt idx="1666">
                  <c:v>5</c:v>
                </c:pt>
                <c:pt idx="1667">
                  <c:v>0</c:v>
                </c:pt>
                <c:pt idx="1668">
                  <c:v>2</c:v>
                </c:pt>
                <c:pt idx="1669">
                  <c:v>7</c:v>
                </c:pt>
                <c:pt idx="1670">
                  <c:v>4</c:v>
                </c:pt>
                <c:pt idx="1671">
                  <c:v>0</c:v>
                </c:pt>
                <c:pt idx="1672">
                  <c:v>9</c:v>
                </c:pt>
                <c:pt idx="1673">
                  <c:v>2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2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2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5</c:v>
                </c:pt>
                <c:pt idx="1695">
                  <c:v>2</c:v>
                </c:pt>
                <c:pt idx="1696">
                  <c:v>7</c:v>
                </c:pt>
                <c:pt idx="1697">
                  <c:v>2</c:v>
                </c:pt>
                <c:pt idx="1698">
                  <c:v>7</c:v>
                </c:pt>
                <c:pt idx="1699">
                  <c:v>2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4</c:v>
                </c:pt>
                <c:pt idx="1704">
                  <c:v>2</c:v>
                </c:pt>
                <c:pt idx="1705">
                  <c:v>0</c:v>
                </c:pt>
                <c:pt idx="1706">
                  <c:v>0</c:v>
                </c:pt>
                <c:pt idx="1707">
                  <c:v>2</c:v>
                </c:pt>
                <c:pt idx="1708">
                  <c:v>7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2</c:v>
                </c:pt>
                <c:pt idx="1715">
                  <c:v>0</c:v>
                </c:pt>
                <c:pt idx="1716">
                  <c:v>7</c:v>
                </c:pt>
                <c:pt idx="1717">
                  <c:v>9</c:v>
                </c:pt>
                <c:pt idx="1718">
                  <c:v>0</c:v>
                </c:pt>
                <c:pt idx="1719">
                  <c:v>7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5</c:v>
                </c:pt>
                <c:pt idx="1727">
                  <c:v>5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2</c:v>
                </c:pt>
                <c:pt idx="1732">
                  <c:v>4</c:v>
                </c:pt>
                <c:pt idx="1733">
                  <c:v>2</c:v>
                </c:pt>
                <c:pt idx="1734">
                  <c:v>7</c:v>
                </c:pt>
                <c:pt idx="1735">
                  <c:v>0</c:v>
                </c:pt>
                <c:pt idx="1736">
                  <c:v>2</c:v>
                </c:pt>
                <c:pt idx="1737">
                  <c:v>0</c:v>
                </c:pt>
                <c:pt idx="1738">
                  <c:v>2</c:v>
                </c:pt>
                <c:pt idx="1739">
                  <c:v>4</c:v>
                </c:pt>
                <c:pt idx="1740">
                  <c:v>0</c:v>
                </c:pt>
                <c:pt idx="1741">
                  <c:v>7</c:v>
                </c:pt>
                <c:pt idx="1742">
                  <c:v>4</c:v>
                </c:pt>
                <c:pt idx="1743">
                  <c:v>5</c:v>
                </c:pt>
                <c:pt idx="1744">
                  <c:v>5</c:v>
                </c:pt>
                <c:pt idx="1745">
                  <c:v>7</c:v>
                </c:pt>
                <c:pt idx="1746">
                  <c:v>7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7</c:v>
                </c:pt>
                <c:pt idx="1751">
                  <c:v>2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7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5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2</c:v>
                </c:pt>
                <c:pt idx="1772">
                  <c:v>0</c:v>
                </c:pt>
                <c:pt idx="1773">
                  <c:v>2</c:v>
                </c:pt>
                <c:pt idx="1774">
                  <c:v>5</c:v>
                </c:pt>
                <c:pt idx="1775">
                  <c:v>7</c:v>
                </c:pt>
                <c:pt idx="1776">
                  <c:v>5</c:v>
                </c:pt>
                <c:pt idx="1777">
                  <c:v>2</c:v>
                </c:pt>
                <c:pt idx="1778">
                  <c:v>0</c:v>
                </c:pt>
                <c:pt idx="1779">
                  <c:v>0</c:v>
                </c:pt>
                <c:pt idx="1780">
                  <c:v>2</c:v>
                </c:pt>
                <c:pt idx="1781">
                  <c:v>2</c:v>
                </c:pt>
                <c:pt idx="1782">
                  <c:v>0</c:v>
                </c:pt>
                <c:pt idx="1783">
                  <c:v>7</c:v>
                </c:pt>
                <c:pt idx="1784">
                  <c:v>7</c:v>
                </c:pt>
                <c:pt idx="1785">
                  <c:v>0</c:v>
                </c:pt>
                <c:pt idx="1786">
                  <c:v>7</c:v>
                </c:pt>
                <c:pt idx="1787">
                  <c:v>0</c:v>
                </c:pt>
                <c:pt idx="1788">
                  <c:v>5</c:v>
                </c:pt>
                <c:pt idx="1789">
                  <c:v>2</c:v>
                </c:pt>
                <c:pt idx="1790">
                  <c:v>5</c:v>
                </c:pt>
                <c:pt idx="1791">
                  <c:v>0</c:v>
                </c:pt>
                <c:pt idx="1792">
                  <c:v>0</c:v>
                </c:pt>
                <c:pt idx="1793">
                  <c:v>5</c:v>
                </c:pt>
                <c:pt idx="1794">
                  <c:v>9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2</c:v>
                </c:pt>
                <c:pt idx="1799">
                  <c:v>5</c:v>
                </c:pt>
                <c:pt idx="1800">
                  <c:v>4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2</c:v>
                </c:pt>
                <c:pt idx="1807">
                  <c:v>2</c:v>
                </c:pt>
                <c:pt idx="1808">
                  <c:v>7</c:v>
                </c:pt>
                <c:pt idx="1809">
                  <c:v>5</c:v>
                </c:pt>
                <c:pt idx="1810">
                  <c:v>2</c:v>
                </c:pt>
                <c:pt idx="1811">
                  <c:v>2</c:v>
                </c:pt>
                <c:pt idx="1812">
                  <c:v>0</c:v>
                </c:pt>
                <c:pt idx="1813">
                  <c:v>0</c:v>
                </c:pt>
                <c:pt idx="1814">
                  <c:v>2</c:v>
                </c:pt>
                <c:pt idx="1815">
                  <c:v>0</c:v>
                </c:pt>
                <c:pt idx="1816">
                  <c:v>2</c:v>
                </c:pt>
                <c:pt idx="1817">
                  <c:v>7</c:v>
                </c:pt>
                <c:pt idx="1818">
                  <c:v>0</c:v>
                </c:pt>
                <c:pt idx="1819">
                  <c:v>2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7</c:v>
                </c:pt>
                <c:pt idx="1825">
                  <c:v>0</c:v>
                </c:pt>
                <c:pt idx="1826">
                  <c:v>7</c:v>
                </c:pt>
                <c:pt idx="1827">
                  <c:v>5</c:v>
                </c:pt>
                <c:pt idx="1828">
                  <c:v>7</c:v>
                </c:pt>
                <c:pt idx="1829">
                  <c:v>5</c:v>
                </c:pt>
                <c:pt idx="1830">
                  <c:v>0</c:v>
                </c:pt>
                <c:pt idx="1831">
                  <c:v>0</c:v>
                </c:pt>
                <c:pt idx="1832">
                  <c:v>2</c:v>
                </c:pt>
                <c:pt idx="1833">
                  <c:v>7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7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5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5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5</c:v>
                </c:pt>
                <c:pt idx="1858">
                  <c:v>0</c:v>
                </c:pt>
                <c:pt idx="1859">
                  <c:v>2</c:v>
                </c:pt>
                <c:pt idx="1860">
                  <c:v>0</c:v>
                </c:pt>
                <c:pt idx="1861">
                  <c:v>2</c:v>
                </c:pt>
                <c:pt idx="1862">
                  <c:v>0</c:v>
                </c:pt>
                <c:pt idx="1863">
                  <c:v>2</c:v>
                </c:pt>
                <c:pt idx="1864">
                  <c:v>0</c:v>
                </c:pt>
                <c:pt idx="1865">
                  <c:v>2</c:v>
                </c:pt>
                <c:pt idx="1866">
                  <c:v>0</c:v>
                </c:pt>
                <c:pt idx="1867">
                  <c:v>4</c:v>
                </c:pt>
                <c:pt idx="1868">
                  <c:v>1</c:v>
                </c:pt>
                <c:pt idx="1869">
                  <c:v>2</c:v>
                </c:pt>
                <c:pt idx="1870">
                  <c:v>2</c:v>
                </c:pt>
                <c:pt idx="1871">
                  <c:v>9</c:v>
                </c:pt>
                <c:pt idx="1872">
                  <c:v>5</c:v>
                </c:pt>
                <c:pt idx="1873">
                  <c:v>0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5</c:v>
                </c:pt>
                <c:pt idx="1879">
                  <c:v>0</c:v>
                </c:pt>
                <c:pt idx="1880">
                  <c:v>0</c:v>
                </c:pt>
                <c:pt idx="1881">
                  <c:v>2</c:v>
                </c:pt>
                <c:pt idx="1882">
                  <c:v>2</c:v>
                </c:pt>
                <c:pt idx="1883">
                  <c:v>5</c:v>
                </c:pt>
                <c:pt idx="1884">
                  <c:v>0</c:v>
                </c:pt>
                <c:pt idx="1885">
                  <c:v>0</c:v>
                </c:pt>
                <c:pt idx="1886">
                  <c:v>5</c:v>
                </c:pt>
                <c:pt idx="1887">
                  <c:v>7</c:v>
                </c:pt>
                <c:pt idx="1888">
                  <c:v>5</c:v>
                </c:pt>
                <c:pt idx="1889">
                  <c:v>0</c:v>
                </c:pt>
                <c:pt idx="1890">
                  <c:v>5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2</c:v>
                </c:pt>
                <c:pt idx="1895">
                  <c:v>7</c:v>
                </c:pt>
                <c:pt idx="1896">
                  <c:v>7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2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2</c:v>
                </c:pt>
                <c:pt idx="1910">
                  <c:v>7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2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2</c:v>
                </c:pt>
                <c:pt idx="1920">
                  <c:v>7</c:v>
                </c:pt>
                <c:pt idx="1921">
                  <c:v>5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2</c:v>
                </c:pt>
                <c:pt idx="1926">
                  <c:v>5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2</c:v>
                </c:pt>
                <c:pt idx="1933">
                  <c:v>2</c:v>
                </c:pt>
                <c:pt idx="1934">
                  <c:v>5</c:v>
                </c:pt>
                <c:pt idx="1935">
                  <c:v>5</c:v>
                </c:pt>
                <c:pt idx="1936">
                  <c:v>7</c:v>
                </c:pt>
                <c:pt idx="1937">
                  <c:v>2</c:v>
                </c:pt>
                <c:pt idx="1938">
                  <c:v>2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2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2</c:v>
                </c:pt>
                <c:pt idx="1953">
                  <c:v>2</c:v>
                </c:pt>
                <c:pt idx="1954">
                  <c:v>0</c:v>
                </c:pt>
                <c:pt idx="1955">
                  <c:v>0</c:v>
                </c:pt>
                <c:pt idx="1956">
                  <c:v>2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5</c:v>
                </c:pt>
                <c:pt idx="1961">
                  <c:v>2</c:v>
                </c:pt>
                <c:pt idx="1962">
                  <c:v>0</c:v>
                </c:pt>
                <c:pt idx="1963">
                  <c:v>2</c:v>
                </c:pt>
                <c:pt idx="1964">
                  <c:v>2</c:v>
                </c:pt>
                <c:pt idx="1965">
                  <c:v>1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2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2</c:v>
                </c:pt>
                <c:pt idx="1980">
                  <c:v>2</c:v>
                </c:pt>
                <c:pt idx="1981">
                  <c:v>7</c:v>
                </c:pt>
                <c:pt idx="1982">
                  <c:v>2</c:v>
                </c:pt>
                <c:pt idx="1983">
                  <c:v>7</c:v>
                </c:pt>
                <c:pt idx="1984">
                  <c:v>2</c:v>
                </c:pt>
                <c:pt idx="1985">
                  <c:v>0</c:v>
                </c:pt>
                <c:pt idx="1986">
                  <c:v>0</c:v>
                </c:pt>
                <c:pt idx="1987">
                  <c:v>2</c:v>
                </c:pt>
                <c:pt idx="1988">
                  <c:v>0</c:v>
                </c:pt>
                <c:pt idx="1989">
                  <c:v>0</c:v>
                </c:pt>
                <c:pt idx="1990">
                  <c:v>4</c:v>
                </c:pt>
                <c:pt idx="1991">
                  <c:v>0</c:v>
                </c:pt>
                <c:pt idx="1992">
                  <c:v>5</c:v>
                </c:pt>
                <c:pt idx="1993">
                  <c:v>2</c:v>
                </c:pt>
                <c:pt idx="1994">
                  <c:v>2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5</c:v>
                </c:pt>
                <c:pt idx="1999">
                  <c:v>2</c:v>
                </c:pt>
                <c:pt idx="2000">
                  <c:v>7</c:v>
                </c:pt>
                <c:pt idx="2001">
                  <c:v>7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5</c:v>
                </c:pt>
                <c:pt idx="2006">
                  <c:v>0</c:v>
                </c:pt>
                <c:pt idx="2007">
                  <c:v>0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7</c:v>
                </c:pt>
                <c:pt idx="2012">
                  <c:v>2</c:v>
                </c:pt>
                <c:pt idx="2013">
                  <c:v>0</c:v>
                </c:pt>
                <c:pt idx="2014">
                  <c:v>4</c:v>
                </c:pt>
                <c:pt idx="2015">
                  <c:v>4</c:v>
                </c:pt>
                <c:pt idx="2016">
                  <c:v>2</c:v>
                </c:pt>
                <c:pt idx="2017">
                  <c:v>5</c:v>
                </c:pt>
                <c:pt idx="2018">
                  <c:v>2</c:v>
                </c:pt>
                <c:pt idx="2019">
                  <c:v>0</c:v>
                </c:pt>
                <c:pt idx="2020">
                  <c:v>5</c:v>
                </c:pt>
                <c:pt idx="2021">
                  <c:v>0</c:v>
                </c:pt>
                <c:pt idx="2022">
                  <c:v>0</c:v>
                </c:pt>
                <c:pt idx="2023">
                  <c:v>2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7</c:v>
                </c:pt>
                <c:pt idx="2029">
                  <c:v>2</c:v>
                </c:pt>
                <c:pt idx="2030">
                  <c:v>0</c:v>
                </c:pt>
                <c:pt idx="2031">
                  <c:v>2</c:v>
                </c:pt>
                <c:pt idx="2032">
                  <c:v>2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5</c:v>
                </c:pt>
                <c:pt idx="2037">
                  <c:v>0</c:v>
                </c:pt>
                <c:pt idx="2038">
                  <c:v>0</c:v>
                </c:pt>
                <c:pt idx="2039">
                  <c:v>5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2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5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2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2</c:v>
                </c:pt>
                <c:pt idx="2063">
                  <c:v>0</c:v>
                </c:pt>
                <c:pt idx="2064">
                  <c:v>0</c:v>
                </c:pt>
                <c:pt idx="2065">
                  <c:v>2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5</c:v>
                </c:pt>
                <c:pt idx="2076">
                  <c:v>7</c:v>
                </c:pt>
                <c:pt idx="2077">
                  <c:v>1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2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7</c:v>
                </c:pt>
                <c:pt idx="2088">
                  <c:v>9</c:v>
                </c:pt>
                <c:pt idx="2089">
                  <c:v>1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0</c:v>
                </c:pt>
                <c:pt idx="2097">
                  <c:v>7</c:v>
                </c:pt>
                <c:pt idx="2098">
                  <c:v>2</c:v>
                </c:pt>
                <c:pt idx="2099">
                  <c:v>2</c:v>
                </c:pt>
                <c:pt idx="2100">
                  <c:v>5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2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5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4</c:v>
                </c:pt>
                <c:pt idx="2120">
                  <c:v>2</c:v>
                </c:pt>
                <c:pt idx="2121">
                  <c:v>5</c:v>
                </c:pt>
                <c:pt idx="2122">
                  <c:v>0</c:v>
                </c:pt>
                <c:pt idx="2123">
                  <c:v>2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2</c:v>
                </c:pt>
                <c:pt idx="2131">
                  <c:v>5</c:v>
                </c:pt>
                <c:pt idx="2132">
                  <c:v>3</c:v>
                </c:pt>
                <c:pt idx="2133">
                  <c:v>0</c:v>
                </c:pt>
                <c:pt idx="2134">
                  <c:v>6</c:v>
                </c:pt>
                <c:pt idx="2135">
                  <c:v>2</c:v>
                </c:pt>
                <c:pt idx="2136">
                  <c:v>0</c:v>
                </c:pt>
                <c:pt idx="2137">
                  <c:v>2</c:v>
                </c:pt>
                <c:pt idx="2138">
                  <c:v>0</c:v>
                </c:pt>
                <c:pt idx="2139">
                  <c:v>0</c:v>
                </c:pt>
                <c:pt idx="2140">
                  <c:v>2</c:v>
                </c:pt>
                <c:pt idx="2141">
                  <c:v>0</c:v>
                </c:pt>
                <c:pt idx="2142">
                  <c:v>4</c:v>
                </c:pt>
                <c:pt idx="2143">
                  <c:v>5</c:v>
                </c:pt>
                <c:pt idx="2144">
                  <c:v>2</c:v>
                </c:pt>
                <c:pt idx="2145">
                  <c:v>6</c:v>
                </c:pt>
                <c:pt idx="2146">
                  <c:v>0</c:v>
                </c:pt>
                <c:pt idx="2147">
                  <c:v>0</c:v>
                </c:pt>
                <c:pt idx="2148">
                  <c:v>5</c:v>
                </c:pt>
                <c:pt idx="2149">
                  <c:v>0</c:v>
                </c:pt>
                <c:pt idx="2150">
                  <c:v>7</c:v>
                </c:pt>
                <c:pt idx="2151">
                  <c:v>5</c:v>
                </c:pt>
                <c:pt idx="2152">
                  <c:v>7</c:v>
                </c:pt>
                <c:pt idx="2153">
                  <c:v>0</c:v>
                </c:pt>
                <c:pt idx="2154">
                  <c:v>5</c:v>
                </c:pt>
                <c:pt idx="2155">
                  <c:v>5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9</c:v>
                </c:pt>
                <c:pt idx="2161">
                  <c:v>9</c:v>
                </c:pt>
                <c:pt idx="2162">
                  <c:v>3</c:v>
                </c:pt>
                <c:pt idx="2163">
                  <c:v>0</c:v>
                </c:pt>
                <c:pt idx="2164">
                  <c:v>0</c:v>
                </c:pt>
                <c:pt idx="2165">
                  <c:v>2</c:v>
                </c:pt>
                <c:pt idx="2166">
                  <c:v>0</c:v>
                </c:pt>
                <c:pt idx="2167">
                  <c:v>2</c:v>
                </c:pt>
                <c:pt idx="2168">
                  <c:v>0</c:v>
                </c:pt>
                <c:pt idx="2169">
                  <c:v>5</c:v>
                </c:pt>
                <c:pt idx="2170">
                  <c:v>2</c:v>
                </c:pt>
                <c:pt idx="2171">
                  <c:v>2</c:v>
                </c:pt>
                <c:pt idx="2172">
                  <c:v>7</c:v>
                </c:pt>
                <c:pt idx="2173">
                  <c:v>2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5</c:v>
                </c:pt>
                <c:pt idx="2178">
                  <c:v>0</c:v>
                </c:pt>
                <c:pt idx="2179">
                  <c:v>0</c:v>
                </c:pt>
                <c:pt idx="2180">
                  <c:v>5</c:v>
                </c:pt>
                <c:pt idx="2181">
                  <c:v>7</c:v>
                </c:pt>
                <c:pt idx="2182">
                  <c:v>7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7</c:v>
                </c:pt>
                <c:pt idx="2187">
                  <c:v>0</c:v>
                </c:pt>
                <c:pt idx="2188">
                  <c:v>2</c:v>
                </c:pt>
                <c:pt idx="2189">
                  <c:v>2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2</c:v>
                </c:pt>
                <c:pt idx="2195">
                  <c:v>2</c:v>
                </c:pt>
                <c:pt idx="2196">
                  <c:v>9</c:v>
                </c:pt>
                <c:pt idx="2197">
                  <c:v>2</c:v>
                </c:pt>
                <c:pt idx="2198">
                  <c:v>7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2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2</c:v>
                </c:pt>
                <c:pt idx="2210">
                  <c:v>0</c:v>
                </c:pt>
                <c:pt idx="2211">
                  <c:v>0</c:v>
                </c:pt>
                <c:pt idx="2212">
                  <c:v>2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7</c:v>
                </c:pt>
                <c:pt idx="2220">
                  <c:v>2</c:v>
                </c:pt>
                <c:pt idx="2221">
                  <c:v>0</c:v>
                </c:pt>
                <c:pt idx="2222">
                  <c:v>5</c:v>
                </c:pt>
                <c:pt idx="2223">
                  <c:v>2</c:v>
                </c:pt>
                <c:pt idx="2224">
                  <c:v>0</c:v>
                </c:pt>
                <c:pt idx="2225">
                  <c:v>0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0</c:v>
                </c:pt>
                <c:pt idx="2230">
                  <c:v>2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7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5</c:v>
                </c:pt>
                <c:pt idx="2239">
                  <c:v>2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5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2</c:v>
                </c:pt>
                <c:pt idx="2265">
                  <c:v>0</c:v>
                </c:pt>
                <c:pt idx="2266">
                  <c:v>7</c:v>
                </c:pt>
                <c:pt idx="2267">
                  <c:v>7</c:v>
                </c:pt>
                <c:pt idx="2268">
                  <c:v>2</c:v>
                </c:pt>
                <c:pt idx="2269">
                  <c:v>0</c:v>
                </c:pt>
                <c:pt idx="2270">
                  <c:v>2</c:v>
                </c:pt>
                <c:pt idx="2271">
                  <c:v>5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2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7</c:v>
                </c:pt>
                <c:pt idx="2285">
                  <c:v>2</c:v>
                </c:pt>
                <c:pt idx="2286">
                  <c:v>0</c:v>
                </c:pt>
                <c:pt idx="2287">
                  <c:v>0</c:v>
                </c:pt>
                <c:pt idx="2288">
                  <c:v>5</c:v>
                </c:pt>
                <c:pt idx="2289">
                  <c:v>0</c:v>
                </c:pt>
                <c:pt idx="2290">
                  <c:v>2</c:v>
                </c:pt>
                <c:pt idx="2291">
                  <c:v>2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2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2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9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2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7</c:v>
                </c:pt>
                <c:pt idx="2319">
                  <c:v>0</c:v>
                </c:pt>
                <c:pt idx="2320">
                  <c:v>1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4</c:v>
                </c:pt>
                <c:pt idx="2326">
                  <c:v>5</c:v>
                </c:pt>
                <c:pt idx="2327">
                  <c:v>7</c:v>
                </c:pt>
                <c:pt idx="2328">
                  <c:v>0</c:v>
                </c:pt>
                <c:pt idx="2329">
                  <c:v>5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2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5</c:v>
                </c:pt>
                <c:pt idx="2341">
                  <c:v>4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2</c:v>
                </c:pt>
                <c:pt idx="2355">
                  <c:v>2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7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7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5</c:v>
                </c:pt>
                <c:pt idx="2376">
                  <c:v>2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5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5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2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5</c:v>
                </c:pt>
                <c:pt idx="2395">
                  <c:v>5</c:v>
                </c:pt>
                <c:pt idx="2396">
                  <c:v>0</c:v>
                </c:pt>
                <c:pt idx="2397">
                  <c:v>7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2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5</c:v>
                </c:pt>
                <c:pt idx="2418">
                  <c:v>0</c:v>
                </c:pt>
                <c:pt idx="2419">
                  <c:v>0</c:v>
                </c:pt>
                <c:pt idx="2420">
                  <c:v>2</c:v>
                </c:pt>
                <c:pt idx="2421">
                  <c:v>0</c:v>
                </c:pt>
                <c:pt idx="2422">
                  <c:v>2</c:v>
                </c:pt>
                <c:pt idx="2423">
                  <c:v>2</c:v>
                </c:pt>
                <c:pt idx="2424">
                  <c:v>1</c:v>
                </c:pt>
                <c:pt idx="2425">
                  <c:v>4</c:v>
                </c:pt>
                <c:pt idx="2426">
                  <c:v>2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2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2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5</c:v>
                </c:pt>
                <c:pt idx="2445">
                  <c:v>2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2</c:v>
                </c:pt>
                <c:pt idx="2452">
                  <c:v>0</c:v>
                </c:pt>
                <c:pt idx="2453">
                  <c:v>5</c:v>
                </c:pt>
                <c:pt idx="2454">
                  <c:v>0</c:v>
                </c:pt>
                <c:pt idx="2455">
                  <c:v>5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5</c:v>
                </c:pt>
                <c:pt idx="2469">
                  <c:v>5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5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2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5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7</c:v>
                </c:pt>
                <c:pt idx="2506">
                  <c:v>0</c:v>
                </c:pt>
                <c:pt idx="2507">
                  <c:v>0</c:v>
                </c:pt>
                <c:pt idx="2508">
                  <c:v>2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2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2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7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2</c:v>
                </c:pt>
                <c:pt idx="2568">
                  <c:v>0</c:v>
                </c:pt>
                <c:pt idx="2569">
                  <c:v>0</c:v>
                </c:pt>
                <c:pt idx="2570">
                  <c:v>2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5</c:v>
                </c:pt>
                <c:pt idx="2580">
                  <c:v>2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3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2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5</c:v>
                </c:pt>
                <c:pt idx="2605">
                  <c:v>0</c:v>
                </c:pt>
                <c:pt idx="2606">
                  <c:v>5</c:v>
                </c:pt>
                <c:pt idx="2607">
                  <c:v>5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5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5</c:v>
                </c:pt>
                <c:pt idx="2651">
                  <c:v>0</c:v>
                </c:pt>
                <c:pt idx="2652">
                  <c:v>5</c:v>
                </c:pt>
                <c:pt idx="2653">
                  <c:v>2</c:v>
                </c:pt>
                <c:pt idx="2654">
                  <c:v>0</c:v>
                </c:pt>
                <c:pt idx="2655">
                  <c:v>2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5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2</c:v>
                </c:pt>
                <c:pt idx="2670">
                  <c:v>0</c:v>
                </c:pt>
                <c:pt idx="2671">
                  <c:v>2</c:v>
                </c:pt>
                <c:pt idx="2672">
                  <c:v>2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2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2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2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2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7</c:v>
                </c:pt>
                <c:pt idx="2735">
                  <c:v>2</c:v>
                </c:pt>
                <c:pt idx="2736">
                  <c:v>7</c:v>
                </c:pt>
                <c:pt idx="2737">
                  <c:v>5</c:v>
                </c:pt>
                <c:pt idx="2738">
                  <c:v>2</c:v>
                </c:pt>
                <c:pt idx="2739">
                  <c:v>0</c:v>
                </c:pt>
                <c:pt idx="2740">
                  <c:v>5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2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2</c:v>
                </c:pt>
                <c:pt idx="2756">
                  <c:v>5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5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2</c:v>
                </c:pt>
                <c:pt idx="2782">
                  <c:v>2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2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7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2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2</c:v>
                </c:pt>
                <c:pt idx="2813">
                  <c:v>0</c:v>
                </c:pt>
                <c:pt idx="2814">
                  <c:v>0</c:v>
                </c:pt>
                <c:pt idx="2815">
                  <c:v>2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2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2</c:v>
                </c:pt>
                <c:pt idx="2862">
                  <c:v>2</c:v>
                </c:pt>
                <c:pt idx="2863">
                  <c:v>0</c:v>
                </c:pt>
                <c:pt idx="2864">
                  <c:v>0</c:v>
                </c:pt>
                <c:pt idx="2865">
                  <c:v>2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2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2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5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2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2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2</c:v>
                </c:pt>
                <c:pt idx="3001">
                  <c:v>0</c:v>
                </c:pt>
                <c:pt idx="3002">
                  <c:v>0</c:v>
                </c:pt>
                <c:pt idx="3003">
                  <c:v>2</c:v>
                </c:pt>
                <c:pt idx="3004">
                  <c:v>0</c:v>
                </c:pt>
                <c:pt idx="3005">
                  <c:v>5</c:v>
                </c:pt>
                <c:pt idx="3006">
                  <c:v>2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5</c:v>
                </c:pt>
                <c:pt idx="3020">
                  <c:v>5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2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5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5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2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2</c:v>
                </c:pt>
                <c:pt idx="3081">
                  <c:v>5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2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5</c:v>
                </c:pt>
                <c:pt idx="3092">
                  <c:v>2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2</c:v>
                </c:pt>
                <c:pt idx="3097">
                  <c:v>5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2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5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2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2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5</c:v>
                </c:pt>
                <c:pt idx="3136">
                  <c:v>0</c:v>
                </c:pt>
                <c:pt idx="3137">
                  <c:v>5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2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2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2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12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12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2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2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2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2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2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2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2</c:v>
                </c:pt>
                <c:pt idx="3416">
                  <c:v>2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2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5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2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5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2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5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5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2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1-824E-BA47-D1BDF950B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425519"/>
        <c:axId val="1152139999"/>
      </c:scatterChart>
      <c:valAx>
        <c:axId val="11154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139999"/>
        <c:crosses val="autoZero"/>
        <c:crossBetween val="midCat"/>
      </c:valAx>
      <c:valAx>
        <c:axId val="115213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2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0</xdr:row>
      <xdr:rowOff>0</xdr:rowOff>
    </xdr:from>
    <xdr:to>
      <xdr:col>18</xdr:col>
      <xdr:colOff>529167</xdr:colOff>
      <xdr:row>34</xdr:row>
      <xdr:rowOff>126999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B8B242-EC07-AA4E-938A-4F3DB1935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80"/>
  <sheetViews>
    <sheetView tabSelected="1" topLeftCell="A37" zoomScale="120" zoomScaleNormal="120" workbookViewId="0">
      <selection activeCell="F1" activeCellId="1" sqref="A1:A1048576 F1:F1048576"/>
    </sheetView>
  </sheetViews>
  <sheetFormatPr baseColWidth="10" defaultRowHeight="16" x14ac:dyDescent="0.2"/>
  <cols>
    <col min="5" max="5" width="5.6640625" customWidth="1"/>
    <col min="6" max="6" width="13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F1" t="s">
        <v>23</v>
      </c>
      <c r="G1" t="s">
        <v>24</v>
      </c>
    </row>
    <row r="2" spans="1:7" x14ac:dyDescent="0.2">
      <c r="A2">
        <v>0</v>
      </c>
      <c r="B2">
        <v>1007</v>
      </c>
      <c r="C2">
        <v>354</v>
      </c>
      <c r="D2">
        <v>0</v>
      </c>
      <c r="E2" t="s">
        <v>4</v>
      </c>
      <c r="F2">
        <f>0</f>
        <v>0</v>
      </c>
      <c r="G2">
        <f>F2/60</f>
        <v>0</v>
      </c>
    </row>
    <row r="3" spans="1:7" x14ac:dyDescent="0.2">
      <c r="A3">
        <v>0</v>
      </c>
      <c r="B3">
        <v>1009</v>
      </c>
      <c r="C3">
        <v>355</v>
      </c>
      <c r="D3">
        <v>0</v>
      </c>
      <c r="E3" t="s">
        <v>4</v>
      </c>
      <c r="F3">
        <f>F2+10</f>
        <v>10</v>
      </c>
      <c r="G3">
        <f>F3/60</f>
        <v>0.16666666666666666</v>
      </c>
    </row>
    <row r="4" spans="1:7" x14ac:dyDescent="0.2">
      <c r="A4">
        <v>0</v>
      </c>
      <c r="B4">
        <v>1011</v>
      </c>
      <c r="C4">
        <v>355</v>
      </c>
      <c r="D4">
        <v>0</v>
      </c>
      <c r="E4" t="s">
        <v>4</v>
      </c>
      <c r="F4">
        <f>F3+10</f>
        <v>20</v>
      </c>
      <c r="G4">
        <f>F4/60</f>
        <v>0.33333333333333331</v>
      </c>
    </row>
    <row r="5" spans="1:7" x14ac:dyDescent="0.2">
      <c r="A5">
        <v>0</v>
      </c>
      <c r="B5">
        <v>1012</v>
      </c>
      <c r="C5">
        <v>356</v>
      </c>
      <c r="D5">
        <v>0</v>
      </c>
      <c r="E5" t="s">
        <v>4</v>
      </c>
      <c r="F5">
        <f>F4+10</f>
        <v>30</v>
      </c>
      <c r="G5">
        <f>F5/60</f>
        <v>0.5</v>
      </c>
    </row>
    <row r="6" spans="1:7" x14ac:dyDescent="0.2">
      <c r="A6">
        <v>0</v>
      </c>
      <c r="B6">
        <v>1005</v>
      </c>
      <c r="C6">
        <v>353</v>
      </c>
      <c r="D6">
        <v>0</v>
      </c>
      <c r="E6" t="s">
        <v>4</v>
      </c>
      <c r="F6">
        <f>F5+10</f>
        <v>40</v>
      </c>
      <c r="G6">
        <f>F6/60</f>
        <v>0.66666666666666663</v>
      </c>
    </row>
    <row r="7" spans="1:7" x14ac:dyDescent="0.2">
      <c r="A7">
        <v>0</v>
      </c>
      <c r="B7">
        <v>1007</v>
      </c>
      <c r="C7">
        <v>354</v>
      </c>
      <c r="D7">
        <v>0</v>
      </c>
      <c r="E7" t="s">
        <v>4</v>
      </c>
      <c r="F7">
        <f>F6+10</f>
        <v>50</v>
      </c>
      <c r="G7">
        <f>F7/60</f>
        <v>0.83333333333333337</v>
      </c>
    </row>
    <row r="8" spans="1:7" x14ac:dyDescent="0.2">
      <c r="A8">
        <v>0</v>
      </c>
      <c r="B8">
        <v>1010</v>
      </c>
      <c r="C8">
        <v>355</v>
      </c>
      <c r="D8">
        <v>0</v>
      </c>
      <c r="E8" t="s">
        <v>4</v>
      </c>
      <c r="F8">
        <f>F7+10</f>
        <v>60</v>
      </c>
      <c r="G8">
        <f>F8/60</f>
        <v>1</v>
      </c>
    </row>
    <row r="9" spans="1:7" x14ac:dyDescent="0.2">
      <c r="A9">
        <v>0</v>
      </c>
      <c r="B9">
        <v>1011</v>
      </c>
      <c r="C9">
        <v>355</v>
      </c>
      <c r="D9">
        <v>0</v>
      </c>
      <c r="E9" t="s">
        <v>4</v>
      </c>
      <c r="F9">
        <f>F8+10</f>
        <v>70</v>
      </c>
      <c r="G9">
        <f>F9/60</f>
        <v>1.1666666666666667</v>
      </c>
    </row>
    <row r="10" spans="1:7" x14ac:dyDescent="0.2">
      <c r="A10">
        <v>0</v>
      </c>
      <c r="B10">
        <v>999</v>
      </c>
      <c r="C10">
        <v>351</v>
      </c>
      <c r="D10">
        <v>0</v>
      </c>
      <c r="E10" t="s">
        <v>4</v>
      </c>
      <c r="F10">
        <f>F9+10</f>
        <v>80</v>
      </c>
      <c r="G10">
        <f>F10/60</f>
        <v>1.3333333333333333</v>
      </c>
    </row>
    <row r="11" spans="1:7" x14ac:dyDescent="0.2">
      <c r="A11">
        <v>0</v>
      </c>
      <c r="B11">
        <v>1009</v>
      </c>
      <c r="C11">
        <v>355</v>
      </c>
      <c r="D11">
        <v>0</v>
      </c>
      <c r="E11" t="s">
        <v>4</v>
      </c>
      <c r="F11">
        <f>F10+10</f>
        <v>90</v>
      </c>
      <c r="G11">
        <f>F11/60</f>
        <v>1.5</v>
      </c>
    </row>
    <row r="12" spans="1:7" x14ac:dyDescent="0.2">
      <c r="A12">
        <v>0</v>
      </c>
      <c r="B12">
        <v>1012</v>
      </c>
      <c r="C12">
        <v>356</v>
      </c>
      <c r="D12">
        <v>0</v>
      </c>
      <c r="E12" t="s">
        <v>4</v>
      </c>
      <c r="F12">
        <f>F11+10</f>
        <v>100</v>
      </c>
      <c r="G12">
        <f>F12/60</f>
        <v>1.6666666666666667</v>
      </c>
    </row>
    <row r="13" spans="1:7" x14ac:dyDescent="0.2">
      <c r="A13">
        <v>0</v>
      </c>
      <c r="B13">
        <v>986</v>
      </c>
      <c r="C13">
        <v>346</v>
      </c>
      <c r="D13">
        <v>0</v>
      </c>
      <c r="E13" t="s">
        <v>4</v>
      </c>
      <c r="F13">
        <f>F12+10</f>
        <v>110</v>
      </c>
      <c r="G13">
        <f>F13/60</f>
        <v>1.8333333333333333</v>
      </c>
    </row>
    <row r="14" spans="1:7" x14ac:dyDescent="0.2">
      <c r="A14">
        <v>0</v>
      </c>
      <c r="B14">
        <v>999</v>
      </c>
      <c r="C14">
        <v>351</v>
      </c>
      <c r="D14">
        <v>0</v>
      </c>
      <c r="E14" t="s">
        <v>4</v>
      </c>
      <c r="F14">
        <f>F13+10</f>
        <v>120</v>
      </c>
      <c r="G14">
        <f>F14/60</f>
        <v>2</v>
      </c>
    </row>
    <row r="15" spans="1:7" x14ac:dyDescent="0.2">
      <c r="A15">
        <v>0</v>
      </c>
      <c r="B15">
        <v>987</v>
      </c>
      <c r="C15">
        <v>347</v>
      </c>
      <c r="D15">
        <v>0</v>
      </c>
      <c r="E15" t="s">
        <v>4</v>
      </c>
      <c r="F15">
        <f>F14+10</f>
        <v>130</v>
      </c>
      <c r="G15">
        <f>F15/60</f>
        <v>2.1666666666666665</v>
      </c>
    </row>
    <row r="16" spans="1:7" x14ac:dyDescent="0.2">
      <c r="A16">
        <v>0</v>
      </c>
      <c r="B16">
        <v>1009</v>
      </c>
      <c r="C16">
        <v>355</v>
      </c>
      <c r="D16">
        <v>0</v>
      </c>
      <c r="E16" t="s">
        <v>4</v>
      </c>
      <c r="F16">
        <f>F15+10</f>
        <v>140</v>
      </c>
      <c r="G16">
        <f>F16/60</f>
        <v>2.3333333333333335</v>
      </c>
    </row>
    <row r="17" spans="1:7" x14ac:dyDescent="0.2">
      <c r="A17">
        <v>2</v>
      </c>
      <c r="B17">
        <v>991</v>
      </c>
      <c r="C17">
        <v>348</v>
      </c>
      <c r="D17">
        <v>0</v>
      </c>
      <c r="E17" t="s">
        <v>4</v>
      </c>
      <c r="F17">
        <f>F16+10</f>
        <v>150</v>
      </c>
      <c r="G17">
        <f>F17/60</f>
        <v>2.5</v>
      </c>
    </row>
    <row r="18" spans="1:7" x14ac:dyDescent="0.2">
      <c r="A18">
        <v>2</v>
      </c>
      <c r="B18">
        <v>1007</v>
      </c>
      <c r="C18">
        <v>354</v>
      </c>
      <c r="D18">
        <v>0</v>
      </c>
      <c r="E18" t="s">
        <v>4</v>
      </c>
      <c r="F18">
        <f>F17+10</f>
        <v>160</v>
      </c>
      <c r="G18">
        <f>F18/60</f>
        <v>2.6666666666666665</v>
      </c>
    </row>
    <row r="19" spans="1:7" x14ac:dyDescent="0.2">
      <c r="A19">
        <v>0</v>
      </c>
      <c r="B19">
        <v>995</v>
      </c>
      <c r="C19">
        <v>350</v>
      </c>
      <c r="D19">
        <v>0</v>
      </c>
      <c r="E19" t="s">
        <v>4</v>
      </c>
      <c r="F19">
        <f>F18+10</f>
        <v>170</v>
      </c>
      <c r="G19">
        <f>F19/60</f>
        <v>2.8333333333333335</v>
      </c>
    </row>
    <row r="20" spans="1:7" x14ac:dyDescent="0.2">
      <c r="A20">
        <v>0</v>
      </c>
      <c r="B20">
        <v>1004</v>
      </c>
      <c r="C20">
        <v>353</v>
      </c>
      <c r="D20">
        <v>0</v>
      </c>
      <c r="E20" t="s">
        <v>4</v>
      </c>
      <c r="F20">
        <f>F19+10</f>
        <v>180</v>
      </c>
      <c r="G20">
        <f>F20/60</f>
        <v>3</v>
      </c>
    </row>
    <row r="21" spans="1:7" x14ac:dyDescent="0.2">
      <c r="A21">
        <v>0</v>
      </c>
      <c r="B21">
        <v>967</v>
      </c>
      <c r="C21">
        <v>340</v>
      </c>
      <c r="D21">
        <v>0</v>
      </c>
      <c r="E21" t="s">
        <v>4</v>
      </c>
      <c r="F21">
        <f>F20+10</f>
        <v>190</v>
      </c>
      <c r="G21">
        <f>F21/60</f>
        <v>3.1666666666666665</v>
      </c>
    </row>
    <row r="22" spans="1:7" x14ac:dyDescent="0.2">
      <c r="A22">
        <v>0</v>
      </c>
      <c r="B22">
        <v>1007</v>
      </c>
      <c r="C22">
        <v>354</v>
      </c>
      <c r="D22">
        <v>0</v>
      </c>
      <c r="E22" t="s">
        <v>4</v>
      </c>
      <c r="F22">
        <f>F21+10</f>
        <v>200</v>
      </c>
      <c r="G22">
        <f>F22/60</f>
        <v>3.3333333333333335</v>
      </c>
    </row>
    <row r="23" spans="1:7" x14ac:dyDescent="0.2">
      <c r="A23">
        <v>0</v>
      </c>
      <c r="B23">
        <v>994</v>
      </c>
      <c r="C23">
        <v>349</v>
      </c>
      <c r="D23">
        <v>0</v>
      </c>
      <c r="E23" t="s">
        <v>4</v>
      </c>
      <c r="F23">
        <f>F22+10</f>
        <v>210</v>
      </c>
      <c r="G23">
        <f>F23/60</f>
        <v>3.5</v>
      </c>
    </row>
    <row r="24" spans="1:7" x14ac:dyDescent="0.2">
      <c r="A24">
        <v>0</v>
      </c>
      <c r="B24">
        <v>1012</v>
      </c>
      <c r="C24">
        <v>356</v>
      </c>
      <c r="D24">
        <v>0</v>
      </c>
      <c r="E24" t="s">
        <v>4</v>
      </c>
      <c r="F24">
        <f>F23+10</f>
        <v>220</v>
      </c>
      <c r="G24">
        <f>F24/60</f>
        <v>3.6666666666666665</v>
      </c>
    </row>
    <row r="25" spans="1:7" x14ac:dyDescent="0.2">
      <c r="A25">
        <v>0</v>
      </c>
      <c r="B25">
        <v>994</v>
      </c>
      <c r="C25">
        <v>349</v>
      </c>
      <c r="D25">
        <v>0</v>
      </c>
      <c r="E25" t="s">
        <v>4</v>
      </c>
      <c r="F25">
        <f>F24+10</f>
        <v>230</v>
      </c>
      <c r="G25">
        <f>F25/60</f>
        <v>3.8333333333333335</v>
      </c>
    </row>
    <row r="26" spans="1:7" x14ac:dyDescent="0.2">
      <c r="A26">
        <v>0</v>
      </c>
      <c r="B26">
        <v>987</v>
      </c>
      <c r="C26">
        <v>347</v>
      </c>
      <c r="D26">
        <v>0</v>
      </c>
      <c r="E26" t="s">
        <v>5</v>
      </c>
      <c r="F26">
        <f>F25+10</f>
        <v>240</v>
      </c>
      <c r="G26">
        <f>F26/60</f>
        <v>4</v>
      </c>
    </row>
    <row r="27" spans="1:7" x14ac:dyDescent="0.2">
      <c r="A27">
        <v>0</v>
      </c>
      <c r="B27">
        <v>984</v>
      </c>
      <c r="C27">
        <v>346</v>
      </c>
      <c r="D27">
        <v>0</v>
      </c>
      <c r="E27" t="s">
        <v>4</v>
      </c>
      <c r="F27">
        <f>F26+10</f>
        <v>250</v>
      </c>
      <c r="G27">
        <f>F27/60</f>
        <v>4.166666666666667</v>
      </c>
    </row>
    <row r="28" spans="1:7" x14ac:dyDescent="0.2">
      <c r="A28">
        <v>0</v>
      </c>
      <c r="B28">
        <v>998</v>
      </c>
      <c r="C28">
        <v>351</v>
      </c>
      <c r="D28">
        <v>0</v>
      </c>
      <c r="E28" t="s">
        <v>4</v>
      </c>
      <c r="F28">
        <f>F27+10</f>
        <v>260</v>
      </c>
      <c r="G28">
        <f>F28/60</f>
        <v>4.333333333333333</v>
      </c>
    </row>
    <row r="29" spans="1:7" x14ac:dyDescent="0.2">
      <c r="A29">
        <v>0</v>
      </c>
      <c r="B29">
        <v>1010</v>
      </c>
      <c r="C29">
        <v>355</v>
      </c>
      <c r="D29">
        <v>0</v>
      </c>
      <c r="E29" t="s">
        <v>4</v>
      </c>
      <c r="F29">
        <f>F28+10</f>
        <v>270</v>
      </c>
      <c r="G29">
        <f>F29/60</f>
        <v>4.5</v>
      </c>
    </row>
    <row r="30" spans="1:7" x14ac:dyDescent="0.2">
      <c r="A30">
        <v>0</v>
      </c>
      <c r="B30">
        <v>1012</v>
      </c>
      <c r="C30">
        <v>356</v>
      </c>
      <c r="D30">
        <v>0</v>
      </c>
      <c r="E30" t="s">
        <v>4</v>
      </c>
      <c r="F30">
        <f>F29+10</f>
        <v>280</v>
      </c>
      <c r="G30">
        <f>F30/60</f>
        <v>4.666666666666667</v>
      </c>
    </row>
    <row r="31" spans="1:7" x14ac:dyDescent="0.2">
      <c r="A31">
        <v>0</v>
      </c>
      <c r="B31">
        <v>985</v>
      </c>
      <c r="C31">
        <v>346</v>
      </c>
      <c r="D31">
        <v>0</v>
      </c>
      <c r="E31" t="s">
        <v>4</v>
      </c>
      <c r="F31">
        <f>F30+10</f>
        <v>290</v>
      </c>
      <c r="G31">
        <f>F31/60</f>
        <v>4.833333333333333</v>
      </c>
    </row>
    <row r="32" spans="1:7" x14ac:dyDescent="0.2">
      <c r="A32">
        <v>0</v>
      </c>
      <c r="B32">
        <v>973</v>
      </c>
      <c r="C32">
        <v>342</v>
      </c>
      <c r="D32">
        <v>0</v>
      </c>
      <c r="E32" t="s">
        <v>4</v>
      </c>
      <c r="F32">
        <f>F31+10</f>
        <v>300</v>
      </c>
      <c r="G32">
        <f>F32/60</f>
        <v>5</v>
      </c>
    </row>
    <row r="33" spans="1:7" x14ac:dyDescent="0.2">
      <c r="A33">
        <v>0</v>
      </c>
      <c r="B33">
        <v>1001</v>
      </c>
      <c r="C33">
        <v>352</v>
      </c>
      <c r="D33">
        <v>0</v>
      </c>
      <c r="E33" t="s">
        <v>4</v>
      </c>
      <c r="F33">
        <f>F32+10</f>
        <v>310</v>
      </c>
      <c r="G33">
        <f>F33/60</f>
        <v>5.166666666666667</v>
      </c>
    </row>
    <row r="34" spans="1:7" x14ac:dyDescent="0.2">
      <c r="A34">
        <v>0</v>
      </c>
      <c r="B34">
        <v>1001</v>
      </c>
      <c r="C34">
        <v>352</v>
      </c>
      <c r="D34">
        <v>0</v>
      </c>
      <c r="E34" t="s">
        <v>4</v>
      </c>
      <c r="F34">
        <f>F33+10</f>
        <v>320</v>
      </c>
      <c r="G34">
        <f>F34/60</f>
        <v>5.333333333333333</v>
      </c>
    </row>
    <row r="35" spans="1:7" x14ac:dyDescent="0.2">
      <c r="A35">
        <v>0</v>
      </c>
      <c r="B35">
        <v>987</v>
      </c>
      <c r="C35">
        <v>347</v>
      </c>
      <c r="D35">
        <v>0</v>
      </c>
      <c r="E35" t="s">
        <v>4</v>
      </c>
      <c r="F35">
        <f>F34+10</f>
        <v>330</v>
      </c>
      <c r="G35">
        <f>F35/60</f>
        <v>5.5</v>
      </c>
    </row>
    <row r="36" spans="1:7" x14ac:dyDescent="0.2">
      <c r="A36">
        <v>0</v>
      </c>
      <c r="B36">
        <v>989</v>
      </c>
      <c r="C36">
        <v>348</v>
      </c>
      <c r="D36">
        <v>0</v>
      </c>
      <c r="E36" t="s">
        <v>4</v>
      </c>
      <c r="F36">
        <f>F35+10</f>
        <v>340</v>
      </c>
      <c r="G36">
        <f>F36/60</f>
        <v>5.666666666666667</v>
      </c>
    </row>
    <row r="37" spans="1:7" x14ac:dyDescent="0.2">
      <c r="A37">
        <v>0</v>
      </c>
      <c r="B37">
        <v>989</v>
      </c>
      <c r="C37">
        <v>348</v>
      </c>
      <c r="D37">
        <v>0</v>
      </c>
      <c r="E37" t="s">
        <v>4</v>
      </c>
      <c r="F37">
        <f>F36+10</f>
        <v>350</v>
      </c>
      <c r="G37">
        <f>F37/60</f>
        <v>5.833333333333333</v>
      </c>
    </row>
    <row r="38" spans="1:7" x14ac:dyDescent="0.2">
      <c r="A38">
        <v>0</v>
      </c>
      <c r="B38">
        <v>981</v>
      </c>
      <c r="C38">
        <v>345</v>
      </c>
      <c r="D38">
        <v>0</v>
      </c>
      <c r="E38" t="s">
        <v>4</v>
      </c>
      <c r="F38">
        <f>F37+10</f>
        <v>360</v>
      </c>
      <c r="G38">
        <f>F38/60</f>
        <v>6</v>
      </c>
    </row>
    <row r="39" spans="1:7" x14ac:dyDescent="0.2">
      <c r="A39">
        <v>0</v>
      </c>
      <c r="B39">
        <v>1006</v>
      </c>
      <c r="C39">
        <v>354</v>
      </c>
      <c r="D39">
        <v>0</v>
      </c>
      <c r="E39" t="s">
        <v>4</v>
      </c>
      <c r="F39">
        <f>F38+10</f>
        <v>370</v>
      </c>
      <c r="G39">
        <f>F39/60</f>
        <v>6.166666666666667</v>
      </c>
    </row>
    <row r="40" spans="1:7" x14ac:dyDescent="0.2">
      <c r="A40">
        <v>0</v>
      </c>
      <c r="B40">
        <v>1008</v>
      </c>
      <c r="C40">
        <v>354</v>
      </c>
      <c r="D40">
        <v>0</v>
      </c>
      <c r="E40" t="s">
        <v>4</v>
      </c>
      <c r="F40">
        <f>F39+10</f>
        <v>380</v>
      </c>
      <c r="G40">
        <f>F40/60</f>
        <v>6.333333333333333</v>
      </c>
    </row>
    <row r="41" spans="1:7" x14ac:dyDescent="0.2">
      <c r="A41">
        <v>0</v>
      </c>
      <c r="B41">
        <v>1008</v>
      </c>
      <c r="C41">
        <v>354</v>
      </c>
      <c r="D41">
        <v>0</v>
      </c>
      <c r="E41" t="s">
        <v>4</v>
      </c>
      <c r="F41">
        <f>F40+10</f>
        <v>390</v>
      </c>
      <c r="G41">
        <f>F41/60</f>
        <v>6.5</v>
      </c>
    </row>
    <row r="42" spans="1:7" x14ac:dyDescent="0.2">
      <c r="A42">
        <v>0</v>
      </c>
      <c r="B42">
        <v>984</v>
      </c>
      <c r="C42">
        <v>346</v>
      </c>
      <c r="D42">
        <v>0</v>
      </c>
      <c r="E42" t="s">
        <v>4</v>
      </c>
      <c r="F42">
        <f>F41+10</f>
        <v>400</v>
      </c>
      <c r="G42">
        <f>F42/60</f>
        <v>6.666666666666667</v>
      </c>
    </row>
    <row r="43" spans="1:7" x14ac:dyDescent="0.2">
      <c r="A43">
        <v>0</v>
      </c>
      <c r="B43">
        <v>979</v>
      </c>
      <c r="C43">
        <v>344</v>
      </c>
      <c r="D43">
        <v>0</v>
      </c>
      <c r="E43" t="s">
        <v>5</v>
      </c>
      <c r="F43">
        <f>F42+10</f>
        <v>410</v>
      </c>
      <c r="G43">
        <f>F43/60</f>
        <v>6.833333333333333</v>
      </c>
    </row>
    <row r="44" spans="1:7" x14ac:dyDescent="0.2">
      <c r="A44">
        <v>0</v>
      </c>
      <c r="B44">
        <v>1013</v>
      </c>
      <c r="C44">
        <v>356</v>
      </c>
      <c r="D44">
        <v>0</v>
      </c>
      <c r="E44" t="s">
        <v>4</v>
      </c>
      <c r="F44">
        <f>F43+10</f>
        <v>420</v>
      </c>
      <c r="G44">
        <f>F44/60</f>
        <v>7</v>
      </c>
    </row>
    <row r="45" spans="1:7" x14ac:dyDescent="0.2">
      <c r="A45">
        <v>0</v>
      </c>
      <c r="B45">
        <v>996</v>
      </c>
      <c r="C45">
        <v>350</v>
      </c>
      <c r="D45">
        <v>0</v>
      </c>
      <c r="E45" t="s">
        <v>4</v>
      </c>
      <c r="F45">
        <f>F44+10</f>
        <v>430</v>
      </c>
      <c r="G45">
        <f>F45/60</f>
        <v>7.166666666666667</v>
      </c>
    </row>
    <row r="46" spans="1:7" x14ac:dyDescent="0.2">
      <c r="A46">
        <v>0</v>
      </c>
      <c r="B46">
        <v>1014</v>
      </c>
      <c r="C46">
        <v>356</v>
      </c>
      <c r="D46">
        <v>0</v>
      </c>
      <c r="E46" t="s">
        <v>4</v>
      </c>
      <c r="F46">
        <f>F45+10</f>
        <v>440</v>
      </c>
      <c r="G46">
        <f>F46/60</f>
        <v>7.333333333333333</v>
      </c>
    </row>
    <row r="47" spans="1:7" x14ac:dyDescent="0.2">
      <c r="A47">
        <v>0</v>
      </c>
      <c r="B47">
        <v>1007</v>
      </c>
      <c r="C47">
        <v>354</v>
      </c>
      <c r="D47">
        <v>0</v>
      </c>
      <c r="E47" t="s">
        <v>4</v>
      </c>
      <c r="F47">
        <f>F46+10</f>
        <v>450</v>
      </c>
      <c r="G47">
        <f>F47/60</f>
        <v>7.5</v>
      </c>
    </row>
    <row r="48" spans="1:7" x14ac:dyDescent="0.2">
      <c r="A48">
        <v>0</v>
      </c>
      <c r="B48">
        <v>1007</v>
      </c>
      <c r="C48">
        <v>354</v>
      </c>
      <c r="D48">
        <v>0</v>
      </c>
      <c r="E48" t="s">
        <v>4</v>
      </c>
      <c r="F48">
        <f>F47+10</f>
        <v>460</v>
      </c>
      <c r="G48">
        <f>F48/60</f>
        <v>7.666666666666667</v>
      </c>
    </row>
    <row r="49" spans="1:7" x14ac:dyDescent="0.2">
      <c r="A49">
        <v>0</v>
      </c>
      <c r="B49">
        <v>1013</v>
      </c>
      <c r="C49">
        <v>356</v>
      </c>
      <c r="D49">
        <v>0</v>
      </c>
      <c r="E49" t="s">
        <v>4</v>
      </c>
      <c r="F49">
        <f>F48+10</f>
        <v>470</v>
      </c>
      <c r="G49">
        <f>F49/60</f>
        <v>7.833333333333333</v>
      </c>
    </row>
    <row r="50" spans="1:7" x14ac:dyDescent="0.2">
      <c r="A50">
        <v>0</v>
      </c>
      <c r="B50">
        <v>1007</v>
      </c>
      <c r="C50">
        <v>354</v>
      </c>
      <c r="D50">
        <v>0</v>
      </c>
      <c r="E50" t="s">
        <v>4</v>
      </c>
      <c r="F50">
        <f>F49+10</f>
        <v>480</v>
      </c>
      <c r="G50">
        <f>F50/60</f>
        <v>8</v>
      </c>
    </row>
    <row r="51" spans="1:7" x14ac:dyDescent="0.2">
      <c r="A51">
        <v>0</v>
      </c>
      <c r="B51">
        <v>1009</v>
      </c>
      <c r="C51">
        <v>355</v>
      </c>
      <c r="D51">
        <v>0</v>
      </c>
      <c r="E51" t="s">
        <v>4</v>
      </c>
      <c r="F51">
        <f>F50+10</f>
        <v>490</v>
      </c>
      <c r="G51">
        <f>F51/60</f>
        <v>8.1666666666666661</v>
      </c>
    </row>
    <row r="52" spans="1:7" x14ac:dyDescent="0.2">
      <c r="A52">
        <v>0</v>
      </c>
      <c r="B52">
        <v>1001</v>
      </c>
      <c r="C52">
        <v>352</v>
      </c>
      <c r="D52">
        <v>0</v>
      </c>
      <c r="E52" t="s">
        <v>4</v>
      </c>
      <c r="F52">
        <f>F51+10</f>
        <v>500</v>
      </c>
      <c r="G52">
        <f>F52/60</f>
        <v>8.3333333333333339</v>
      </c>
    </row>
    <row r="53" spans="1:7" x14ac:dyDescent="0.2">
      <c r="A53">
        <v>0</v>
      </c>
      <c r="B53">
        <v>984</v>
      </c>
      <c r="C53">
        <v>346</v>
      </c>
      <c r="D53">
        <v>0</v>
      </c>
      <c r="E53" t="s">
        <v>4</v>
      </c>
      <c r="F53">
        <f>F52+10</f>
        <v>510</v>
      </c>
      <c r="G53">
        <f>F53/60</f>
        <v>8.5</v>
      </c>
    </row>
    <row r="54" spans="1:7" x14ac:dyDescent="0.2">
      <c r="A54">
        <v>0</v>
      </c>
      <c r="B54">
        <v>971</v>
      </c>
      <c r="C54">
        <v>341</v>
      </c>
      <c r="D54">
        <v>0</v>
      </c>
      <c r="E54" t="s">
        <v>4</v>
      </c>
      <c r="F54">
        <f>F53+10</f>
        <v>520</v>
      </c>
      <c r="G54">
        <f>F54/60</f>
        <v>8.6666666666666661</v>
      </c>
    </row>
    <row r="55" spans="1:7" x14ac:dyDescent="0.2">
      <c r="A55">
        <v>0</v>
      </c>
      <c r="B55">
        <v>999</v>
      </c>
      <c r="C55">
        <v>351</v>
      </c>
      <c r="D55">
        <v>0</v>
      </c>
      <c r="E55" t="s">
        <v>4</v>
      </c>
      <c r="F55">
        <f>F54+10</f>
        <v>530</v>
      </c>
      <c r="G55">
        <f>F55/60</f>
        <v>8.8333333333333339</v>
      </c>
    </row>
    <row r="56" spans="1:7" x14ac:dyDescent="0.2">
      <c r="A56">
        <v>2</v>
      </c>
      <c r="B56">
        <v>1006</v>
      </c>
      <c r="C56">
        <v>354</v>
      </c>
      <c r="D56">
        <v>0</v>
      </c>
      <c r="E56" t="s">
        <v>4</v>
      </c>
      <c r="F56">
        <f>F55+10</f>
        <v>540</v>
      </c>
      <c r="G56">
        <f>F56/60</f>
        <v>9</v>
      </c>
    </row>
    <row r="57" spans="1:7" x14ac:dyDescent="0.2">
      <c r="A57">
        <v>0</v>
      </c>
      <c r="B57">
        <v>1005</v>
      </c>
      <c r="C57">
        <v>353</v>
      </c>
      <c r="D57">
        <v>0</v>
      </c>
      <c r="E57" t="s">
        <v>4</v>
      </c>
      <c r="F57">
        <f>F56+10</f>
        <v>550</v>
      </c>
      <c r="G57">
        <f>F57/60</f>
        <v>9.1666666666666661</v>
      </c>
    </row>
    <row r="58" spans="1:7" x14ac:dyDescent="0.2">
      <c r="A58">
        <v>0</v>
      </c>
      <c r="B58">
        <v>1009</v>
      </c>
      <c r="C58">
        <v>355</v>
      </c>
      <c r="D58">
        <v>0</v>
      </c>
      <c r="E58" t="s">
        <v>4</v>
      </c>
      <c r="F58">
        <f>F57+10</f>
        <v>560</v>
      </c>
      <c r="G58">
        <f>F58/60</f>
        <v>9.3333333333333339</v>
      </c>
    </row>
    <row r="59" spans="1:7" x14ac:dyDescent="0.2">
      <c r="A59">
        <v>0</v>
      </c>
      <c r="B59">
        <v>1008</v>
      </c>
      <c r="C59">
        <v>354</v>
      </c>
      <c r="D59">
        <v>0</v>
      </c>
      <c r="E59" t="s">
        <v>5</v>
      </c>
      <c r="F59">
        <f>F58+10</f>
        <v>570</v>
      </c>
      <c r="G59">
        <f>F59/60</f>
        <v>9.5</v>
      </c>
    </row>
    <row r="60" spans="1:7" x14ac:dyDescent="0.2">
      <c r="A60">
        <v>0</v>
      </c>
      <c r="B60">
        <v>1001</v>
      </c>
      <c r="C60">
        <v>352</v>
      </c>
      <c r="D60">
        <v>0</v>
      </c>
      <c r="E60" t="s">
        <v>4</v>
      </c>
      <c r="F60">
        <f>F59+10</f>
        <v>580</v>
      </c>
      <c r="G60">
        <f>F60/60</f>
        <v>9.6666666666666661</v>
      </c>
    </row>
    <row r="61" spans="1:7" x14ac:dyDescent="0.2">
      <c r="A61">
        <v>0</v>
      </c>
      <c r="B61">
        <v>1009</v>
      </c>
      <c r="C61">
        <v>355</v>
      </c>
      <c r="D61">
        <v>0</v>
      </c>
      <c r="E61" t="s">
        <v>4</v>
      </c>
      <c r="F61">
        <f>F60+10</f>
        <v>590</v>
      </c>
      <c r="G61">
        <f>F61/60</f>
        <v>9.8333333333333339</v>
      </c>
    </row>
    <row r="62" spans="1:7" x14ac:dyDescent="0.2">
      <c r="A62">
        <v>0</v>
      </c>
      <c r="B62">
        <v>993</v>
      </c>
      <c r="C62">
        <v>349</v>
      </c>
      <c r="D62">
        <v>0</v>
      </c>
      <c r="E62" t="s">
        <v>4</v>
      </c>
      <c r="F62">
        <f>F61+10</f>
        <v>600</v>
      </c>
      <c r="G62">
        <f>F62/60</f>
        <v>10</v>
      </c>
    </row>
    <row r="63" spans="1:7" x14ac:dyDescent="0.2">
      <c r="A63">
        <v>0</v>
      </c>
      <c r="B63">
        <v>1013</v>
      </c>
      <c r="C63">
        <v>356</v>
      </c>
      <c r="D63">
        <v>0</v>
      </c>
      <c r="E63" t="s">
        <v>4</v>
      </c>
      <c r="F63">
        <f>F62+10</f>
        <v>610</v>
      </c>
      <c r="G63">
        <f>F63/60</f>
        <v>10.166666666666666</v>
      </c>
    </row>
    <row r="64" spans="1:7" x14ac:dyDescent="0.2">
      <c r="A64">
        <v>0</v>
      </c>
      <c r="B64">
        <v>1010</v>
      </c>
      <c r="C64">
        <v>355</v>
      </c>
      <c r="D64">
        <v>0</v>
      </c>
      <c r="E64" t="s">
        <v>5</v>
      </c>
      <c r="F64">
        <f>F63+10</f>
        <v>620</v>
      </c>
      <c r="G64">
        <f>F64/60</f>
        <v>10.333333333333334</v>
      </c>
    </row>
    <row r="65" spans="1:7" x14ac:dyDescent="0.2">
      <c r="A65">
        <v>7</v>
      </c>
      <c r="B65">
        <v>0</v>
      </c>
      <c r="C65">
        <v>0</v>
      </c>
      <c r="D65">
        <v>0</v>
      </c>
      <c r="E65" t="s">
        <v>5</v>
      </c>
      <c r="F65">
        <f>F64+10</f>
        <v>630</v>
      </c>
      <c r="G65">
        <f>F65/60</f>
        <v>10.5</v>
      </c>
    </row>
    <row r="66" spans="1:7" x14ac:dyDescent="0.2">
      <c r="A66">
        <v>2</v>
      </c>
      <c r="B66">
        <v>996</v>
      </c>
      <c r="C66">
        <v>350</v>
      </c>
      <c r="D66">
        <v>0</v>
      </c>
      <c r="E66" t="s">
        <v>4</v>
      </c>
      <c r="F66">
        <f>F65+10</f>
        <v>640</v>
      </c>
      <c r="G66">
        <f>F66/60</f>
        <v>10.666666666666666</v>
      </c>
    </row>
    <row r="67" spans="1:7" x14ac:dyDescent="0.2">
      <c r="A67">
        <v>0</v>
      </c>
      <c r="B67">
        <v>976</v>
      </c>
      <c r="C67">
        <v>343</v>
      </c>
      <c r="D67">
        <v>0</v>
      </c>
      <c r="E67" t="s">
        <v>4</v>
      </c>
      <c r="F67">
        <f>F66+10</f>
        <v>650</v>
      </c>
      <c r="G67">
        <f>F67/60</f>
        <v>10.833333333333334</v>
      </c>
    </row>
    <row r="68" spans="1:7" x14ac:dyDescent="0.2">
      <c r="A68">
        <v>0</v>
      </c>
      <c r="B68">
        <v>1009</v>
      </c>
      <c r="C68">
        <v>355</v>
      </c>
      <c r="D68">
        <v>0</v>
      </c>
      <c r="E68" t="s">
        <v>4</v>
      </c>
      <c r="F68">
        <f>F67+10</f>
        <v>660</v>
      </c>
      <c r="G68">
        <f>F68/60</f>
        <v>11</v>
      </c>
    </row>
    <row r="69" spans="1:7" x14ac:dyDescent="0.2">
      <c r="A69">
        <v>0</v>
      </c>
      <c r="B69">
        <v>1001</v>
      </c>
      <c r="C69">
        <v>352</v>
      </c>
      <c r="D69">
        <v>0</v>
      </c>
      <c r="E69" t="s">
        <v>6</v>
      </c>
      <c r="F69">
        <f>F68+10</f>
        <v>670</v>
      </c>
      <c r="G69">
        <f>F69/60</f>
        <v>11.166666666666666</v>
      </c>
    </row>
    <row r="70" spans="1:7" x14ac:dyDescent="0.2">
      <c r="A70">
        <v>0</v>
      </c>
      <c r="B70">
        <v>812</v>
      </c>
      <c r="C70">
        <v>285</v>
      </c>
      <c r="D70">
        <v>0</v>
      </c>
      <c r="E70" t="s">
        <v>4</v>
      </c>
      <c r="F70">
        <f>F69+10</f>
        <v>680</v>
      </c>
      <c r="G70">
        <f>F70/60</f>
        <v>11.333333333333334</v>
      </c>
    </row>
    <row r="71" spans="1:7" x14ac:dyDescent="0.2">
      <c r="A71">
        <v>0</v>
      </c>
      <c r="B71">
        <v>1009</v>
      </c>
      <c r="C71">
        <v>355</v>
      </c>
      <c r="D71">
        <v>0</v>
      </c>
      <c r="E71" t="s">
        <v>4</v>
      </c>
      <c r="F71">
        <f>F70+10</f>
        <v>690</v>
      </c>
      <c r="G71">
        <f>F71/60</f>
        <v>11.5</v>
      </c>
    </row>
    <row r="72" spans="1:7" x14ac:dyDescent="0.2">
      <c r="A72">
        <v>0</v>
      </c>
      <c r="B72">
        <v>1008</v>
      </c>
      <c r="C72">
        <v>354</v>
      </c>
      <c r="D72">
        <v>0</v>
      </c>
      <c r="E72" t="s">
        <v>7</v>
      </c>
      <c r="F72">
        <f>F71+10</f>
        <v>700</v>
      </c>
      <c r="G72">
        <f>F72/60</f>
        <v>11.666666666666666</v>
      </c>
    </row>
    <row r="73" spans="1:7" x14ac:dyDescent="0.2">
      <c r="A73">
        <v>0</v>
      </c>
      <c r="B73">
        <v>1009</v>
      </c>
      <c r="C73">
        <v>355</v>
      </c>
      <c r="D73">
        <v>0</v>
      </c>
      <c r="E73" t="s">
        <v>4</v>
      </c>
      <c r="F73">
        <f>F72+10</f>
        <v>710</v>
      </c>
      <c r="G73">
        <f>F73/60</f>
        <v>11.833333333333334</v>
      </c>
    </row>
    <row r="74" spans="1:7" x14ac:dyDescent="0.2">
      <c r="A74">
        <v>0</v>
      </c>
      <c r="B74">
        <v>1001</v>
      </c>
      <c r="C74">
        <v>352</v>
      </c>
      <c r="D74">
        <v>0</v>
      </c>
      <c r="E74" t="s">
        <v>4</v>
      </c>
      <c r="F74">
        <f>F73+10</f>
        <v>720</v>
      </c>
      <c r="G74">
        <f>F74/60</f>
        <v>12</v>
      </c>
    </row>
    <row r="75" spans="1:7" x14ac:dyDescent="0.2">
      <c r="A75">
        <v>0</v>
      </c>
      <c r="B75">
        <v>1003</v>
      </c>
      <c r="C75">
        <v>352</v>
      </c>
      <c r="D75">
        <v>0</v>
      </c>
      <c r="E75" t="s">
        <v>4</v>
      </c>
      <c r="F75">
        <f>F74+10</f>
        <v>730</v>
      </c>
      <c r="G75">
        <f>F75/60</f>
        <v>12.166666666666666</v>
      </c>
    </row>
    <row r="76" spans="1:7" x14ac:dyDescent="0.2">
      <c r="A76">
        <v>0</v>
      </c>
      <c r="B76">
        <v>1002</v>
      </c>
      <c r="C76">
        <v>352</v>
      </c>
      <c r="D76">
        <v>0</v>
      </c>
      <c r="E76" t="s">
        <v>4</v>
      </c>
      <c r="F76">
        <f>F75+10</f>
        <v>740</v>
      </c>
      <c r="G76">
        <f>F76/60</f>
        <v>12.333333333333334</v>
      </c>
    </row>
    <row r="77" spans="1:7" x14ac:dyDescent="0.2">
      <c r="A77">
        <v>0</v>
      </c>
      <c r="B77">
        <v>1002</v>
      </c>
      <c r="C77">
        <v>352</v>
      </c>
      <c r="D77">
        <v>0</v>
      </c>
      <c r="E77" t="s">
        <v>4</v>
      </c>
      <c r="F77">
        <f>F76+10</f>
        <v>750</v>
      </c>
      <c r="G77">
        <f>F77/60</f>
        <v>12.5</v>
      </c>
    </row>
    <row r="78" spans="1:7" x14ac:dyDescent="0.2">
      <c r="A78">
        <v>0</v>
      </c>
      <c r="B78">
        <v>1011</v>
      </c>
      <c r="C78">
        <v>355</v>
      </c>
      <c r="D78">
        <v>0</v>
      </c>
      <c r="E78" t="s">
        <v>5</v>
      </c>
      <c r="F78">
        <f>F77+10</f>
        <v>760</v>
      </c>
      <c r="G78">
        <f>F78/60</f>
        <v>12.666666666666666</v>
      </c>
    </row>
    <row r="79" spans="1:7" x14ac:dyDescent="0.2">
      <c r="A79">
        <v>0</v>
      </c>
      <c r="B79">
        <v>759</v>
      </c>
      <c r="C79">
        <v>267</v>
      </c>
      <c r="D79">
        <v>0</v>
      </c>
      <c r="E79" t="s">
        <v>6</v>
      </c>
      <c r="F79">
        <f>F78+10</f>
        <v>770</v>
      </c>
      <c r="G79">
        <f>F79/60</f>
        <v>12.833333333333334</v>
      </c>
    </row>
    <row r="80" spans="1:7" x14ac:dyDescent="0.2">
      <c r="A80">
        <v>0</v>
      </c>
      <c r="B80">
        <v>768</v>
      </c>
      <c r="C80">
        <v>270</v>
      </c>
      <c r="D80">
        <v>0</v>
      </c>
      <c r="E80" t="s">
        <v>4</v>
      </c>
      <c r="F80">
        <f>F79+10</f>
        <v>780</v>
      </c>
      <c r="G80">
        <f>F80/60</f>
        <v>13</v>
      </c>
    </row>
    <row r="81" spans="1:7" x14ac:dyDescent="0.2">
      <c r="A81">
        <v>0</v>
      </c>
      <c r="B81">
        <v>1012</v>
      </c>
      <c r="C81">
        <v>356</v>
      </c>
      <c r="D81">
        <v>0</v>
      </c>
      <c r="E81" t="s">
        <v>4</v>
      </c>
      <c r="F81">
        <f>F80+10</f>
        <v>790</v>
      </c>
      <c r="G81">
        <f>F81/60</f>
        <v>13.166666666666666</v>
      </c>
    </row>
    <row r="82" spans="1:7" x14ac:dyDescent="0.2">
      <c r="A82">
        <v>0</v>
      </c>
      <c r="B82">
        <v>1009</v>
      </c>
      <c r="C82">
        <v>355</v>
      </c>
      <c r="D82">
        <v>0</v>
      </c>
      <c r="E82" t="s">
        <v>4</v>
      </c>
      <c r="F82">
        <f>F81+10</f>
        <v>800</v>
      </c>
      <c r="G82">
        <f>F82/60</f>
        <v>13.333333333333334</v>
      </c>
    </row>
    <row r="83" spans="1:7" x14ac:dyDescent="0.2">
      <c r="A83">
        <v>0</v>
      </c>
      <c r="B83">
        <v>1012</v>
      </c>
      <c r="C83">
        <v>356</v>
      </c>
      <c r="D83">
        <v>0</v>
      </c>
      <c r="E83" t="s">
        <v>4</v>
      </c>
      <c r="F83">
        <f>F82+10</f>
        <v>810</v>
      </c>
      <c r="G83">
        <f>F83/60</f>
        <v>13.5</v>
      </c>
    </row>
    <row r="84" spans="1:7" x14ac:dyDescent="0.2">
      <c r="A84">
        <v>0</v>
      </c>
      <c r="B84">
        <v>1014</v>
      </c>
      <c r="C84">
        <v>356</v>
      </c>
      <c r="D84">
        <v>0</v>
      </c>
      <c r="E84" t="s">
        <v>4</v>
      </c>
      <c r="F84">
        <f>F83+10</f>
        <v>820</v>
      </c>
      <c r="G84">
        <f>F84/60</f>
        <v>13.666666666666666</v>
      </c>
    </row>
    <row r="85" spans="1:7" x14ac:dyDescent="0.2">
      <c r="A85">
        <v>0</v>
      </c>
      <c r="B85">
        <v>1008</v>
      </c>
      <c r="C85">
        <v>354</v>
      </c>
      <c r="D85">
        <v>0</v>
      </c>
      <c r="E85" t="s">
        <v>4</v>
      </c>
      <c r="F85">
        <f>F84+10</f>
        <v>830</v>
      </c>
      <c r="G85">
        <f>F85/60</f>
        <v>13.833333333333334</v>
      </c>
    </row>
    <row r="86" spans="1:7" x14ac:dyDescent="0.2">
      <c r="A86">
        <v>0</v>
      </c>
      <c r="B86">
        <v>1012</v>
      </c>
      <c r="C86">
        <v>356</v>
      </c>
      <c r="D86">
        <v>0</v>
      </c>
      <c r="E86" t="s">
        <v>4</v>
      </c>
      <c r="F86">
        <f>F85+10</f>
        <v>840</v>
      </c>
      <c r="G86">
        <f>F86/60</f>
        <v>14</v>
      </c>
    </row>
    <row r="87" spans="1:7" x14ac:dyDescent="0.2">
      <c r="A87">
        <v>0</v>
      </c>
      <c r="B87">
        <v>1009</v>
      </c>
      <c r="C87">
        <v>355</v>
      </c>
      <c r="D87">
        <v>0</v>
      </c>
      <c r="E87" t="s">
        <v>4</v>
      </c>
      <c r="F87">
        <f>F86+10</f>
        <v>850</v>
      </c>
      <c r="G87">
        <f>F87/60</f>
        <v>14.166666666666666</v>
      </c>
    </row>
    <row r="88" spans="1:7" x14ac:dyDescent="0.2">
      <c r="A88">
        <v>0</v>
      </c>
      <c r="B88">
        <v>0</v>
      </c>
      <c r="C88">
        <v>0</v>
      </c>
      <c r="D88">
        <v>0</v>
      </c>
      <c r="E88" t="s">
        <v>4</v>
      </c>
      <c r="F88">
        <f>F87+10</f>
        <v>860</v>
      </c>
      <c r="G88">
        <f>F88/60</f>
        <v>14.333333333333334</v>
      </c>
    </row>
    <row r="89" spans="1:7" x14ac:dyDescent="0.2">
      <c r="A89">
        <v>0</v>
      </c>
      <c r="B89">
        <v>1016</v>
      </c>
      <c r="C89">
        <v>357</v>
      </c>
      <c r="D89">
        <v>0</v>
      </c>
      <c r="E89" t="s">
        <v>4</v>
      </c>
      <c r="F89">
        <f>F88+10</f>
        <v>870</v>
      </c>
      <c r="G89">
        <f>F89/60</f>
        <v>14.5</v>
      </c>
    </row>
    <row r="90" spans="1:7" x14ac:dyDescent="0.2">
      <c r="A90">
        <v>0</v>
      </c>
      <c r="B90">
        <v>1020</v>
      </c>
      <c r="C90">
        <v>358</v>
      </c>
      <c r="D90">
        <v>0</v>
      </c>
      <c r="E90" t="s">
        <v>4</v>
      </c>
      <c r="F90">
        <f>F89+10</f>
        <v>880</v>
      </c>
      <c r="G90">
        <f>F90/60</f>
        <v>14.666666666666666</v>
      </c>
    </row>
    <row r="91" spans="1:7" x14ac:dyDescent="0.2">
      <c r="A91">
        <v>0</v>
      </c>
      <c r="B91">
        <v>1007</v>
      </c>
      <c r="C91">
        <v>354</v>
      </c>
      <c r="D91">
        <v>0</v>
      </c>
      <c r="E91" t="s">
        <v>4</v>
      </c>
      <c r="F91">
        <f>F90+10</f>
        <v>890</v>
      </c>
      <c r="G91">
        <f>F91/60</f>
        <v>14.833333333333334</v>
      </c>
    </row>
    <row r="92" spans="1:7" x14ac:dyDescent="0.2">
      <c r="A92">
        <v>0</v>
      </c>
      <c r="B92">
        <v>1012</v>
      </c>
      <c r="C92">
        <v>356</v>
      </c>
      <c r="D92">
        <v>0</v>
      </c>
      <c r="E92" t="s">
        <v>4</v>
      </c>
      <c r="F92">
        <f>F91+10</f>
        <v>900</v>
      </c>
      <c r="G92">
        <f>F92/60</f>
        <v>15</v>
      </c>
    </row>
    <row r="93" spans="1:7" x14ac:dyDescent="0.2">
      <c r="A93">
        <v>2</v>
      </c>
      <c r="B93">
        <v>960</v>
      </c>
      <c r="C93">
        <v>337</v>
      </c>
      <c r="D93">
        <v>0</v>
      </c>
      <c r="E93" t="s">
        <v>6</v>
      </c>
      <c r="F93">
        <f>F92+10</f>
        <v>910</v>
      </c>
      <c r="G93">
        <f>F93/60</f>
        <v>15.166666666666666</v>
      </c>
    </row>
    <row r="94" spans="1:7" x14ac:dyDescent="0.2">
      <c r="A94">
        <v>0</v>
      </c>
      <c r="B94">
        <v>772</v>
      </c>
      <c r="C94">
        <v>271</v>
      </c>
      <c r="D94">
        <v>0</v>
      </c>
      <c r="E94" t="s">
        <v>4</v>
      </c>
      <c r="F94">
        <f>F93+10</f>
        <v>920</v>
      </c>
      <c r="G94">
        <f>F94/60</f>
        <v>15.333333333333334</v>
      </c>
    </row>
    <row r="95" spans="1:7" x14ac:dyDescent="0.2">
      <c r="A95">
        <v>0</v>
      </c>
      <c r="B95">
        <v>1010</v>
      </c>
      <c r="C95">
        <v>355</v>
      </c>
      <c r="D95">
        <v>0</v>
      </c>
      <c r="E95" t="s">
        <v>6</v>
      </c>
      <c r="F95">
        <f>F94+10</f>
        <v>930</v>
      </c>
      <c r="G95">
        <f>F95/60</f>
        <v>15.5</v>
      </c>
    </row>
    <row r="96" spans="1:7" x14ac:dyDescent="0.2">
      <c r="A96">
        <v>0</v>
      </c>
      <c r="B96">
        <v>730</v>
      </c>
      <c r="C96">
        <v>256</v>
      </c>
      <c r="D96">
        <v>0</v>
      </c>
      <c r="E96" t="s">
        <v>4</v>
      </c>
      <c r="F96">
        <f>F95+10</f>
        <v>940</v>
      </c>
      <c r="G96">
        <f>F96/60</f>
        <v>15.666666666666666</v>
      </c>
    </row>
    <row r="97" spans="1:7" x14ac:dyDescent="0.2">
      <c r="A97">
        <v>2</v>
      </c>
      <c r="B97">
        <v>1014</v>
      </c>
      <c r="C97">
        <v>356</v>
      </c>
      <c r="D97">
        <v>0</v>
      </c>
      <c r="E97" t="s">
        <v>4</v>
      </c>
      <c r="F97">
        <f>F96+10</f>
        <v>950</v>
      </c>
      <c r="G97">
        <f>F97/60</f>
        <v>15.833333333333334</v>
      </c>
    </row>
    <row r="98" spans="1:7" x14ac:dyDescent="0.2">
      <c r="A98">
        <v>0</v>
      </c>
      <c r="B98">
        <v>1010</v>
      </c>
      <c r="C98">
        <v>355</v>
      </c>
      <c r="D98">
        <v>0</v>
      </c>
      <c r="E98" t="s">
        <v>4</v>
      </c>
      <c r="F98">
        <f>F97+10</f>
        <v>960</v>
      </c>
      <c r="G98">
        <f>F98/60</f>
        <v>16</v>
      </c>
    </row>
    <row r="99" spans="1:7" x14ac:dyDescent="0.2">
      <c r="A99">
        <v>2</v>
      </c>
      <c r="B99">
        <v>1015</v>
      </c>
      <c r="C99">
        <v>357</v>
      </c>
      <c r="D99">
        <v>0</v>
      </c>
      <c r="E99" t="s">
        <v>4</v>
      </c>
      <c r="F99">
        <f>F98+10</f>
        <v>970</v>
      </c>
      <c r="G99">
        <f>F99/60</f>
        <v>16.166666666666668</v>
      </c>
    </row>
    <row r="100" spans="1:7" x14ac:dyDescent="0.2">
      <c r="A100">
        <v>0</v>
      </c>
      <c r="B100">
        <v>1006</v>
      </c>
      <c r="C100">
        <v>354</v>
      </c>
      <c r="D100">
        <v>0</v>
      </c>
      <c r="E100" t="s">
        <v>4</v>
      </c>
      <c r="F100">
        <f>F99+10</f>
        <v>980</v>
      </c>
      <c r="G100">
        <f>F100/60</f>
        <v>16.333333333333332</v>
      </c>
    </row>
    <row r="101" spans="1:7" x14ac:dyDescent="0.2">
      <c r="A101">
        <v>0</v>
      </c>
      <c r="B101">
        <v>1010</v>
      </c>
      <c r="C101">
        <v>355</v>
      </c>
      <c r="D101">
        <v>0</v>
      </c>
      <c r="E101" t="s">
        <v>4</v>
      </c>
      <c r="F101">
        <f>F100+10</f>
        <v>990</v>
      </c>
      <c r="G101">
        <f>F101/60</f>
        <v>16.5</v>
      </c>
    </row>
    <row r="102" spans="1:7" x14ac:dyDescent="0.2">
      <c r="A102">
        <v>0</v>
      </c>
      <c r="B102">
        <v>999</v>
      </c>
      <c r="C102">
        <v>351</v>
      </c>
      <c r="D102">
        <v>0</v>
      </c>
      <c r="E102" t="s">
        <v>4</v>
      </c>
      <c r="F102">
        <f>F101+10</f>
        <v>1000</v>
      </c>
      <c r="G102">
        <f>F102/60</f>
        <v>16.666666666666668</v>
      </c>
    </row>
    <row r="103" spans="1:7" x14ac:dyDescent="0.2">
      <c r="A103">
        <v>0</v>
      </c>
      <c r="B103">
        <v>997</v>
      </c>
      <c r="C103">
        <v>350</v>
      </c>
      <c r="D103">
        <v>0</v>
      </c>
      <c r="E103" t="s">
        <v>4</v>
      </c>
      <c r="F103">
        <f>F102+10</f>
        <v>1010</v>
      </c>
      <c r="G103">
        <f>F103/60</f>
        <v>16.833333333333332</v>
      </c>
    </row>
    <row r="104" spans="1:7" x14ac:dyDescent="0.2">
      <c r="A104">
        <v>0</v>
      </c>
      <c r="B104">
        <v>982</v>
      </c>
      <c r="C104">
        <v>345</v>
      </c>
      <c r="D104">
        <v>0</v>
      </c>
      <c r="E104" t="s">
        <v>6</v>
      </c>
      <c r="F104">
        <f>F103+10</f>
        <v>1020</v>
      </c>
      <c r="G104">
        <f>F104/60</f>
        <v>17</v>
      </c>
    </row>
    <row r="105" spans="1:7" x14ac:dyDescent="0.2">
      <c r="A105">
        <v>0</v>
      </c>
      <c r="B105">
        <v>795</v>
      </c>
      <c r="C105">
        <v>279</v>
      </c>
      <c r="D105">
        <v>0</v>
      </c>
      <c r="E105" t="s">
        <v>6</v>
      </c>
      <c r="F105">
        <f>F104+10</f>
        <v>1030</v>
      </c>
      <c r="G105">
        <f>F105/60</f>
        <v>17.166666666666668</v>
      </c>
    </row>
    <row r="106" spans="1:7" x14ac:dyDescent="0.2">
      <c r="A106">
        <v>5</v>
      </c>
      <c r="B106">
        <v>760</v>
      </c>
      <c r="C106">
        <v>267</v>
      </c>
      <c r="D106">
        <v>0</v>
      </c>
      <c r="E106" t="s">
        <v>6</v>
      </c>
      <c r="F106">
        <f>F105+10</f>
        <v>1040</v>
      </c>
      <c r="G106">
        <f>F106/60</f>
        <v>17.333333333333332</v>
      </c>
    </row>
    <row r="107" spans="1:7" x14ac:dyDescent="0.2">
      <c r="A107">
        <v>9</v>
      </c>
      <c r="B107">
        <v>822</v>
      </c>
      <c r="C107">
        <v>289</v>
      </c>
      <c r="D107">
        <v>0</v>
      </c>
      <c r="E107" t="s">
        <v>4</v>
      </c>
      <c r="F107">
        <f>F106+10</f>
        <v>1050</v>
      </c>
      <c r="G107">
        <f>F107/60</f>
        <v>17.5</v>
      </c>
    </row>
    <row r="108" spans="1:7" x14ac:dyDescent="0.2">
      <c r="A108">
        <v>7</v>
      </c>
      <c r="B108">
        <v>1016</v>
      </c>
      <c r="C108">
        <v>357</v>
      </c>
      <c r="D108">
        <v>0</v>
      </c>
      <c r="E108" t="s">
        <v>4</v>
      </c>
      <c r="F108">
        <f>F107+10</f>
        <v>1060</v>
      </c>
      <c r="G108">
        <f>F108/60</f>
        <v>17.666666666666668</v>
      </c>
    </row>
    <row r="109" spans="1:7" x14ac:dyDescent="0.2">
      <c r="A109">
        <v>2</v>
      </c>
      <c r="B109">
        <v>1009</v>
      </c>
      <c r="C109">
        <v>355</v>
      </c>
      <c r="D109">
        <v>0</v>
      </c>
      <c r="E109" t="s">
        <v>4</v>
      </c>
      <c r="F109">
        <f>F108+10</f>
        <v>1070</v>
      </c>
      <c r="G109">
        <f>F109/60</f>
        <v>17.833333333333332</v>
      </c>
    </row>
    <row r="110" spans="1:7" x14ac:dyDescent="0.2">
      <c r="A110">
        <v>1</v>
      </c>
      <c r="B110">
        <v>0</v>
      </c>
      <c r="C110">
        <v>0</v>
      </c>
      <c r="D110">
        <v>0</v>
      </c>
      <c r="E110" t="s">
        <v>4</v>
      </c>
      <c r="F110">
        <f>F109+10</f>
        <v>1080</v>
      </c>
      <c r="G110">
        <f>F110/60</f>
        <v>18</v>
      </c>
    </row>
    <row r="111" spans="1:7" x14ac:dyDescent="0.2">
      <c r="A111">
        <v>2</v>
      </c>
      <c r="B111">
        <v>1013</v>
      </c>
      <c r="C111">
        <v>356</v>
      </c>
      <c r="D111">
        <v>0</v>
      </c>
      <c r="E111" t="s">
        <v>5</v>
      </c>
      <c r="F111">
        <f>F110+10</f>
        <v>1090</v>
      </c>
      <c r="G111">
        <f>F111/60</f>
        <v>18.166666666666668</v>
      </c>
    </row>
    <row r="112" spans="1:7" x14ac:dyDescent="0.2">
      <c r="A112">
        <v>2</v>
      </c>
      <c r="B112">
        <v>261</v>
      </c>
      <c r="C112">
        <v>91</v>
      </c>
      <c r="D112">
        <v>0</v>
      </c>
      <c r="E112" t="s">
        <v>4</v>
      </c>
      <c r="F112">
        <f>F111+10</f>
        <v>1100</v>
      </c>
      <c r="G112">
        <f>F112/60</f>
        <v>18.333333333333332</v>
      </c>
    </row>
    <row r="113" spans="1:7" x14ac:dyDescent="0.2">
      <c r="A113">
        <v>2</v>
      </c>
      <c r="B113">
        <v>1012</v>
      </c>
      <c r="C113">
        <v>356</v>
      </c>
      <c r="D113">
        <v>0</v>
      </c>
      <c r="E113" t="s">
        <v>4</v>
      </c>
      <c r="F113">
        <f>F112+10</f>
        <v>1110</v>
      </c>
      <c r="G113">
        <f>F113/60</f>
        <v>18.5</v>
      </c>
    </row>
    <row r="114" spans="1:7" x14ac:dyDescent="0.2">
      <c r="A114">
        <v>2</v>
      </c>
      <c r="B114">
        <v>1014</v>
      </c>
      <c r="C114">
        <v>356</v>
      </c>
      <c r="D114">
        <v>0</v>
      </c>
      <c r="E114" t="s">
        <v>5</v>
      </c>
      <c r="F114">
        <f>F113+10</f>
        <v>1120</v>
      </c>
      <c r="G114">
        <f>F114/60</f>
        <v>18.666666666666668</v>
      </c>
    </row>
    <row r="115" spans="1:7" x14ac:dyDescent="0.2">
      <c r="A115">
        <v>4</v>
      </c>
      <c r="B115">
        <v>1012</v>
      </c>
      <c r="C115">
        <v>356</v>
      </c>
      <c r="D115">
        <v>0</v>
      </c>
      <c r="E115" t="s">
        <v>5</v>
      </c>
      <c r="F115">
        <f>F114+10</f>
        <v>1130</v>
      </c>
      <c r="G115">
        <f>F115/60</f>
        <v>18.833333333333332</v>
      </c>
    </row>
    <row r="116" spans="1:7" x14ac:dyDescent="0.2">
      <c r="A116">
        <v>0</v>
      </c>
      <c r="B116">
        <v>1010</v>
      </c>
      <c r="C116">
        <v>355</v>
      </c>
      <c r="D116">
        <v>0</v>
      </c>
      <c r="E116" t="s">
        <v>6</v>
      </c>
      <c r="F116">
        <f>F115+10</f>
        <v>1140</v>
      </c>
      <c r="G116">
        <f>F116/60</f>
        <v>19</v>
      </c>
    </row>
    <row r="117" spans="1:7" x14ac:dyDescent="0.2">
      <c r="A117">
        <v>9</v>
      </c>
      <c r="B117">
        <v>824</v>
      </c>
      <c r="C117">
        <v>289</v>
      </c>
      <c r="D117">
        <v>0</v>
      </c>
      <c r="E117" t="s">
        <v>5</v>
      </c>
      <c r="F117">
        <f>F116+10</f>
        <v>1150</v>
      </c>
      <c r="G117">
        <f>F117/60</f>
        <v>19.166666666666668</v>
      </c>
    </row>
    <row r="118" spans="1:7" x14ac:dyDescent="0.2">
      <c r="A118">
        <v>0</v>
      </c>
      <c r="B118">
        <v>1009</v>
      </c>
      <c r="C118">
        <v>355</v>
      </c>
      <c r="D118">
        <v>0</v>
      </c>
      <c r="E118" t="s">
        <v>4</v>
      </c>
      <c r="F118">
        <f>F117+10</f>
        <v>1160</v>
      </c>
      <c r="G118">
        <f>F118/60</f>
        <v>19.333333333333332</v>
      </c>
    </row>
    <row r="119" spans="1:7" x14ac:dyDescent="0.2">
      <c r="A119">
        <v>0</v>
      </c>
      <c r="B119">
        <v>0</v>
      </c>
      <c r="C119">
        <v>0</v>
      </c>
      <c r="D119">
        <v>0</v>
      </c>
      <c r="E119" t="s">
        <v>4</v>
      </c>
      <c r="F119">
        <f>F118+10</f>
        <v>1170</v>
      </c>
      <c r="G119">
        <f>F119/60</f>
        <v>19.5</v>
      </c>
    </row>
    <row r="120" spans="1:7" x14ac:dyDescent="0.2">
      <c r="A120">
        <v>5</v>
      </c>
      <c r="B120">
        <v>1016</v>
      </c>
      <c r="C120">
        <v>357</v>
      </c>
      <c r="D120">
        <v>0</v>
      </c>
      <c r="E120" t="s">
        <v>10</v>
      </c>
      <c r="F120">
        <f>F119+10</f>
        <v>1180</v>
      </c>
      <c r="G120">
        <f>F120/60</f>
        <v>19.666666666666668</v>
      </c>
    </row>
    <row r="121" spans="1:7" x14ac:dyDescent="0.2">
      <c r="A121">
        <v>0</v>
      </c>
      <c r="B121">
        <v>498</v>
      </c>
      <c r="C121">
        <v>175</v>
      </c>
      <c r="D121">
        <v>0</v>
      </c>
      <c r="E121" t="s">
        <v>5</v>
      </c>
      <c r="F121">
        <f>F120+10</f>
        <v>1190</v>
      </c>
      <c r="G121">
        <f>F121/60</f>
        <v>19.833333333333332</v>
      </c>
    </row>
    <row r="122" spans="1:7" x14ac:dyDescent="0.2">
      <c r="A122">
        <v>0</v>
      </c>
      <c r="B122">
        <v>1018</v>
      </c>
      <c r="C122">
        <v>358</v>
      </c>
      <c r="D122">
        <v>0</v>
      </c>
      <c r="E122" t="s">
        <v>5</v>
      </c>
      <c r="F122">
        <f>F121+10</f>
        <v>1200</v>
      </c>
      <c r="G122">
        <f>F122/60</f>
        <v>20</v>
      </c>
    </row>
    <row r="123" spans="1:7" x14ac:dyDescent="0.2">
      <c r="A123">
        <v>2</v>
      </c>
      <c r="B123">
        <v>1012</v>
      </c>
      <c r="C123">
        <v>356</v>
      </c>
      <c r="D123">
        <v>0</v>
      </c>
      <c r="E123" t="s">
        <v>4</v>
      </c>
      <c r="F123">
        <f>F122+10</f>
        <v>1210</v>
      </c>
      <c r="G123">
        <f>F123/60</f>
        <v>20.166666666666668</v>
      </c>
    </row>
    <row r="124" spans="1:7" x14ac:dyDescent="0.2">
      <c r="A124">
        <v>0</v>
      </c>
      <c r="B124">
        <v>1015</v>
      </c>
      <c r="C124">
        <v>357</v>
      </c>
      <c r="D124">
        <v>0</v>
      </c>
      <c r="E124" t="s">
        <v>6</v>
      </c>
      <c r="F124">
        <f>F123+10</f>
        <v>1220</v>
      </c>
      <c r="G124">
        <f>F124/60</f>
        <v>20.333333333333332</v>
      </c>
    </row>
    <row r="125" spans="1:7" x14ac:dyDescent="0.2">
      <c r="A125">
        <v>0</v>
      </c>
      <c r="B125">
        <v>722</v>
      </c>
      <c r="C125">
        <v>254</v>
      </c>
      <c r="D125">
        <v>0</v>
      </c>
      <c r="E125" t="s">
        <v>6</v>
      </c>
      <c r="F125">
        <f>F124+10</f>
        <v>1230</v>
      </c>
      <c r="G125">
        <f>F125/60</f>
        <v>20.5</v>
      </c>
    </row>
    <row r="126" spans="1:7" x14ac:dyDescent="0.2">
      <c r="A126">
        <v>6</v>
      </c>
      <c r="B126">
        <v>788</v>
      </c>
      <c r="C126">
        <v>277</v>
      </c>
      <c r="D126">
        <v>0</v>
      </c>
      <c r="E126" t="s">
        <v>4</v>
      </c>
      <c r="F126">
        <f>F125+10</f>
        <v>1240</v>
      </c>
      <c r="G126">
        <f>F126/60</f>
        <v>20.666666666666668</v>
      </c>
    </row>
    <row r="127" spans="1:7" x14ac:dyDescent="0.2">
      <c r="A127">
        <v>9</v>
      </c>
      <c r="B127">
        <v>1019</v>
      </c>
      <c r="C127">
        <v>358</v>
      </c>
      <c r="D127">
        <v>0</v>
      </c>
      <c r="E127" t="s">
        <v>6</v>
      </c>
      <c r="F127">
        <f>F126+10</f>
        <v>1250</v>
      </c>
      <c r="G127">
        <f>F127/60</f>
        <v>20.833333333333332</v>
      </c>
    </row>
    <row r="128" spans="1:7" x14ac:dyDescent="0.2">
      <c r="A128">
        <v>5</v>
      </c>
      <c r="B128">
        <v>783</v>
      </c>
      <c r="C128">
        <v>275</v>
      </c>
      <c r="D128">
        <v>0</v>
      </c>
      <c r="E128" t="s">
        <v>4</v>
      </c>
      <c r="F128">
        <f>F127+10</f>
        <v>1260</v>
      </c>
      <c r="G128">
        <f>F128/60</f>
        <v>21</v>
      </c>
    </row>
    <row r="129" spans="1:7" x14ac:dyDescent="0.2">
      <c r="A129">
        <v>5</v>
      </c>
      <c r="B129">
        <v>1008</v>
      </c>
      <c r="C129">
        <v>354</v>
      </c>
      <c r="D129">
        <v>0</v>
      </c>
      <c r="E129" t="s">
        <v>4</v>
      </c>
      <c r="F129">
        <f>F128+10</f>
        <v>1270</v>
      </c>
      <c r="G129">
        <f>F129/60</f>
        <v>21.166666666666668</v>
      </c>
    </row>
    <row r="130" spans="1:7" x14ac:dyDescent="0.2">
      <c r="A130">
        <v>5</v>
      </c>
      <c r="B130">
        <v>1011</v>
      </c>
      <c r="C130">
        <v>355</v>
      </c>
      <c r="D130">
        <v>0</v>
      </c>
      <c r="E130" t="s">
        <v>9</v>
      </c>
      <c r="F130">
        <f>F129+10</f>
        <v>1280</v>
      </c>
      <c r="G130">
        <f>F130/60</f>
        <v>21.333333333333332</v>
      </c>
    </row>
    <row r="131" spans="1:7" x14ac:dyDescent="0.2">
      <c r="A131">
        <v>2</v>
      </c>
      <c r="B131">
        <v>281</v>
      </c>
      <c r="C131">
        <v>98</v>
      </c>
      <c r="D131">
        <v>0</v>
      </c>
      <c r="E131" t="s">
        <v>4</v>
      </c>
      <c r="F131">
        <f>F130+10</f>
        <v>1290</v>
      </c>
      <c r="G131">
        <f>F131/60</f>
        <v>21.5</v>
      </c>
    </row>
    <row r="132" spans="1:7" x14ac:dyDescent="0.2">
      <c r="A132">
        <v>0</v>
      </c>
      <c r="B132">
        <v>977</v>
      </c>
      <c r="C132">
        <v>343</v>
      </c>
      <c r="D132">
        <v>0</v>
      </c>
      <c r="E132" t="s">
        <v>5</v>
      </c>
      <c r="F132">
        <f>F131+10</f>
        <v>1300</v>
      </c>
      <c r="G132">
        <f>F132/60</f>
        <v>21.666666666666668</v>
      </c>
    </row>
    <row r="133" spans="1:7" x14ac:dyDescent="0.2">
      <c r="A133">
        <v>5</v>
      </c>
      <c r="B133">
        <v>1015</v>
      </c>
      <c r="C133">
        <v>357</v>
      </c>
      <c r="D133">
        <v>0</v>
      </c>
      <c r="E133" t="s">
        <v>4</v>
      </c>
      <c r="F133">
        <f>F132+10</f>
        <v>1310</v>
      </c>
      <c r="G133">
        <f>F133/60</f>
        <v>21.833333333333332</v>
      </c>
    </row>
    <row r="134" spans="1:7" x14ac:dyDescent="0.2">
      <c r="A134">
        <v>2</v>
      </c>
      <c r="B134">
        <v>1014</v>
      </c>
      <c r="C134">
        <v>356</v>
      </c>
      <c r="D134">
        <v>0</v>
      </c>
      <c r="E134" t="s">
        <v>4</v>
      </c>
      <c r="F134">
        <f>F133+10</f>
        <v>1320</v>
      </c>
      <c r="G134">
        <f>F134/60</f>
        <v>22</v>
      </c>
    </row>
    <row r="135" spans="1:7" x14ac:dyDescent="0.2">
      <c r="A135">
        <v>7</v>
      </c>
      <c r="B135">
        <v>29</v>
      </c>
      <c r="C135">
        <v>10</v>
      </c>
      <c r="D135">
        <v>0</v>
      </c>
      <c r="E135" t="s">
        <v>4</v>
      </c>
      <c r="F135">
        <f>F134+10</f>
        <v>1330</v>
      </c>
      <c r="G135">
        <f>F135/60</f>
        <v>22.166666666666668</v>
      </c>
    </row>
    <row r="136" spans="1:7" x14ac:dyDescent="0.2">
      <c r="A136">
        <v>7</v>
      </c>
      <c r="B136">
        <v>0</v>
      </c>
      <c r="C136">
        <v>0</v>
      </c>
      <c r="D136">
        <v>0</v>
      </c>
      <c r="E136" t="s">
        <v>4</v>
      </c>
      <c r="F136">
        <f>F135+10</f>
        <v>1340</v>
      </c>
      <c r="G136">
        <f>F136/60</f>
        <v>22.333333333333332</v>
      </c>
    </row>
    <row r="137" spans="1:7" x14ac:dyDescent="0.2">
      <c r="A137">
        <v>0</v>
      </c>
      <c r="B137">
        <v>1015</v>
      </c>
      <c r="C137">
        <v>357</v>
      </c>
      <c r="D137">
        <v>0</v>
      </c>
      <c r="E137" t="s">
        <v>8</v>
      </c>
      <c r="F137">
        <f>F136+10</f>
        <v>1350</v>
      </c>
      <c r="G137">
        <f>F137/60</f>
        <v>22.5</v>
      </c>
    </row>
    <row r="138" spans="1:7" x14ac:dyDescent="0.2">
      <c r="A138">
        <v>7</v>
      </c>
      <c r="B138">
        <v>1013</v>
      </c>
      <c r="C138">
        <v>356</v>
      </c>
      <c r="D138">
        <v>0</v>
      </c>
      <c r="E138" t="s">
        <v>5</v>
      </c>
      <c r="F138">
        <f>F137+10</f>
        <v>1360</v>
      </c>
      <c r="G138">
        <f>F138/60</f>
        <v>22.666666666666668</v>
      </c>
    </row>
    <row r="139" spans="1:7" x14ac:dyDescent="0.2">
      <c r="A139">
        <v>2</v>
      </c>
      <c r="B139">
        <v>760</v>
      </c>
      <c r="C139">
        <v>267</v>
      </c>
      <c r="D139">
        <v>0</v>
      </c>
      <c r="E139" t="s">
        <v>6</v>
      </c>
      <c r="F139">
        <f>F138+10</f>
        <v>1370</v>
      </c>
      <c r="G139">
        <f>F139/60</f>
        <v>22.833333333333332</v>
      </c>
    </row>
    <row r="140" spans="1:7" x14ac:dyDescent="0.2">
      <c r="A140">
        <v>2</v>
      </c>
      <c r="B140">
        <v>725</v>
      </c>
      <c r="C140">
        <v>255</v>
      </c>
      <c r="D140">
        <v>0</v>
      </c>
      <c r="E140" t="s">
        <v>8</v>
      </c>
      <c r="F140">
        <f>F139+10</f>
        <v>1380</v>
      </c>
      <c r="G140">
        <f>F140/60</f>
        <v>23</v>
      </c>
    </row>
    <row r="141" spans="1:7" x14ac:dyDescent="0.2">
      <c r="A141">
        <v>4</v>
      </c>
      <c r="B141">
        <v>1017</v>
      </c>
      <c r="C141">
        <v>357</v>
      </c>
      <c r="D141">
        <v>0</v>
      </c>
      <c r="E141" t="s">
        <v>4</v>
      </c>
      <c r="F141">
        <f>F140+10</f>
        <v>1390</v>
      </c>
      <c r="G141">
        <f>F141/60</f>
        <v>23.166666666666668</v>
      </c>
    </row>
    <row r="142" spans="1:7" x14ac:dyDescent="0.2">
      <c r="A142">
        <v>4</v>
      </c>
      <c r="B142">
        <v>1014</v>
      </c>
      <c r="C142">
        <v>356</v>
      </c>
      <c r="D142">
        <v>0</v>
      </c>
      <c r="E142" t="s">
        <v>5</v>
      </c>
      <c r="F142">
        <f>F141+10</f>
        <v>1400</v>
      </c>
      <c r="G142">
        <f>F142/60</f>
        <v>23.333333333333332</v>
      </c>
    </row>
    <row r="143" spans="1:7" x14ac:dyDescent="0.2">
      <c r="A143">
        <v>5</v>
      </c>
      <c r="B143">
        <v>0</v>
      </c>
      <c r="C143" t="s">
        <v>4</v>
      </c>
      <c r="F143">
        <f>F142+10</f>
        <v>1410</v>
      </c>
      <c r="G143">
        <f>F143/60</f>
        <v>23.5</v>
      </c>
    </row>
    <row r="144" spans="1:7" x14ac:dyDescent="0.2">
      <c r="A144">
        <v>0</v>
      </c>
      <c r="B144">
        <v>713</v>
      </c>
      <c r="C144">
        <v>250</v>
      </c>
      <c r="D144">
        <v>0</v>
      </c>
      <c r="E144" t="s">
        <v>5</v>
      </c>
      <c r="F144">
        <f>F143+10</f>
        <v>1420</v>
      </c>
      <c r="G144">
        <f>F144/60</f>
        <v>23.666666666666668</v>
      </c>
    </row>
    <row r="145" spans="1:7" x14ac:dyDescent="0.2">
      <c r="A145">
        <v>2</v>
      </c>
      <c r="B145">
        <v>1006</v>
      </c>
      <c r="C145">
        <v>354</v>
      </c>
      <c r="D145">
        <v>0</v>
      </c>
      <c r="E145" t="s">
        <v>4</v>
      </c>
      <c r="F145">
        <f>F144+10</f>
        <v>1430</v>
      </c>
      <c r="G145">
        <f>F145/60</f>
        <v>23.833333333333332</v>
      </c>
    </row>
    <row r="146" spans="1:7" x14ac:dyDescent="0.2">
      <c r="A146">
        <v>0</v>
      </c>
      <c r="B146">
        <v>1011</v>
      </c>
      <c r="C146">
        <v>355</v>
      </c>
      <c r="D146">
        <v>0</v>
      </c>
      <c r="E146" t="s">
        <v>5</v>
      </c>
      <c r="F146">
        <f>F145+10</f>
        <v>1440</v>
      </c>
      <c r="G146">
        <f>F146/60</f>
        <v>24</v>
      </c>
    </row>
    <row r="147" spans="1:7" x14ac:dyDescent="0.2">
      <c r="A147">
        <v>0</v>
      </c>
      <c r="B147">
        <v>1006</v>
      </c>
      <c r="C147">
        <v>354</v>
      </c>
      <c r="D147">
        <v>0</v>
      </c>
      <c r="E147" t="s">
        <v>4</v>
      </c>
      <c r="F147">
        <f>F146+10</f>
        <v>1450</v>
      </c>
      <c r="G147">
        <f>F147/60</f>
        <v>24.166666666666668</v>
      </c>
    </row>
    <row r="148" spans="1:7" x14ac:dyDescent="0.2">
      <c r="A148">
        <v>7</v>
      </c>
      <c r="B148">
        <v>1016</v>
      </c>
      <c r="C148">
        <v>357</v>
      </c>
      <c r="D148">
        <v>0</v>
      </c>
      <c r="E148" t="s">
        <v>6</v>
      </c>
      <c r="F148">
        <f>F147+10</f>
        <v>1460</v>
      </c>
      <c r="G148">
        <f>F148/60</f>
        <v>24.333333333333332</v>
      </c>
    </row>
    <row r="149" spans="1:7" x14ac:dyDescent="0.2">
      <c r="A149">
        <v>6</v>
      </c>
      <c r="B149">
        <v>770</v>
      </c>
      <c r="C149">
        <v>270</v>
      </c>
      <c r="D149">
        <v>0</v>
      </c>
      <c r="E149" t="s">
        <v>4</v>
      </c>
      <c r="F149">
        <f>F148+10</f>
        <v>1470</v>
      </c>
      <c r="G149">
        <f>F149/60</f>
        <v>24.5</v>
      </c>
    </row>
    <row r="150" spans="1:7" x14ac:dyDescent="0.2">
      <c r="A150">
        <v>0</v>
      </c>
      <c r="B150">
        <v>0</v>
      </c>
      <c r="C150">
        <v>0</v>
      </c>
      <c r="D150">
        <v>0</v>
      </c>
      <c r="E150" t="s">
        <v>5</v>
      </c>
      <c r="F150">
        <f>F149+10</f>
        <v>1480</v>
      </c>
      <c r="G150">
        <f>F150/60</f>
        <v>24.666666666666668</v>
      </c>
    </row>
    <row r="151" spans="1:7" x14ac:dyDescent="0.2">
      <c r="A151">
        <v>0</v>
      </c>
      <c r="B151">
        <v>1013</v>
      </c>
      <c r="C151">
        <v>356</v>
      </c>
      <c r="D151">
        <v>0</v>
      </c>
      <c r="E151" t="s">
        <v>4</v>
      </c>
      <c r="F151">
        <f>F150+10</f>
        <v>1490</v>
      </c>
      <c r="G151">
        <f>F151/60</f>
        <v>24.833333333333332</v>
      </c>
    </row>
    <row r="152" spans="1:7" x14ac:dyDescent="0.2">
      <c r="A152">
        <v>0</v>
      </c>
      <c r="B152">
        <v>1009</v>
      </c>
      <c r="C152">
        <v>355</v>
      </c>
      <c r="D152">
        <v>0</v>
      </c>
      <c r="E152" t="s">
        <v>4</v>
      </c>
      <c r="F152">
        <f>F151+10</f>
        <v>1500</v>
      </c>
      <c r="G152">
        <f>F152/60</f>
        <v>25</v>
      </c>
    </row>
    <row r="153" spans="1:7" x14ac:dyDescent="0.2">
      <c r="A153">
        <v>2</v>
      </c>
      <c r="B153">
        <v>1009</v>
      </c>
      <c r="C153">
        <v>355</v>
      </c>
      <c r="D153">
        <v>0</v>
      </c>
      <c r="E153" t="s">
        <v>4</v>
      </c>
      <c r="F153">
        <f>F152+10</f>
        <v>1510</v>
      </c>
      <c r="G153">
        <f>F153/60</f>
        <v>25.166666666666668</v>
      </c>
    </row>
    <row r="154" spans="1:7" x14ac:dyDescent="0.2">
      <c r="A154">
        <v>7</v>
      </c>
      <c r="B154">
        <v>0</v>
      </c>
      <c r="C154">
        <v>0</v>
      </c>
      <c r="D154">
        <v>0</v>
      </c>
      <c r="E154" t="s">
        <v>5</v>
      </c>
      <c r="F154">
        <f>F153+10</f>
        <v>1520</v>
      </c>
      <c r="G154">
        <f>F154/60</f>
        <v>25.333333333333332</v>
      </c>
    </row>
    <row r="155" spans="1:7" x14ac:dyDescent="0.2">
      <c r="A155">
        <v>0</v>
      </c>
      <c r="B155">
        <v>517</v>
      </c>
      <c r="C155">
        <v>181</v>
      </c>
      <c r="D155">
        <v>0</v>
      </c>
      <c r="E155" t="s">
        <v>5</v>
      </c>
      <c r="F155">
        <f>F154+10</f>
        <v>1530</v>
      </c>
      <c r="G155">
        <f>F155/60</f>
        <v>25.5</v>
      </c>
    </row>
    <row r="156" spans="1:7" x14ac:dyDescent="0.2">
      <c r="A156">
        <v>2</v>
      </c>
      <c r="B156">
        <v>1011</v>
      </c>
      <c r="C156">
        <v>355</v>
      </c>
      <c r="D156">
        <v>0</v>
      </c>
      <c r="E156" t="s">
        <v>4</v>
      </c>
      <c r="F156">
        <f>F155+10</f>
        <v>1540</v>
      </c>
      <c r="G156">
        <f>F156/60</f>
        <v>25.666666666666668</v>
      </c>
    </row>
    <row r="157" spans="1:7" x14ac:dyDescent="0.2">
      <c r="A157">
        <v>2</v>
      </c>
      <c r="B157">
        <v>1001</v>
      </c>
      <c r="C157">
        <v>352</v>
      </c>
      <c r="D157">
        <v>0</v>
      </c>
      <c r="E157" t="s">
        <v>10</v>
      </c>
      <c r="F157">
        <f>F156+10</f>
        <v>1550</v>
      </c>
      <c r="G157">
        <f>F157/60</f>
        <v>25.833333333333332</v>
      </c>
    </row>
    <row r="158" spans="1:7" x14ac:dyDescent="0.2">
      <c r="A158">
        <v>0</v>
      </c>
      <c r="B158">
        <v>480</v>
      </c>
      <c r="C158">
        <v>168</v>
      </c>
      <c r="D158">
        <v>0</v>
      </c>
      <c r="E158" t="s">
        <v>4</v>
      </c>
      <c r="F158">
        <f>F157+10</f>
        <v>1560</v>
      </c>
      <c r="G158">
        <f>F158/60</f>
        <v>26</v>
      </c>
    </row>
    <row r="159" spans="1:7" x14ac:dyDescent="0.2">
      <c r="A159">
        <v>2</v>
      </c>
      <c r="B159">
        <v>1003</v>
      </c>
      <c r="C159">
        <v>352</v>
      </c>
      <c r="D159">
        <v>0</v>
      </c>
      <c r="E159" t="s">
        <v>4</v>
      </c>
      <c r="F159">
        <f>F158+10</f>
        <v>1570</v>
      </c>
      <c r="G159">
        <f>F159/60</f>
        <v>26.166666666666668</v>
      </c>
    </row>
    <row r="160" spans="1:7" x14ac:dyDescent="0.2">
      <c r="A160">
        <v>0</v>
      </c>
      <c r="B160">
        <v>992</v>
      </c>
      <c r="C160">
        <v>349</v>
      </c>
      <c r="D160">
        <v>0</v>
      </c>
      <c r="E160" t="s">
        <v>4</v>
      </c>
      <c r="F160">
        <f>F159+10</f>
        <v>1580</v>
      </c>
      <c r="G160">
        <f>F160/60</f>
        <v>26.333333333333332</v>
      </c>
    </row>
    <row r="161" spans="1:7" x14ac:dyDescent="0.2">
      <c r="A161">
        <v>0</v>
      </c>
      <c r="B161">
        <v>1017</v>
      </c>
      <c r="C161">
        <v>357</v>
      </c>
      <c r="D161">
        <v>0</v>
      </c>
      <c r="E161" t="s">
        <v>4</v>
      </c>
      <c r="F161">
        <f>F160+10</f>
        <v>1590</v>
      </c>
      <c r="G161">
        <f>F161/60</f>
        <v>26.5</v>
      </c>
    </row>
    <row r="162" spans="1:7" x14ac:dyDescent="0.2">
      <c r="A162">
        <v>0</v>
      </c>
      <c r="B162">
        <v>0</v>
      </c>
      <c r="C162">
        <v>0</v>
      </c>
      <c r="D162">
        <v>0</v>
      </c>
      <c r="E162" t="s">
        <v>6</v>
      </c>
      <c r="F162">
        <f>F161+10</f>
        <v>1600</v>
      </c>
      <c r="G162">
        <f>F162/60</f>
        <v>26.666666666666668</v>
      </c>
    </row>
    <row r="163" spans="1:7" x14ac:dyDescent="0.2">
      <c r="A163">
        <v>7</v>
      </c>
      <c r="B163">
        <v>752</v>
      </c>
      <c r="C163">
        <v>264</v>
      </c>
      <c r="D163">
        <v>0</v>
      </c>
      <c r="E163" t="s">
        <v>4</v>
      </c>
      <c r="F163">
        <f>F162+10</f>
        <v>1610</v>
      </c>
      <c r="G163">
        <f>F163/60</f>
        <v>26.833333333333332</v>
      </c>
    </row>
    <row r="164" spans="1:7" x14ac:dyDescent="0.2">
      <c r="A164">
        <v>5</v>
      </c>
      <c r="B164">
        <v>1014</v>
      </c>
      <c r="C164">
        <v>356</v>
      </c>
      <c r="D164">
        <v>0</v>
      </c>
      <c r="E164" t="s">
        <v>4</v>
      </c>
      <c r="F164">
        <f>F163+10</f>
        <v>1620</v>
      </c>
      <c r="G164">
        <f>F164/60</f>
        <v>27</v>
      </c>
    </row>
    <row r="165" spans="1:7" x14ac:dyDescent="0.2">
      <c r="A165">
        <v>0</v>
      </c>
      <c r="B165">
        <v>1006</v>
      </c>
      <c r="C165">
        <v>354</v>
      </c>
      <c r="D165">
        <v>0</v>
      </c>
      <c r="E165" t="s">
        <v>4</v>
      </c>
      <c r="F165">
        <f>F164+10</f>
        <v>1630</v>
      </c>
      <c r="G165">
        <f>F165/60</f>
        <v>27.166666666666668</v>
      </c>
    </row>
    <row r="166" spans="1:7" x14ac:dyDescent="0.2">
      <c r="A166">
        <v>5</v>
      </c>
      <c r="B166">
        <v>1010</v>
      </c>
      <c r="C166">
        <v>355</v>
      </c>
      <c r="D166">
        <v>0</v>
      </c>
      <c r="E166" t="s">
        <v>5</v>
      </c>
      <c r="F166">
        <f>F165+10</f>
        <v>1640</v>
      </c>
      <c r="G166">
        <f>F166/60</f>
        <v>27.333333333333332</v>
      </c>
    </row>
    <row r="167" spans="1:7" x14ac:dyDescent="0.2">
      <c r="A167">
        <v>5</v>
      </c>
      <c r="B167">
        <v>22</v>
      </c>
      <c r="C167">
        <v>7</v>
      </c>
      <c r="D167">
        <v>0</v>
      </c>
      <c r="E167" t="s">
        <v>4</v>
      </c>
      <c r="F167">
        <f>F166+10</f>
        <v>1650</v>
      </c>
      <c r="G167">
        <f>F167/60</f>
        <v>27.5</v>
      </c>
    </row>
    <row r="168" spans="1:7" x14ac:dyDescent="0.2">
      <c r="A168">
        <v>7</v>
      </c>
      <c r="B168">
        <v>1014</v>
      </c>
      <c r="C168">
        <v>356</v>
      </c>
      <c r="D168">
        <v>0</v>
      </c>
      <c r="E168" t="s">
        <v>4</v>
      </c>
      <c r="F168">
        <f>F167+10</f>
        <v>1660</v>
      </c>
      <c r="G168">
        <f>F168/60</f>
        <v>27.666666666666668</v>
      </c>
    </row>
    <row r="169" spans="1:7" x14ac:dyDescent="0.2">
      <c r="A169">
        <v>0</v>
      </c>
      <c r="B169">
        <v>1015</v>
      </c>
      <c r="C169">
        <v>357</v>
      </c>
      <c r="D169">
        <v>0</v>
      </c>
      <c r="E169" t="s">
        <v>4</v>
      </c>
      <c r="F169">
        <f>F168+10</f>
        <v>1670</v>
      </c>
      <c r="G169">
        <f>F169/60</f>
        <v>27.833333333333332</v>
      </c>
    </row>
    <row r="170" spans="1:7" x14ac:dyDescent="0.2">
      <c r="A170">
        <v>0</v>
      </c>
      <c r="B170">
        <v>0</v>
      </c>
      <c r="C170">
        <v>0</v>
      </c>
      <c r="D170">
        <v>0</v>
      </c>
      <c r="E170" t="s">
        <v>10</v>
      </c>
      <c r="F170">
        <f>F169+10</f>
        <v>1680</v>
      </c>
      <c r="G170">
        <f>F170/60</f>
        <v>28</v>
      </c>
    </row>
    <row r="171" spans="1:7" x14ac:dyDescent="0.2">
      <c r="A171">
        <v>5</v>
      </c>
      <c r="B171">
        <v>554</v>
      </c>
      <c r="C171">
        <v>194</v>
      </c>
      <c r="D171">
        <v>0</v>
      </c>
      <c r="E171" t="s">
        <v>4</v>
      </c>
      <c r="F171">
        <f>F170+10</f>
        <v>1690</v>
      </c>
      <c r="G171">
        <f>F171/60</f>
        <v>28.166666666666668</v>
      </c>
    </row>
    <row r="172" spans="1:7" x14ac:dyDescent="0.2">
      <c r="A172">
        <v>7</v>
      </c>
      <c r="B172">
        <v>1011</v>
      </c>
      <c r="C172">
        <v>355</v>
      </c>
      <c r="D172">
        <v>0</v>
      </c>
      <c r="E172" t="s">
        <v>4</v>
      </c>
      <c r="F172">
        <f>F171+10</f>
        <v>1700</v>
      </c>
      <c r="G172">
        <f>F172/60</f>
        <v>28.333333333333332</v>
      </c>
    </row>
    <row r="173" spans="1:7" x14ac:dyDescent="0.2">
      <c r="A173">
        <v>5</v>
      </c>
      <c r="B173">
        <v>1019</v>
      </c>
      <c r="C173">
        <v>358</v>
      </c>
      <c r="D173">
        <v>0</v>
      </c>
      <c r="E173" t="s">
        <v>6</v>
      </c>
      <c r="F173">
        <f>F172+10</f>
        <v>1710</v>
      </c>
      <c r="G173">
        <f>F173/60</f>
        <v>28.5</v>
      </c>
    </row>
    <row r="174" spans="1:7" x14ac:dyDescent="0.2">
      <c r="A174">
        <v>5</v>
      </c>
      <c r="B174">
        <v>823</v>
      </c>
      <c r="C174">
        <v>289</v>
      </c>
      <c r="D174">
        <v>0</v>
      </c>
      <c r="E174" t="s">
        <v>5</v>
      </c>
      <c r="F174">
        <f>F173+10</f>
        <v>1720</v>
      </c>
      <c r="G174">
        <f>F174/60</f>
        <v>28.666666666666668</v>
      </c>
    </row>
    <row r="175" spans="1:7" x14ac:dyDescent="0.2">
      <c r="A175">
        <v>0</v>
      </c>
      <c r="B175">
        <v>780</v>
      </c>
      <c r="C175">
        <v>274</v>
      </c>
      <c r="D175">
        <v>0</v>
      </c>
      <c r="E175" t="s">
        <v>6</v>
      </c>
      <c r="F175">
        <f>F174+10</f>
        <v>1730</v>
      </c>
      <c r="G175">
        <f>F175/60</f>
        <v>28.833333333333332</v>
      </c>
    </row>
    <row r="176" spans="1:7" x14ac:dyDescent="0.2">
      <c r="A176">
        <v>2</v>
      </c>
      <c r="B176">
        <v>754</v>
      </c>
      <c r="C176">
        <v>265</v>
      </c>
      <c r="D176">
        <v>0</v>
      </c>
      <c r="E176" t="s">
        <v>5</v>
      </c>
      <c r="F176">
        <f>F175+10</f>
        <v>1740</v>
      </c>
      <c r="G176">
        <f>F176/60</f>
        <v>29</v>
      </c>
    </row>
    <row r="177" spans="1:7" x14ac:dyDescent="0.2">
      <c r="A177">
        <v>5</v>
      </c>
      <c r="B177">
        <v>0</v>
      </c>
      <c r="C177">
        <v>0</v>
      </c>
      <c r="D177">
        <v>0</v>
      </c>
      <c r="E177" t="s">
        <v>4</v>
      </c>
      <c r="F177">
        <f>F176+10</f>
        <v>1750</v>
      </c>
      <c r="G177">
        <f>F177/60</f>
        <v>29.166666666666668</v>
      </c>
    </row>
    <row r="178" spans="1:7" x14ac:dyDescent="0.2">
      <c r="A178">
        <v>0</v>
      </c>
      <c r="B178">
        <v>0</v>
      </c>
      <c r="C178">
        <v>0</v>
      </c>
      <c r="D178">
        <v>0</v>
      </c>
      <c r="E178" t="s">
        <v>4</v>
      </c>
      <c r="F178">
        <f>F177+10</f>
        <v>1760</v>
      </c>
      <c r="G178">
        <f>F178/60</f>
        <v>29.333333333333332</v>
      </c>
    </row>
    <row r="179" spans="1:7" x14ac:dyDescent="0.2">
      <c r="A179">
        <v>0</v>
      </c>
      <c r="B179">
        <v>1012</v>
      </c>
      <c r="C179">
        <v>356</v>
      </c>
      <c r="D179">
        <v>0</v>
      </c>
      <c r="E179" t="s">
        <v>10</v>
      </c>
      <c r="F179">
        <f>F178+10</f>
        <v>1770</v>
      </c>
      <c r="G179">
        <f>F179/60</f>
        <v>29.5</v>
      </c>
    </row>
    <row r="180" spans="1:7" x14ac:dyDescent="0.2">
      <c r="A180">
        <v>0</v>
      </c>
      <c r="B180">
        <v>516</v>
      </c>
      <c r="C180">
        <v>181</v>
      </c>
      <c r="D180">
        <v>0</v>
      </c>
      <c r="E180" t="s">
        <v>10</v>
      </c>
      <c r="F180">
        <f>F179+10</f>
        <v>1780</v>
      </c>
      <c r="G180">
        <f>F180/60</f>
        <v>29.666666666666668</v>
      </c>
    </row>
    <row r="181" spans="1:7" x14ac:dyDescent="0.2">
      <c r="A181">
        <v>0</v>
      </c>
      <c r="B181">
        <v>571</v>
      </c>
      <c r="C181">
        <v>200</v>
      </c>
      <c r="D181">
        <v>0</v>
      </c>
      <c r="E181" t="s">
        <v>4</v>
      </c>
      <c r="F181">
        <f>F180+10</f>
        <v>1790</v>
      </c>
      <c r="G181">
        <f>F181/60</f>
        <v>29.833333333333332</v>
      </c>
    </row>
    <row r="182" spans="1:7" x14ac:dyDescent="0.2">
      <c r="A182">
        <v>0</v>
      </c>
      <c r="B182">
        <v>1014</v>
      </c>
      <c r="C182">
        <v>356</v>
      </c>
      <c r="D182">
        <v>0</v>
      </c>
      <c r="E182" t="s">
        <v>4</v>
      </c>
      <c r="F182">
        <f>F181+10</f>
        <v>1800</v>
      </c>
      <c r="G182">
        <f>F182/60</f>
        <v>30</v>
      </c>
    </row>
    <row r="183" spans="1:7" x14ac:dyDescent="0.2">
      <c r="A183">
        <v>0</v>
      </c>
      <c r="B183">
        <v>1011</v>
      </c>
      <c r="C183">
        <v>355</v>
      </c>
      <c r="D183">
        <v>0</v>
      </c>
      <c r="E183" t="s">
        <v>4</v>
      </c>
      <c r="F183">
        <f>F182+10</f>
        <v>1810</v>
      </c>
      <c r="G183">
        <f>F183/60</f>
        <v>30.166666666666668</v>
      </c>
    </row>
    <row r="184" spans="1:7" x14ac:dyDescent="0.2">
      <c r="A184">
        <v>2</v>
      </c>
      <c r="B184">
        <v>1011</v>
      </c>
      <c r="C184">
        <v>355</v>
      </c>
      <c r="D184">
        <v>0</v>
      </c>
      <c r="E184" t="s">
        <v>4</v>
      </c>
      <c r="F184">
        <f>F183+10</f>
        <v>1820</v>
      </c>
      <c r="G184">
        <f>F184/60</f>
        <v>30.333333333333332</v>
      </c>
    </row>
    <row r="185" spans="1:7" x14ac:dyDescent="0.2">
      <c r="A185">
        <v>0</v>
      </c>
      <c r="B185">
        <v>1008</v>
      </c>
      <c r="C185">
        <v>354</v>
      </c>
      <c r="D185">
        <v>0</v>
      </c>
      <c r="E185" t="s">
        <v>11</v>
      </c>
      <c r="F185">
        <f>F184+10</f>
        <v>1830</v>
      </c>
      <c r="G185">
        <f>F185/60</f>
        <v>30.5</v>
      </c>
    </row>
    <row r="186" spans="1:7" x14ac:dyDescent="0.2">
      <c r="A186">
        <v>5</v>
      </c>
      <c r="B186">
        <v>1012</v>
      </c>
      <c r="C186">
        <v>356</v>
      </c>
      <c r="D186">
        <v>0</v>
      </c>
      <c r="E186" t="s">
        <v>4</v>
      </c>
      <c r="F186">
        <f>F185+10</f>
        <v>1840</v>
      </c>
      <c r="G186">
        <f>F186/60</f>
        <v>30.666666666666668</v>
      </c>
    </row>
    <row r="187" spans="1:7" x14ac:dyDescent="0.2">
      <c r="A187">
        <v>0</v>
      </c>
      <c r="B187">
        <v>1023</v>
      </c>
      <c r="C187">
        <v>360</v>
      </c>
      <c r="D187">
        <v>0</v>
      </c>
      <c r="E187" t="s">
        <v>6</v>
      </c>
      <c r="F187">
        <f>F186+10</f>
        <v>1850</v>
      </c>
      <c r="G187">
        <f>F187/60</f>
        <v>30.833333333333332</v>
      </c>
    </row>
    <row r="188" spans="1:7" x14ac:dyDescent="0.2">
      <c r="A188">
        <v>0</v>
      </c>
      <c r="B188">
        <v>801</v>
      </c>
      <c r="C188">
        <v>281</v>
      </c>
      <c r="D188">
        <v>0</v>
      </c>
      <c r="E188" t="s">
        <v>5</v>
      </c>
      <c r="F188">
        <f>F187+10</f>
        <v>1860</v>
      </c>
      <c r="G188">
        <f>F188/60</f>
        <v>31</v>
      </c>
    </row>
    <row r="189" spans="1:7" x14ac:dyDescent="0.2">
      <c r="A189">
        <v>0</v>
      </c>
      <c r="B189">
        <v>1009</v>
      </c>
      <c r="C189">
        <v>355</v>
      </c>
      <c r="D189">
        <v>0</v>
      </c>
      <c r="E189" t="s">
        <v>5</v>
      </c>
      <c r="F189">
        <f>F188+10</f>
        <v>1870</v>
      </c>
      <c r="G189">
        <f>F189/60</f>
        <v>31.166666666666668</v>
      </c>
    </row>
    <row r="190" spans="1:7" x14ac:dyDescent="0.2">
      <c r="A190">
        <v>0</v>
      </c>
      <c r="B190">
        <v>1011</v>
      </c>
      <c r="C190">
        <v>355</v>
      </c>
      <c r="D190">
        <v>0</v>
      </c>
      <c r="E190" t="s">
        <v>4</v>
      </c>
      <c r="F190">
        <f>F189+10</f>
        <v>1880</v>
      </c>
      <c r="G190">
        <f>F190/60</f>
        <v>31.333333333333332</v>
      </c>
    </row>
    <row r="191" spans="1:7" x14ac:dyDescent="0.2">
      <c r="A191">
        <v>0</v>
      </c>
      <c r="B191">
        <v>1014</v>
      </c>
      <c r="C191">
        <v>356</v>
      </c>
      <c r="D191">
        <v>0</v>
      </c>
      <c r="E191" t="s">
        <v>10</v>
      </c>
      <c r="F191">
        <f>F190+10</f>
        <v>1890</v>
      </c>
      <c r="G191">
        <f>F191/60</f>
        <v>31.5</v>
      </c>
    </row>
    <row r="192" spans="1:7" x14ac:dyDescent="0.2">
      <c r="A192">
        <v>0</v>
      </c>
      <c r="B192">
        <v>557</v>
      </c>
      <c r="C192">
        <v>196</v>
      </c>
      <c r="D192">
        <v>0</v>
      </c>
      <c r="E192" t="s">
        <v>10</v>
      </c>
      <c r="F192">
        <f>F191+10</f>
        <v>1900</v>
      </c>
      <c r="G192">
        <f>F192/60</f>
        <v>31.666666666666668</v>
      </c>
    </row>
    <row r="193" spans="1:7" x14ac:dyDescent="0.2">
      <c r="A193">
        <v>7</v>
      </c>
      <c r="B193">
        <v>601</v>
      </c>
      <c r="C193">
        <v>211</v>
      </c>
      <c r="D193">
        <v>0</v>
      </c>
      <c r="E193" t="s">
        <v>4</v>
      </c>
      <c r="F193">
        <f>F192+10</f>
        <v>1910</v>
      </c>
      <c r="G193">
        <f>F193/60</f>
        <v>31.833333333333332</v>
      </c>
    </row>
    <row r="194" spans="1:7" x14ac:dyDescent="0.2">
      <c r="A194">
        <v>7</v>
      </c>
      <c r="B194">
        <v>1009</v>
      </c>
      <c r="C194">
        <v>355</v>
      </c>
      <c r="D194">
        <v>0</v>
      </c>
      <c r="E194" t="s">
        <v>4</v>
      </c>
      <c r="F194">
        <f>F193+10</f>
        <v>1920</v>
      </c>
      <c r="G194">
        <f>F194/60</f>
        <v>32</v>
      </c>
    </row>
    <row r="195" spans="1:7" x14ac:dyDescent="0.2">
      <c r="A195">
        <v>0</v>
      </c>
      <c r="B195">
        <v>1016</v>
      </c>
      <c r="C195">
        <v>357</v>
      </c>
      <c r="D195">
        <v>0</v>
      </c>
      <c r="E195" t="s">
        <v>4</v>
      </c>
      <c r="F195">
        <f>F194+10</f>
        <v>1930</v>
      </c>
      <c r="G195">
        <f>F195/60</f>
        <v>32.166666666666664</v>
      </c>
    </row>
    <row r="196" spans="1:7" x14ac:dyDescent="0.2">
      <c r="A196">
        <v>0</v>
      </c>
      <c r="B196">
        <v>1015</v>
      </c>
      <c r="C196">
        <v>357</v>
      </c>
      <c r="D196">
        <v>0</v>
      </c>
      <c r="E196" t="s">
        <v>4</v>
      </c>
      <c r="F196">
        <f>F195+10</f>
        <v>1940</v>
      </c>
      <c r="G196">
        <f>F196/60</f>
        <v>32.333333333333336</v>
      </c>
    </row>
    <row r="197" spans="1:7" x14ac:dyDescent="0.2">
      <c r="A197">
        <v>0</v>
      </c>
      <c r="B197">
        <v>0</v>
      </c>
      <c r="C197">
        <v>0</v>
      </c>
      <c r="D197">
        <v>0</v>
      </c>
      <c r="E197" t="s">
        <v>4</v>
      </c>
      <c r="F197">
        <f>F196+10</f>
        <v>1950</v>
      </c>
      <c r="G197">
        <f>F197/60</f>
        <v>32.5</v>
      </c>
    </row>
    <row r="198" spans="1:7" x14ac:dyDescent="0.2">
      <c r="A198">
        <v>2</v>
      </c>
      <c r="B198">
        <v>1016</v>
      </c>
      <c r="C198">
        <v>357</v>
      </c>
      <c r="D198">
        <v>0</v>
      </c>
      <c r="E198" t="s">
        <v>8</v>
      </c>
      <c r="F198">
        <f>F197+10</f>
        <v>1960</v>
      </c>
      <c r="G198">
        <f>F198/60</f>
        <v>32.666666666666664</v>
      </c>
    </row>
    <row r="199" spans="1:7" x14ac:dyDescent="0.2">
      <c r="A199">
        <v>5</v>
      </c>
      <c r="B199">
        <v>1018</v>
      </c>
      <c r="C199">
        <v>358</v>
      </c>
      <c r="D199">
        <v>0</v>
      </c>
      <c r="E199" t="s">
        <v>5</v>
      </c>
      <c r="F199">
        <f>F198+10</f>
        <v>1970</v>
      </c>
      <c r="G199">
        <f>F199/60</f>
        <v>32.833333333333336</v>
      </c>
    </row>
    <row r="200" spans="1:7" x14ac:dyDescent="0.2">
      <c r="A200">
        <v>0</v>
      </c>
      <c r="B200">
        <v>823</v>
      </c>
      <c r="C200">
        <v>289</v>
      </c>
      <c r="D200">
        <v>0</v>
      </c>
      <c r="E200" t="s">
        <v>11</v>
      </c>
      <c r="F200">
        <f>F199+10</f>
        <v>1980</v>
      </c>
      <c r="G200">
        <f>F200/60</f>
        <v>33</v>
      </c>
    </row>
    <row r="201" spans="1:7" x14ac:dyDescent="0.2">
      <c r="A201">
        <v>5</v>
      </c>
      <c r="B201">
        <v>1007</v>
      </c>
      <c r="C201">
        <v>354</v>
      </c>
      <c r="D201">
        <v>0</v>
      </c>
      <c r="E201" t="s">
        <v>4</v>
      </c>
      <c r="F201">
        <f>F200+10</f>
        <v>1990</v>
      </c>
      <c r="G201">
        <f>F201/60</f>
        <v>33.166666666666664</v>
      </c>
    </row>
    <row r="202" spans="1:7" x14ac:dyDescent="0.2">
      <c r="A202">
        <v>0</v>
      </c>
      <c r="B202">
        <v>1011</v>
      </c>
      <c r="C202">
        <v>355</v>
      </c>
      <c r="D202">
        <v>0</v>
      </c>
      <c r="E202" t="s">
        <v>4</v>
      </c>
      <c r="F202">
        <f>F201+10</f>
        <v>2000</v>
      </c>
      <c r="G202">
        <f>F202/60</f>
        <v>33.333333333333336</v>
      </c>
    </row>
    <row r="203" spans="1:7" x14ac:dyDescent="0.2">
      <c r="A203">
        <v>0</v>
      </c>
      <c r="B203">
        <v>1013</v>
      </c>
      <c r="C203">
        <v>356</v>
      </c>
      <c r="D203">
        <v>0</v>
      </c>
      <c r="E203" t="s">
        <v>11</v>
      </c>
      <c r="F203">
        <f>F202+10</f>
        <v>2010</v>
      </c>
      <c r="G203">
        <f>F203/60</f>
        <v>33.5</v>
      </c>
    </row>
    <row r="204" spans="1:7" x14ac:dyDescent="0.2">
      <c r="A204">
        <v>0</v>
      </c>
      <c r="B204">
        <v>1019</v>
      </c>
      <c r="C204">
        <v>358</v>
      </c>
      <c r="D204">
        <v>0</v>
      </c>
      <c r="E204" t="s">
        <v>4</v>
      </c>
      <c r="F204">
        <f>F203+10</f>
        <v>2020</v>
      </c>
      <c r="G204">
        <f>F204/60</f>
        <v>33.666666666666664</v>
      </c>
    </row>
    <row r="205" spans="1:7" x14ac:dyDescent="0.2">
      <c r="A205">
        <v>0</v>
      </c>
      <c r="B205">
        <v>1015</v>
      </c>
      <c r="C205">
        <v>357</v>
      </c>
      <c r="D205">
        <v>0</v>
      </c>
      <c r="E205" t="s">
        <v>4</v>
      </c>
      <c r="F205">
        <f>F204+10</f>
        <v>2030</v>
      </c>
      <c r="G205">
        <f>F205/60</f>
        <v>33.833333333333336</v>
      </c>
    </row>
    <row r="206" spans="1:7" x14ac:dyDescent="0.2">
      <c r="A206">
        <v>5</v>
      </c>
      <c r="B206">
        <v>1016</v>
      </c>
      <c r="C206">
        <v>357</v>
      </c>
      <c r="D206">
        <v>0</v>
      </c>
      <c r="E206" t="s">
        <v>4</v>
      </c>
      <c r="F206">
        <f>F205+10</f>
        <v>2040</v>
      </c>
      <c r="G206">
        <f>F206/60</f>
        <v>34</v>
      </c>
    </row>
    <row r="207" spans="1:7" x14ac:dyDescent="0.2">
      <c r="A207">
        <v>2</v>
      </c>
      <c r="B207">
        <v>1009</v>
      </c>
      <c r="C207">
        <v>355</v>
      </c>
      <c r="D207">
        <v>0</v>
      </c>
      <c r="E207" t="s">
        <v>4</v>
      </c>
      <c r="F207">
        <f>F206+10</f>
        <v>2050</v>
      </c>
      <c r="G207">
        <f>F207/60</f>
        <v>34.166666666666664</v>
      </c>
    </row>
    <row r="208" spans="1:7" x14ac:dyDescent="0.2">
      <c r="A208">
        <v>0</v>
      </c>
      <c r="B208">
        <v>59</v>
      </c>
      <c r="C208">
        <v>20</v>
      </c>
      <c r="D208">
        <v>0</v>
      </c>
      <c r="E208" t="s">
        <v>4</v>
      </c>
      <c r="F208">
        <f>F207+10</f>
        <v>2060</v>
      </c>
      <c r="G208">
        <f>F208/60</f>
        <v>34.333333333333336</v>
      </c>
    </row>
    <row r="209" spans="1:7" x14ac:dyDescent="0.2">
      <c r="A209">
        <v>0</v>
      </c>
      <c r="B209">
        <v>1010</v>
      </c>
      <c r="C209">
        <v>355</v>
      </c>
      <c r="D209">
        <v>0</v>
      </c>
      <c r="E209" t="s">
        <v>4</v>
      </c>
      <c r="F209">
        <f>F208+10</f>
        <v>2070</v>
      </c>
      <c r="G209">
        <f>F209/60</f>
        <v>34.5</v>
      </c>
    </row>
    <row r="210" spans="1:7" x14ac:dyDescent="0.2">
      <c r="A210">
        <v>0</v>
      </c>
      <c r="B210">
        <v>1010</v>
      </c>
      <c r="C210">
        <v>355</v>
      </c>
      <c r="D210">
        <v>0</v>
      </c>
      <c r="E210" t="s">
        <v>4</v>
      </c>
      <c r="F210">
        <f>F209+10</f>
        <v>2080</v>
      </c>
      <c r="G210">
        <f>F210/60</f>
        <v>34.666666666666664</v>
      </c>
    </row>
    <row r="211" spans="1:7" x14ac:dyDescent="0.2">
      <c r="A211">
        <v>0</v>
      </c>
      <c r="B211">
        <v>1009</v>
      </c>
      <c r="C211">
        <v>355</v>
      </c>
      <c r="D211">
        <v>0</v>
      </c>
      <c r="E211" t="s">
        <v>6</v>
      </c>
      <c r="F211">
        <f>F210+10</f>
        <v>2090</v>
      </c>
      <c r="G211">
        <f>F211/60</f>
        <v>34.833333333333336</v>
      </c>
    </row>
    <row r="212" spans="1:7" x14ac:dyDescent="0.2">
      <c r="A212">
        <v>5</v>
      </c>
      <c r="B212">
        <v>731</v>
      </c>
      <c r="C212">
        <v>257</v>
      </c>
      <c r="D212">
        <v>0</v>
      </c>
      <c r="E212" t="s">
        <v>8</v>
      </c>
      <c r="F212">
        <f>F211+10</f>
        <v>2100</v>
      </c>
      <c r="G212">
        <f>F212/60</f>
        <v>35</v>
      </c>
    </row>
    <row r="213" spans="1:7" x14ac:dyDescent="0.2">
      <c r="A213">
        <v>7</v>
      </c>
      <c r="B213">
        <v>62</v>
      </c>
      <c r="C213">
        <v>21</v>
      </c>
      <c r="D213">
        <v>0</v>
      </c>
      <c r="E213" t="s">
        <v>4</v>
      </c>
      <c r="F213">
        <f>F212+10</f>
        <v>2110</v>
      </c>
      <c r="G213">
        <f>F213/60</f>
        <v>35.166666666666664</v>
      </c>
    </row>
    <row r="214" spans="1:7" x14ac:dyDescent="0.2">
      <c r="A214">
        <v>5</v>
      </c>
      <c r="B214">
        <v>1006</v>
      </c>
      <c r="C214">
        <v>354</v>
      </c>
      <c r="D214">
        <v>0</v>
      </c>
      <c r="E214" t="s">
        <v>4</v>
      </c>
      <c r="F214">
        <f>F213+10</f>
        <v>2120</v>
      </c>
      <c r="G214">
        <f>F214/60</f>
        <v>35.333333333333336</v>
      </c>
    </row>
    <row r="215" spans="1:7" x14ac:dyDescent="0.2">
      <c r="A215">
        <v>0</v>
      </c>
      <c r="B215">
        <v>1012</v>
      </c>
      <c r="C215">
        <v>356</v>
      </c>
      <c r="D215">
        <v>0</v>
      </c>
      <c r="E215" t="s">
        <v>4</v>
      </c>
      <c r="F215">
        <f>F214+10</f>
        <v>2130</v>
      </c>
      <c r="G215">
        <f>F215/60</f>
        <v>35.5</v>
      </c>
    </row>
    <row r="216" spans="1:7" x14ac:dyDescent="0.2">
      <c r="A216">
        <v>0</v>
      </c>
      <c r="B216">
        <v>1010</v>
      </c>
      <c r="C216">
        <v>355</v>
      </c>
      <c r="D216">
        <v>0</v>
      </c>
      <c r="E216" t="s">
        <v>4</v>
      </c>
      <c r="F216">
        <f>F215+10</f>
        <v>2140</v>
      </c>
      <c r="G216">
        <f>F216/60</f>
        <v>35.666666666666664</v>
      </c>
    </row>
    <row r="217" spans="1:7" x14ac:dyDescent="0.2">
      <c r="A217">
        <v>7</v>
      </c>
      <c r="B217">
        <v>62</v>
      </c>
      <c r="C217">
        <v>21</v>
      </c>
      <c r="D217">
        <v>0</v>
      </c>
      <c r="E217" t="s">
        <v>4</v>
      </c>
      <c r="F217">
        <f>F216+10</f>
        <v>2150</v>
      </c>
      <c r="G217">
        <f>F217/60</f>
        <v>35.833333333333336</v>
      </c>
    </row>
    <row r="218" spans="1:7" x14ac:dyDescent="0.2">
      <c r="A218">
        <v>3</v>
      </c>
      <c r="B218">
        <v>1007</v>
      </c>
      <c r="C218">
        <v>354</v>
      </c>
      <c r="D218">
        <v>0</v>
      </c>
      <c r="E218" t="s">
        <v>4</v>
      </c>
      <c r="F218">
        <f>F217+10</f>
        <v>2160</v>
      </c>
      <c r="G218">
        <f>F218/60</f>
        <v>36</v>
      </c>
    </row>
    <row r="219" spans="1:7" x14ac:dyDescent="0.2">
      <c r="A219">
        <v>0</v>
      </c>
      <c r="B219">
        <v>1010</v>
      </c>
      <c r="C219">
        <v>355</v>
      </c>
      <c r="D219">
        <v>0</v>
      </c>
      <c r="E219" t="s">
        <v>4</v>
      </c>
      <c r="F219">
        <f>F218+10</f>
        <v>2170</v>
      </c>
      <c r="G219">
        <f>F219/60</f>
        <v>36.166666666666664</v>
      </c>
    </row>
    <row r="220" spans="1:7" x14ac:dyDescent="0.2">
      <c r="A220">
        <v>7</v>
      </c>
      <c r="B220">
        <v>1009</v>
      </c>
      <c r="C220">
        <v>355</v>
      </c>
      <c r="D220">
        <v>0</v>
      </c>
      <c r="E220" t="s">
        <v>4</v>
      </c>
      <c r="F220">
        <f>F219+10</f>
        <v>2180</v>
      </c>
      <c r="G220">
        <f>F220/60</f>
        <v>36.333333333333336</v>
      </c>
    </row>
    <row r="221" spans="1:7" x14ac:dyDescent="0.2">
      <c r="A221">
        <v>3</v>
      </c>
      <c r="B221">
        <v>1014</v>
      </c>
      <c r="C221">
        <v>356</v>
      </c>
      <c r="D221">
        <v>0</v>
      </c>
      <c r="E221" t="s">
        <v>4</v>
      </c>
      <c r="F221">
        <f>F220+10</f>
        <v>2190</v>
      </c>
      <c r="G221">
        <f>F221/60</f>
        <v>36.5</v>
      </c>
    </row>
    <row r="222" spans="1:7" x14ac:dyDescent="0.2">
      <c r="A222">
        <v>0</v>
      </c>
      <c r="B222">
        <v>1015</v>
      </c>
      <c r="C222">
        <v>357</v>
      </c>
      <c r="D222">
        <v>0</v>
      </c>
      <c r="E222" t="s">
        <v>4</v>
      </c>
      <c r="F222">
        <f>F221+10</f>
        <v>2200</v>
      </c>
      <c r="G222">
        <f>F222/60</f>
        <v>36.666666666666664</v>
      </c>
    </row>
    <row r="223" spans="1:7" x14ac:dyDescent="0.2">
      <c r="A223">
        <v>2</v>
      </c>
      <c r="B223">
        <v>1016</v>
      </c>
      <c r="C223">
        <v>357</v>
      </c>
      <c r="D223">
        <v>0</v>
      </c>
      <c r="E223" t="s">
        <v>7</v>
      </c>
      <c r="F223">
        <f>F222+10</f>
        <v>2210</v>
      </c>
      <c r="G223">
        <f>F223/60</f>
        <v>36.833333333333336</v>
      </c>
    </row>
    <row r="224" spans="1:7" x14ac:dyDescent="0.2">
      <c r="A224">
        <v>7</v>
      </c>
      <c r="B224">
        <v>1015</v>
      </c>
      <c r="C224">
        <v>357</v>
      </c>
      <c r="D224">
        <v>0</v>
      </c>
      <c r="E224" t="s">
        <v>5</v>
      </c>
      <c r="F224">
        <f>F223+10</f>
        <v>2220</v>
      </c>
      <c r="G224">
        <f>F224/60</f>
        <v>37</v>
      </c>
    </row>
    <row r="225" spans="1:7" x14ac:dyDescent="0.2">
      <c r="A225">
        <v>7</v>
      </c>
      <c r="B225">
        <v>1008</v>
      </c>
      <c r="C225">
        <v>354</v>
      </c>
      <c r="D225">
        <v>0</v>
      </c>
      <c r="E225" t="s">
        <v>4</v>
      </c>
      <c r="F225">
        <f>F224+10</f>
        <v>2230</v>
      </c>
      <c r="G225">
        <f>F225/60</f>
        <v>37.166666666666664</v>
      </c>
    </row>
    <row r="226" spans="1:7" x14ac:dyDescent="0.2">
      <c r="A226">
        <v>0</v>
      </c>
      <c r="B226">
        <v>1012</v>
      </c>
      <c r="C226">
        <v>356</v>
      </c>
      <c r="D226">
        <v>0</v>
      </c>
      <c r="E226" t="s">
        <v>8</v>
      </c>
      <c r="F226">
        <f>F225+10</f>
        <v>2240</v>
      </c>
      <c r="G226">
        <f>F226/60</f>
        <v>37.333333333333336</v>
      </c>
    </row>
    <row r="227" spans="1:7" x14ac:dyDescent="0.2">
      <c r="A227">
        <v>0</v>
      </c>
      <c r="B227">
        <v>1010</v>
      </c>
      <c r="C227">
        <v>355</v>
      </c>
      <c r="D227">
        <v>0</v>
      </c>
      <c r="E227" t="s">
        <v>6</v>
      </c>
      <c r="F227">
        <f>F226+10</f>
        <v>2250</v>
      </c>
      <c r="G227">
        <f>F227/60</f>
        <v>37.5</v>
      </c>
    </row>
    <row r="228" spans="1:7" x14ac:dyDescent="0.2">
      <c r="A228">
        <v>4</v>
      </c>
      <c r="B228">
        <v>743</v>
      </c>
      <c r="C228">
        <v>261</v>
      </c>
      <c r="D228">
        <v>0</v>
      </c>
      <c r="E228" t="s">
        <v>6</v>
      </c>
      <c r="F228">
        <f>F227+10</f>
        <v>2260</v>
      </c>
      <c r="G228">
        <f>F228/60</f>
        <v>37.666666666666664</v>
      </c>
    </row>
    <row r="229" spans="1:7" x14ac:dyDescent="0.2">
      <c r="A229">
        <v>0</v>
      </c>
      <c r="B229">
        <v>745</v>
      </c>
      <c r="C229">
        <v>262</v>
      </c>
      <c r="D229">
        <v>0</v>
      </c>
      <c r="E229" t="s">
        <v>4</v>
      </c>
      <c r="F229">
        <f>F228+10</f>
        <v>2270</v>
      </c>
      <c r="G229">
        <f>F229/60</f>
        <v>37.833333333333336</v>
      </c>
    </row>
    <row r="230" spans="1:7" x14ac:dyDescent="0.2">
      <c r="A230">
        <v>0</v>
      </c>
      <c r="B230">
        <v>1011</v>
      </c>
      <c r="C230">
        <v>355</v>
      </c>
      <c r="D230">
        <v>0</v>
      </c>
      <c r="E230" t="s">
        <v>4</v>
      </c>
      <c r="F230">
        <f>F229+10</f>
        <v>2280</v>
      </c>
      <c r="G230">
        <f>F230/60</f>
        <v>38</v>
      </c>
    </row>
    <row r="231" spans="1:7" x14ac:dyDescent="0.2">
      <c r="A231">
        <v>0</v>
      </c>
      <c r="B231">
        <v>1013</v>
      </c>
      <c r="C231">
        <v>356</v>
      </c>
      <c r="D231">
        <v>0</v>
      </c>
      <c r="E231" t="s">
        <v>4</v>
      </c>
      <c r="F231">
        <f>F230+10</f>
        <v>2290</v>
      </c>
      <c r="G231">
        <f>F231/60</f>
        <v>38.166666666666664</v>
      </c>
    </row>
    <row r="232" spans="1:7" x14ac:dyDescent="0.2">
      <c r="A232">
        <v>0</v>
      </c>
      <c r="B232">
        <v>1012</v>
      </c>
      <c r="C232">
        <v>356</v>
      </c>
      <c r="D232">
        <v>0</v>
      </c>
      <c r="E232" t="s">
        <v>4</v>
      </c>
      <c r="F232">
        <f>F231+10</f>
        <v>2300</v>
      </c>
      <c r="G232">
        <f>F232/60</f>
        <v>38.333333333333336</v>
      </c>
    </row>
    <row r="233" spans="1:7" x14ac:dyDescent="0.2">
      <c r="A233">
        <v>5</v>
      </c>
      <c r="B233">
        <v>0</v>
      </c>
      <c r="C233">
        <v>0</v>
      </c>
      <c r="D233">
        <v>0</v>
      </c>
      <c r="E233" t="s">
        <v>4</v>
      </c>
      <c r="F233">
        <f>F232+10</f>
        <v>2310</v>
      </c>
      <c r="G233">
        <f>F233/60</f>
        <v>38.5</v>
      </c>
    </row>
    <row r="234" spans="1:7" x14ac:dyDescent="0.2">
      <c r="A234">
        <v>2</v>
      </c>
      <c r="B234">
        <v>0</v>
      </c>
      <c r="C234">
        <v>0</v>
      </c>
      <c r="D234">
        <v>0</v>
      </c>
      <c r="E234" t="s">
        <v>4</v>
      </c>
      <c r="F234">
        <f>F233+10</f>
        <v>2320</v>
      </c>
      <c r="G234">
        <f>F234/60</f>
        <v>38.666666666666664</v>
      </c>
    </row>
    <row r="235" spans="1:7" x14ac:dyDescent="0.2">
      <c r="A235">
        <v>0</v>
      </c>
      <c r="B235">
        <v>1013</v>
      </c>
      <c r="C235">
        <v>356</v>
      </c>
      <c r="D235">
        <v>0</v>
      </c>
      <c r="E235" t="s">
        <v>4</v>
      </c>
      <c r="F235">
        <f>F234+10</f>
        <v>2330</v>
      </c>
      <c r="G235">
        <f>F235/60</f>
        <v>38.833333333333336</v>
      </c>
    </row>
    <row r="236" spans="1:7" x14ac:dyDescent="0.2">
      <c r="A236">
        <v>0</v>
      </c>
      <c r="B236">
        <v>1013</v>
      </c>
      <c r="C236">
        <v>356</v>
      </c>
      <c r="D236">
        <v>0</v>
      </c>
      <c r="E236" t="s">
        <v>4</v>
      </c>
      <c r="F236">
        <f>F235+10</f>
        <v>2340</v>
      </c>
      <c r="G236">
        <f>F236/60</f>
        <v>39</v>
      </c>
    </row>
    <row r="237" spans="1:7" x14ac:dyDescent="0.2">
      <c r="A237">
        <v>0</v>
      </c>
      <c r="B237">
        <v>1012</v>
      </c>
      <c r="C237">
        <v>356</v>
      </c>
      <c r="D237">
        <v>0</v>
      </c>
      <c r="E237" t="s">
        <v>4</v>
      </c>
      <c r="F237">
        <f>F236+10</f>
        <v>2350</v>
      </c>
      <c r="G237">
        <f>F237/60</f>
        <v>39.166666666666664</v>
      </c>
    </row>
    <row r="238" spans="1:7" x14ac:dyDescent="0.2">
      <c r="A238">
        <v>0</v>
      </c>
      <c r="B238">
        <v>1009</v>
      </c>
      <c r="C238">
        <v>355</v>
      </c>
      <c r="D238">
        <v>0</v>
      </c>
      <c r="E238" t="s">
        <v>4</v>
      </c>
      <c r="F238">
        <f>F237+10</f>
        <v>2360</v>
      </c>
      <c r="G238">
        <f>F238/60</f>
        <v>39.333333333333336</v>
      </c>
    </row>
    <row r="239" spans="1:7" x14ac:dyDescent="0.2">
      <c r="A239">
        <v>0</v>
      </c>
      <c r="B239">
        <v>1013</v>
      </c>
      <c r="C239">
        <v>356</v>
      </c>
      <c r="D239">
        <v>0</v>
      </c>
      <c r="E239" t="s">
        <v>4</v>
      </c>
      <c r="F239">
        <f>F238+10</f>
        <v>2370</v>
      </c>
      <c r="G239">
        <f>F239/60</f>
        <v>39.5</v>
      </c>
    </row>
    <row r="240" spans="1:7" x14ac:dyDescent="0.2">
      <c r="A240">
        <v>0</v>
      </c>
      <c r="B240">
        <v>1008</v>
      </c>
      <c r="C240">
        <v>354</v>
      </c>
      <c r="D240">
        <v>0</v>
      </c>
      <c r="E240" t="s">
        <v>4</v>
      </c>
      <c r="F240">
        <f>F239+10</f>
        <v>2380</v>
      </c>
      <c r="G240">
        <f>F240/60</f>
        <v>39.666666666666664</v>
      </c>
    </row>
    <row r="241" spans="1:7" x14ac:dyDescent="0.2">
      <c r="A241">
        <v>2</v>
      </c>
      <c r="B241">
        <v>1011</v>
      </c>
      <c r="C241">
        <v>355</v>
      </c>
      <c r="D241">
        <v>0</v>
      </c>
      <c r="E241" t="s">
        <v>4</v>
      </c>
      <c r="F241">
        <f>F240+10</f>
        <v>2390</v>
      </c>
      <c r="G241">
        <f>F241/60</f>
        <v>39.833333333333336</v>
      </c>
    </row>
    <row r="242" spans="1:7" x14ac:dyDescent="0.2">
      <c r="A242">
        <v>0</v>
      </c>
      <c r="B242">
        <v>1011</v>
      </c>
      <c r="C242">
        <v>355</v>
      </c>
      <c r="D242">
        <v>0</v>
      </c>
      <c r="E242" t="s">
        <v>4</v>
      </c>
      <c r="F242">
        <f>F241+10</f>
        <v>2400</v>
      </c>
      <c r="G242">
        <f>F242/60</f>
        <v>40</v>
      </c>
    </row>
    <row r="243" spans="1:7" x14ac:dyDescent="0.2">
      <c r="A243">
        <v>2</v>
      </c>
      <c r="B243">
        <v>1015</v>
      </c>
      <c r="C243">
        <v>357</v>
      </c>
      <c r="D243">
        <v>0</v>
      </c>
      <c r="E243" t="s">
        <v>4</v>
      </c>
      <c r="F243">
        <f>F242+10</f>
        <v>2410</v>
      </c>
      <c r="G243">
        <f>F243/60</f>
        <v>40.166666666666664</v>
      </c>
    </row>
    <row r="244" spans="1:7" x14ac:dyDescent="0.2">
      <c r="A244">
        <v>2</v>
      </c>
      <c r="B244">
        <v>1014</v>
      </c>
      <c r="C244">
        <v>356</v>
      </c>
      <c r="D244">
        <v>0</v>
      </c>
      <c r="E244" t="s">
        <v>4</v>
      </c>
      <c r="F244">
        <f>F243+10</f>
        <v>2420</v>
      </c>
      <c r="G244">
        <f>F244/60</f>
        <v>40.333333333333336</v>
      </c>
    </row>
    <row r="245" spans="1:7" x14ac:dyDescent="0.2">
      <c r="A245">
        <v>0</v>
      </c>
      <c r="B245">
        <v>1013</v>
      </c>
      <c r="C245">
        <v>356</v>
      </c>
      <c r="D245">
        <v>0</v>
      </c>
      <c r="E245" t="s">
        <v>4</v>
      </c>
      <c r="F245">
        <f>F244+10</f>
        <v>2430</v>
      </c>
      <c r="G245">
        <f>F245/60</f>
        <v>40.5</v>
      </c>
    </row>
    <row r="246" spans="1:7" x14ac:dyDescent="0.2">
      <c r="A246">
        <v>0</v>
      </c>
      <c r="B246">
        <v>1010</v>
      </c>
      <c r="C246">
        <v>355</v>
      </c>
      <c r="D246">
        <v>0</v>
      </c>
      <c r="E246" t="s">
        <v>4</v>
      </c>
      <c r="F246">
        <f>F245+10</f>
        <v>2440</v>
      </c>
      <c r="G246">
        <f>F246/60</f>
        <v>40.666666666666664</v>
      </c>
    </row>
    <row r="247" spans="1:7" x14ac:dyDescent="0.2">
      <c r="A247">
        <v>5</v>
      </c>
      <c r="B247">
        <v>1009</v>
      </c>
      <c r="C247">
        <v>355</v>
      </c>
      <c r="D247">
        <v>0</v>
      </c>
      <c r="E247" t="s">
        <v>5</v>
      </c>
      <c r="F247">
        <f>F246+10</f>
        <v>2450</v>
      </c>
      <c r="G247">
        <f>F247/60</f>
        <v>40.833333333333336</v>
      </c>
    </row>
    <row r="248" spans="1:7" x14ac:dyDescent="0.2">
      <c r="A248">
        <v>0</v>
      </c>
      <c r="B248">
        <v>1012</v>
      </c>
      <c r="C248">
        <v>356</v>
      </c>
      <c r="D248">
        <v>0</v>
      </c>
      <c r="E248" t="s">
        <v>4</v>
      </c>
      <c r="F248">
        <f>F247+10</f>
        <v>2460</v>
      </c>
      <c r="G248">
        <f>F248/60</f>
        <v>41</v>
      </c>
    </row>
    <row r="249" spans="1:7" x14ac:dyDescent="0.2">
      <c r="A249">
        <v>2</v>
      </c>
      <c r="B249">
        <v>1007</v>
      </c>
      <c r="C249">
        <v>354</v>
      </c>
      <c r="D249">
        <v>0</v>
      </c>
      <c r="E249" t="s">
        <v>5</v>
      </c>
      <c r="F249">
        <f>F248+10</f>
        <v>2470</v>
      </c>
      <c r="G249">
        <f>F249/60</f>
        <v>41.166666666666664</v>
      </c>
    </row>
    <row r="250" spans="1:7" x14ac:dyDescent="0.2">
      <c r="A250">
        <v>0</v>
      </c>
      <c r="B250">
        <v>969</v>
      </c>
      <c r="C250">
        <v>340</v>
      </c>
      <c r="D250">
        <v>0</v>
      </c>
      <c r="E250" t="s">
        <v>10</v>
      </c>
      <c r="F250">
        <f>F249+10</f>
        <v>2480</v>
      </c>
      <c r="G250">
        <f>F250/60</f>
        <v>41.333333333333336</v>
      </c>
    </row>
    <row r="251" spans="1:7" x14ac:dyDescent="0.2">
      <c r="A251">
        <v>0</v>
      </c>
      <c r="B251">
        <v>537</v>
      </c>
      <c r="C251">
        <v>188</v>
      </c>
      <c r="D251">
        <v>0</v>
      </c>
      <c r="E251" t="s">
        <v>4</v>
      </c>
      <c r="F251">
        <f>F250+10</f>
        <v>2490</v>
      </c>
      <c r="G251">
        <f>F251/60</f>
        <v>41.5</v>
      </c>
    </row>
    <row r="252" spans="1:7" x14ac:dyDescent="0.2">
      <c r="A252">
        <v>4</v>
      </c>
      <c r="B252">
        <v>1012</v>
      </c>
      <c r="C252">
        <v>356</v>
      </c>
      <c r="D252">
        <v>0</v>
      </c>
      <c r="E252" t="s">
        <v>4</v>
      </c>
      <c r="F252">
        <f>F251+10</f>
        <v>2500</v>
      </c>
      <c r="G252">
        <f>F252/60</f>
        <v>41.666666666666664</v>
      </c>
    </row>
    <row r="253" spans="1:7" x14ac:dyDescent="0.2">
      <c r="A253">
        <v>2</v>
      </c>
      <c r="B253">
        <v>1009</v>
      </c>
      <c r="C253">
        <v>355</v>
      </c>
      <c r="D253">
        <v>0</v>
      </c>
      <c r="E253" t="s">
        <v>4</v>
      </c>
      <c r="F253">
        <f>F252+10</f>
        <v>2510</v>
      </c>
      <c r="G253">
        <f>F253/60</f>
        <v>41.833333333333336</v>
      </c>
    </row>
    <row r="254" spans="1:7" x14ac:dyDescent="0.2">
      <c r="A254">
        <v>0</v>
      </c>
      <c r="B254">
        <v>1010</v>
      </c>
      <c r="C254">
        <v>355</v>
      </c>
      <c r="D254">
        <v>0</v>
      </c>
      <c r="E254" t="s">
        <v>4</v>
      </c>
      <c r="F254">
        <f>F253+10</f>
        <v>2520</v>
      </c>
      <c r="G254">
        <f>F254/60</f>
        <v>42</v>
      </c>
    </row>
    <row r="255" spans="1:7" x14ac:dyDescent="0.2">
      <c r="A255">
        <v>0</v>
      </c>
      <c r="B255">
        <v>1013</v>
      </c>
      <c r="C255">
        <v>356</v>
      </c>
      <c r="D255">
        <v>0</v>
      </c>
      <c r="E255" t="s">
        <v>8</v>
      </c>
      <c r="F255">
        <f>F254+10</f>
        <v>2530</v>
      </c>
      <c r="G255">
        <f>F255/60</f>
        <v>42.166666666666664</v>
      </c>
    </row>
    <row r="256" spans="1:7" x14ac:dyDescent="0.2">
      <c r="A256">
        <v>7</v>
      </c>
      <c r="B256">
        <v>536</v>
      </c>
      <c r="C256">
        <v>188</v>
      </c>
      <c r="D256">
        <v>0</v>
      </c>
      <c r="E256" t="s">
        <v>4</v>
      </c>
      <c r="F256">
        <f>F255+10</f>
        <v>2540</v>
      </c>
      <c r="G256">
        <f>F256/60</f>
        <v>42.333333333333336</v>
      </c>
    </row>
    <row r="257" spans="1:7" x14ac:dyDescent="0.2">
      <c r="A257">
        <v>2</v>
      </c>
      <c r="B257">
        <v>1007</v>
      </c>
      <c r="C257">
        <v>354</v>
      </c>
      <c r="D257">
        <v>0</v>
      </c>
      <c r="E257" t="s">
        <v>10</v>
      </c>
      <c r="F257">
        <f>F256+10</f>
        <v>2550</v>
      </c>
      <c r="G257">
        <f>F257/60</f>
        <v>42.5</v>
      </c>
    </row>
    <row r="258" spans="1:7" x14ac:dyDescent="0.2">
      <c r="A258">
        <v>2</v>
      </c>
      <c r="B258">
        <v>545</v>
      </c>
      <c r="C258">
        <v>191</v>
      </c>
      <c r="D258">
        <v>0</v>
      </c>
      <c r="E258" t="s">
        <v>5</v>
      </c>
      <c r="F258">
        <f>F257+10</f>
        <v>2560</v>
      </c>
      <c r="G258">
        <f>F258/60</f>
        <v>42.666666666666664</v>
      </c>
    </row>
    <row r="259" spans="1:7" x14ac:dyDescent="0.2">
      <c r="A259">
        <v>2</v>
      </c>
      <c r="B259">
        <v>1008</v>
      </c>
      <c r="C259">
        <v>354</v>
      </c>
      <c r="D259">
        <v>0</v>
      </c>
      <c r="E259" t="s">
        <v>4</v>
      </c>
      <c r="F259">
        <f>F258+10</f>
        <v>2570</v>
      </c>
      <c r="G259">
        <f>F259/60</f>
        <v>42.833333333333336</v>
      </c>
    </row>
    <row r="260" spans="1:7" x14ac:dyDescent="0.2">
      <c r="A260">
        <v>4</v>
      </c>
      <c r="B260">
        <v>0</v>
      </c>
      <c r="C260">
        <v>0</v>
      </c>
      <c r="D260">
        <v>0</v>
      </c>
      <c r="E260" t="s">
        <v>6</v>
      </c>
      <c r="F260">
        <f>F259+10</f>
        <v>2580</v>
      </c>
      <c r="G260">
        <f>F260/60</f>
        <v>43</v>
      </c>
    </row>
    <row r="261" spans="1:7" x14ac:dyDescent="0.2">
      <c r="A261">
        <v>2</v>
      </c>
      <c r="B261">
        <v>724</v>
      </c>
      <c r="C261">
        <v>254</v>
      </c>
      <c r="D261">
        <v>0</v>
      </c>
      <c r="E261" t="s">
        <v>4</v>
      </c>
      <c r="F261">
        <f>F260+10</f>
        <v>2590</v>
      </c>
      <c r="G261">
        <f>F261/60</f>
        <v>43.166666666666664</v>
      </c>
    </row>
    <row r="262" spans="1:7" x14ac:dyDescent="0.2">
      <c r="A262">
        <v>7</v>
      </c>
      <c r="B262">
        <v>1012</v>
      </c>
      <c r="C262">
        <v>356</v>
      </c>
      <c r="D262">
        <v>0</v>
      </c>
      <c r="E262" t="s">
        <v>8</v>
      </c>
      <c r="F262">
        <f>F261+10</f>
        <v>2600</v>
      </c>
      <c r="G262">
        <f>F262/60</f>
        <v>43.333333333333336</v>
      </c>
    </row>
    <row r="263" spans="1:7" x14ac:dyDescent="0.2">
      <c r="A263">
        <v>0</v>
      </c>
      <c r="B263">
        <v>1005</v>
      </c>
      <c r="C263">
        <v>353</v>
      </c>
      <c r="D263">
        <v>0</v>
      </c>
      <c r="E263" t="s">
        <v>4</v>
      </c>
      <c r="F263">
        <f>F262+10</f>
        <v>2610</v>
      </c>
      <c r="G263">
        <f>F263/60</f>
        <v>43.5</v>
      </c>
    </row>
    <row r="264" spans="1:7" x14ac:dyDescent="0.2">
      <c r="A264">
        <v>7</v>
      </c>
      <c r="B264">
        <v>1017</v>
      </c>
      <c r="C264">
        <v>357</v>
      </c>
      <c r="D264">
        <v>0</v>
      </c>
      <c r="E264" t="s">
        <v>10</v>
      </c>
      <c r="F264">
        <f>F263+10</f>
        <v>2620</v>
      </c>
      <c r="G264">
        <f>F264/60</f>
        <v>43.666666666666664</v>
      </c>
    </row>
    <row r="265" spans="1:7" x14ac:dyDescent="0.2">
      <c r="A265">
        <v>4</v>
      </c>
      <c r="B265">
        <v>597</v>
      </c>
      <c r="C265">
        <v>210</v>
      </c>
      <c r="D265">
        <v>0</v>
      </c>
      <c r="E265" t="s">
        <v>5</v>
      </c>
      <c r="F265">
        <f>F264+10</f>
        <v>2630</v>
      </c>
      <c r="G265">
        <f>F265/60</f>
        <v>43.833333333333336</v>
      </c>
    </row>
    <row r="266" spans="1:7" x14ac:dyDescent="0.2">
      <c r="A266">
        <v>9</v>
      </c>
      <c r="B266">
        <v>1014</v>
      </c>
      <c r="C266">
        <v>356</v>
      </c>
      <c r="D266">
        <v>0</v>
      </c>
      <c r="E266" t="s">
        <v>4</v>
      </c>
      <c r="F266">
        <f>F265+10</f>
        <v>2640</v>
      </c>
      <c r="G266">
        <f>F266/60</f>
        <v>44</v>
      </c>
    </row>
    <row r="267" spans="1:7" x14ac:dyDescent="0.2">
      <c r="A267">
        <v>2</v>
      </c>
      <c r="B267">
        <v>1010</v>
      </c>
      <c r="C267">
        <v>355</v>
      </c>
      <c r="D267">
        <v>0</v>
      </c>
      <c r="E267" t="s">
        <v>4</v>
      </c>
      <c r="F267">
        <f>F266+10</f>
        <v>2650</v>
      </c>
      <c r="G267">
        <f>F267/60</f>
        <v>44.166666666666664</v>
      </c>
    </row>
    <row r="268" spans="1:7" x14ac:dyDescent="0.2">
      <c r="A268">
        <v>0</v>
      </c>
      <c r="B268">
        <v>1007</v>
      </c>
      <c r="C268">
        <v>354</v>
      </c>
      <c r="D268">
        <v>0</v>
      </c>
      <c r="E268" t="s">
        <v>4</v>
      </c>
      <c r="F268">
        <f>F267+10</f>
        <v>2660</v>
      </c>
      <c r="G268">
        <f>F268/60</f>
        <v>44.333333333333336</v>
      </c>
    </row>
    <row r="269" spans="1:7" x14ac:dyDescent="0.2">
      <c r="A269">
        <v>0</v>
      </c>
      <c r="B269">
        <v>1010</v>
      </c>
      <c r="C269">
        <v>355</v>
      </c>
      <c r="D269">
        <v>0</v>
      </c>
      <c r="E269" t="s">
        <v>5</v>
      </c>
      <c r="F269">
        <f>F268+10</f>
        <v>2670</v>
      </c>
      <c r="G269">
        <f>F269/60</f>
        <v>44.5</v>
      </c>
    </row>
    <row r="270" spans="1:7" x14ac:dyDescent="0.2">
      <c r="A270">
        <v>2</v>
      </c>
      <c r="B270">
        <v>596</v>
      </c>
      <c r="C270">
        <v>209</v>
      </c>
      <c r="D270">
        <v>0</v>
      </c>
      <c r="E270" t="s">
        <v>4</v>
      </c>
      <c r="F270">
        <f>F269+10</f>
        <v>2680</v>
      </c>
      <c r="G270">
        <f>F270/60</f>
        <v>44.666666666666664</v>
      </c>
    </row>
    <row r="271" spans="1:7" x14ac:dyDescent="0.2">
      <c r="A271">
        <v>2</v>
      </c>
      <c r="B271">
        <v>1013</v>
      </c>
      <c r="C271">
        <v>356</v>
      </c>
      <c r="D271">
        <v>0</v>
      </c>
      <c r="E271" t="s">
        <v>4</v>
      </c>
      <c r="F271">
        <f>F270+10</f>
        <v>2690</v>
      </c>
      <c r="G271">
        <f>F271/60</f>
        <v>44.833333333333336</v>
      </c>
    </row>
    <row r="272" spans="1:7" x14ac:dyDescent="0.2">
      <c r="A272">
        <v>0</v>
      </c>
      <c r="B272">
        <v>1012</v>
      </c>
      <c r="C272">
        <v>356</v>
      </c>
      <c r="D272">
        <v>0</v>
      </c>
      <c r="E272" t="s">
        <v>4</v>
      </c>
      <c r="F272">
        <f>F271+10</f>
        <v>2700</v>
      </c>
      <c r="G272">
        <f>F272/60</f>
        <v>45</v>
      </c>
    </row>
    <row r="273" spans="1:7" x14ac:dyDescent="0.2">
      <c r="A273">
        <v>0</v>
      </c>
      <c r="B273">
        <v>1008</v>
      </c>
      <c r="C273">
        <v>354</v>
      </c>
      <c r="D273">
        <v>0</v>
      </c>
      <c r="E273" t="s">
        <v>4</v>
      </c>
      <c r="F273">
        <f>F272+10</f>
        <v>2710</v>
      </c>
      <c r="G273">
        <f>F273/60</f>
        <v>45.166666666666664</v>
      </c>
    </row>
    <row r="274" spans="1:7" x14ac:dyDescent="0.2">
      <c r="A274">
        <v>0</v>
      </c>
      <c r="B274">
        <v>1011</v>
      </c>
      <c r="C274">
        <v>355</v>
      </c>
      <c r="D274">
        <v>0</v>
      </c>
      <c r="E274" t="s">
        <v>4</v>
      </c>
      <c r="F274">
        <f>F273+10</f>
        <v>2720</v>
      </c>
      <c r="G274">
        <f>F274/60</f>
        <v>45.333333333333336</v>
      </c>
    </row>
    <row r="275" spans="1:7" x14ac:dyDescent="0.2">
      <c r="A275">
        <v>2</v>
      </c>
      <c r="B275">
        <v>1010</v>
      </c>
      <c r="C275">
        <v>355</v>
      </c>
      <c r="D275">
        <v>0</v>
      </c>
      <c r="E275" t="s">
        <v>4</v>
      </c>
      <c r="F275">
        <f>F274+10</f>
        <v>2730</v>
      </c>
      <c r="G275">
        <f>F275/60</f>
        <v>45.5</v>
      </c>
    </row>
    <row r="276" spans="1:7" x14ac:dyDescent="0.2">
      <c r="A276">
        <v>0</v>
      </c>
      <c r="B276">
        <v>1011</v>
      </c>
      <c r="C276">
        <v>355</v>
      </c>
      <c r="D276">
        <v>0</v>
      </c>
      <c r="E276" t="s">
        <v>6</v>
      </c>
      <c r="F276">
        <f>F275+10</f>
        <v>2740</v>
      </c>
      <c r="G276">
        <f>F276/60</f>
        <v>45.666666666666664</v>
      </c>
    </row>
    <row r="277" spans="1:7" x14ac:dyDescent="0.2">
      <c r="A277">
        <v>2</v>
      </c>
      <c r="B277">
        <v>795</v>
      </c>
      <c r="C277">
        <v>279</v>
      </c>
      <c r="D277">
        <v>0</v>
      </c>
      <c r="E277" t="s">
        <v>4</v>
      </c>
      <c r="F277">
        <f>F276+10</f>
        <v>2750</v>
      </c>
      <c r="G277">
        <f>F277/60</f>
        <v>45.833333333333336</v>
      </c>
    </row>
    <row r="278" spans="1:7" x14ac:dyDescent="0.2">
      <c r="A278">
        <v>2</v>
      </c>
      <c r="B278">
        <v>1011</v>
      </c>
      <c r="C278">
        <v>355</v>
      </c>
      <c r="D278">
        <v>0</v>
      </c>
      <c r="E278" t="s">
        <v>4</v>
      </c>
      <c r="F278">
        <f>F277+10</f>
        <v>2760</v>
      </c>
      <c r="G278">
        <f>F278/60</f>
        <v>46</v>
      </c>
    </row>
    <row r="279" spans="1:7" x14ac:dyDescent="0.2">
      <c r="A279">
        <v>0</v>
      </c>
      <c r="B279">
        <v>1012</v>
      </c>
      <c r="C279">
        <v>356</v>
      </c>
      <c r="D279">
        <v>0</v>
      </c>
      <c r="E279" t="s">
        <v>4</v>
      </c>
      <c r="F279">
        <f>F278+10</f>
        <v>2770</v>
      </c>
      <c r="G279">
        <f>F279/60</f>
        <v>46.166666666666664</v>
      </c>
    </row>
    <row r="280" spans="1:7" x14ac:dyDescent="0.2">
      <c r="A280">
        <v>0</v>
      </c>
      <c r="B280">
        <v>1008</v>
      </c>
      <c r="C280">
        <v>354</v>
      </c>
      <c r="D280">
        <v>0</v>
      </c>
      <c r="E280" t="s">
        <v>4</v>
      </c>
      <c r="F280">
        <f>F279+10</f>
        <v>2780</v>
      </c>
      <c r="G280">
        <f>F280/60</f>
        <v>46.333333333333336</v>
      </c>
    </row>
    <row r="281" spans="1:7" x14ac:dyDescent="0.2">
      <c r="A281">
        <v>0</v>
      </c>
      <c r="B281">
        <v>0</v>
      </c>
      <c r="C281">
        <v>0</v>
      </c>
      <c r="D281">
        <v>0</v>
      </c>
      <c r="E281" t="s">
        <v>4</v>
      </c>
      <c r="F281">
        <f>F280+10</f>
        <v>2790</v>
      </c>
      <c r="G281">
        <f>F281/60</f>
        <v>46.5</v>
      </c>
    </row>
    <row r="282" spans="1:7" x14ac:dyDescent="0.2">
      <c r="A282">
        <v>0</v>
      </c>
      <c r="B282">
        <v>55</v>
      </c>
      <c r="C282">
        <v>19</v>
      </c>
      <c r="D282">
        <v>0</v>
      </c>
      <c r="E282" t="s">
        <v>8</v>
      </c>
      <c r="F282">
        <f>F281+10</f>
        <v>2800</v>
      </c>
      <c r="G282">
        <f>F282/60</f>
        <v>46.666666666666664</v>
      </c>
    </row>
    <row r="283" spans="1:7" x14ac:dyDescent="0.2">
      <c r="A283">
        <v>7</v>
      </c>
      <c r="B283">
        <v>490</v>
      </c>
      <c r="C283">
        <v>172</v>
      </c>
      <c r="D283">
        <v>0</v>
      </c>
      <c r="E283" t="s">
        <v>4</v>
      </c>
      <c r="F283">
        <f>F282+10</f>
        <v>2810</v>
      </c>
      <c r="G283">
        <f>F283/60</f>
        <v>46.833333333333336</v>
      </c>
    </row>
    <row r="284" spans="1:7" x14ac:dyDescent="0.2">
      <c r="A284">
        <v>3</v>
      </c>
      <c r="B284">
        <v>0</v>
      </c>
      <c r="C284">
        <v>0</v>
      </c>
      <c r="D284">
        <v>0</v>
      </c>
      <c r="E284" t="s">
        <v>5</v>
      </c>
      <c r="F284">
        <f>F283+10</f>
        <v>2820</v>
      </c>
      <c r="G284">
        <f>F284/60</f>
        <v>47</v>
      </c>
    </row>
    <row r="285" spans="1:7" x14ac:dyDescent="0.2">
      <c r="A285">
        <v>0</v>
      </c>
      <c r="B285">
        <v>773</v>
      </c>
      <c r="C285">
        <v>272</v>
      </c>
      <c r="D285">
        <v>0</v>
      </c>
      <c r="E285" t="s">
        <v>5</v>
      </c>
      <c r="F285">
        <f>F284+10</f>
        <v>2830</v>
      </c>
      <c r="G285">
        <f>F285/60</f>
        <v>47.166666666666664</v>
      </c>
    </row>
    <row r="286" spans="1:7" x14ac:dyDescent="0.2">
      <c r="A286">
        <v>2</v>
      </c>
      <c r="B286">
        <v>728</v>
      </c>
      <c r="C286">
        <v>256</v>
      </c>
      <c r="D286">
        <v>0</v>
      </c>
      <c r="E286" t="s">
        <v>6</v>
      </c>
      <c r="F286">
        <f>F285+10</f>
        <v>2840</v>
      </c>
      <c r="G286">
        <f>F286/60</f>
        <v>47.333333333333336</v>
      </c>
    </row>
    <row r="287" spans="1:7" x14ac:dyDescent="0.2">
      <c r="A287">
        <v>7</v>
      </c>
      <c r="B287">
        <v>815</v>
      </c>
      <c r="C287">
        <v>286</v>
      </c>
      <c r="D287">
        <v>0</v>
      </c>
      <c r="E287" t="s">
        <v>4</v>
      </c>
      <c r="F287">
        <f>F286+10</f>
        <v>2850</v>
      </c>
      <c r="G287">
        <f>F287/60</f>
        <v>47.5</v>
      </c>
    </row>
    <row r="288" spans="1:7" x14ac:dyDescent="0.2">
      <c r="A288">
        <v>2</v>
      </c>
      <c r="B288">
        <v>1011</v>
      </c>
      <c r="C288">
        <v>355</v>
      </c>
      <c r="D288">
        <v>0</v>
      </c>
      <c r="E288" t="s">
        <v>4</v>
      </c>
      <c r="F288">
        <f>F287+10</f>
        <v>2860</v>
      </c>
      <c r="G288">
        <f>F288/60</f>
        <v>47.666666666666664</v>
      </c>
    </row>
    <row r="289" spans="1:7" x14ac:dyDescent="0.2">
      <c r="A289">
        <v>0</v>
      </c>
      <c r="B289">
        <v>1013</v>
      </c>
      <c r="C289">
        <v>356</v>
      </c>
      <c r="D289">
        <v>0</v>
      </c>
      <c r="E289" t="s">
        <v>4</v>
      </c>
      <c r="F289">
        <f>F288+10</f>
        <v>2870</v>
      </c>
      <c r="G289">
        <f>F289/60</f>
        <v>47.833333333333336</v>
      </c>
    </row>
    <row r="290" spans="1:7" x14ac:dyDescent="0.2">
      <c r="A290">
        <v>0</v>
      </c>
      <c r="B290">
        <v>1015</v>
      </c>
      <c r="C290">
        <v>357</v>
      </c>
      <c r="D290">
        <v>0</v>
      </c>
      <c r="E290" t="s">
        <v>4</v>
      </c>
      <c r="F290">
        <f>F289+10</f>
        <v>2880</v>
      </c>
      <c r="G290">
        <f>F290/60</f>
        <v>48</v>
      </c>
    </row>
    <row r="291" spans="1:7" x14ac:dyDescent="0.2">
      <c r="A291">
        <v>0</v>
      </c>
      <c r="B291">
        <v>1010</v>
      </c>
      <c r="C291">
        <v>355</v>
      </c>
      <c r="D291">
        <v>0</v>
      </c>
      <c r="E291" t="s">
        <v>8</v>
      </c>
      <c r="F291">
        <f>F290+10</f>
        <v>2890</v>
      </c>
      <c r="G291">
        <f>F291/60</f>
        <v>48.166666666666664</v>
      </c>
    </row>
    <row r="292" spans="1:7" x14ac:dyDescent="0.2">
      <c r="A292">
        <v>2</v>
      </c>
      <c r="B292">
        <v>1011</v>
      </c>
      <c r="C292">
        <v>355</v>
      </c>
      <c r="D292">
        <v>0</v>
      </c>
      <c r="E292" t="s">
        <v>5</v>
      </c>
      <c r="F292">
        <f>F291+10</f>
        <v>2900</v>
      </c>
      <c r="G292">
        <f>F292/60</f>
        <v>48.333333333333336</v>
      </c>
    </row>
    <row r="293" spans="1:7" x14ac:dyDescent="0.2">
      <c r="A293">
        <v>5</v>
      </c>
      <c r="B293">
        <v>1013</v>
      </c>
      <c r="C293">
        <v>356</v>
      </c>
      <c r="D293">
        <v>0</v>
      </c>
      <c r="E293" t="s">
        <v>7</v>
      </c>
      <c r="F293">
        <f>F292+10</f>
        <v>2910</v>
      </c>
      <c r="G293">
        <f>F293/60</f>
        <v>48.5</v>
      </c>
    </row>
    <row r="294" spans="1:7" ht="17" customHeight="1" x14ac:dyDescent="0.2">
      <c r="A294" t="s">
        <v>12</v>
      </c>
      <c r="F294">
        <f>F293+10</f>
        <v>2920</v>
      </c>
      <c r="G294">
        <f>F294/60</f>
        <v>48.666666666666664</v>
      </c>
    </row>
    <row r="295" spans="1:7" x14ac:dyDescent="0.2">
      <c r="A295">
        <v>0</v>
      </c>
      <c r="B295">
        <v>1016</v>
      </c>
      <c r="C295">
        <v>357</v>
      </c>
      <c r="D295">
        <v>0</v>
      </c>
      <c r="E295" t="s">
        <v>4</v>
      </c>
      <c r="F295">
        <f>F294+10</f>
        <v>2930</v>
      </c>
      <c r="G295">
        <f>F295/60</f>
        <v>48.833333333333336</v>
      </c>
    </row>
    <row r="296" spans="1:7" x14ac:dyDescent="0.2">
      <c r="A296">
        <v>0</v>
      </c>
      <c r="B296">
        <v>1016</v>
      </c>
      <c r="C296">
        <v>357</v>
      </c>
      <c r="D296">
        <v>0</v>
      </c>
      <c r="E296" t="s">
        <v>5</v>
      </c>
      <c r="F296">
        <f>F295+10</f>
        <v>2940</v>
      </c>
      <c r="G296">
        <f>F296/60</f>
        <v>49</v>
      </c>
    </row>
    <row r="297" spans="1:7" x14ac:dyDescent="0.2">
      <c r="A297">
        <v>0</v>
      </c>
      <c r="B297">
        <v>771</v>
      </c>
      <c r="C297">
        <v>271</v>
      </c>
      <c r="D297">
        <v>0</v>
      </c>
      <c r="E297" t="s">
        <v>4</v>
      </c>
      <c r="F297">
        <f>F296+10</f>
        <v>2950</v>
      </c>
      <c r="G297">
        <f>F297/60</f>
        <v>49.166666666666664</v>
      </c>
    </row>
    <row r="298" spans="1:7" x14ac:dyDescent="0.2">
      <c r="A298">
        <v>0</v>
      </c>
      <c r="B298">
        <v>1011</v>
      </c>
      <c r="C298">
        <v>355</v>
      </c>
      <c r="D298">
        <v>0</v>
      </c>
      <c r="E298" t="s">
        <v>4</v>
      </c>
      <c r="F298">
        <f>F297+10</f>
        <v>2960</v>
      </c>
      <c r="G298">
        <f>F298/60</f>
        <v>49.333333333333336</v>
      </c>
    </row>
    <row r="299" spans="1:7" x14ac:dyDescent="0.2">
      <c r="A299">
        <v>0</v>
      </c>
      <c r="B299">
        <v>1009</v>
      </c>
      <c r="C299">
        <v>355</v>
      </c>
      <c r="D299">
        <v>0</v>
      </c>
      <c r="E299" t="s">
        <v>4</v>
      </c>
      <c r="F299">
        <f>F298+10</f>
        <v>2970</v>
      </c>
      <c r="G299">
        <f>F299/60</f>
        <v>49.5</v>
      </c>
    </row>
    <row r="300" spans="1:7" x14ac:dyDescent="0.2">
      <c r="A300">
        <v>0</v>
      </c>
      <c r="B300">
        <v>1010</v>
      </c>
      <c r="C300">
        <v>355</v>
      </c>
      <c r="D300">
        <v>0</v>
      </c>
      <c r="E300" t="s">
        <v>5</v>
      </c>
      <c r="F300">
        <f>F299+10</f>
        <v>2980</v>
      </c>
      <c r="G300">
        <f>F300/60</f>
        <v>49.666666666666664</v>
      </c>
    </row>
    <row r="301" spans="1:7" x14ac:dyDescent="0.2">
      <c r="A301">
        <v>2</v>
      </c>
      <c r="B301">
        <v>962</v>
      </c>
      <c r="C301">
        <v>338</v>
      </c>
      <c r="D301">
        <v>0</v>
      </c>
      <c r="E301" t="s">
        <v>5</v>
      </c>
      <c r="F301">
        <f>F300+10</f>
        <v>2990</v>
      </c>
      <c r="G301">
        <f>F301/60</f>
        <v>49.833333333333336</v>
      </c>
    </row>
    <row r="302" spans="1:7" x14ac:dyDescent="0.2">
      <c r="A302">
        <v>0</v>
      </c>
      <c r="B302">
        <v>1011</v>
      </c>
      <c r="C302">
        <v>355</v>
      </c>
      <c r="D302">
        <v>0</v>
      </c>
      <c r="E302" t="s">
        <v>5</v>
      </c>
      <c r="F302">
        <f>F301+10</f>
        <v>3000</v>
      </c>
      <c r="G302">
        <f>F302/60</f>
        <v>50</v>
      </c>
    </row>
    <row r="303" spans="1:7" x14ac:dyDescent="0.2">
      <c r="A303">
        <v>0</v>
      </c>
      <c r="B303">
        <v>1021</v>
      </c>
      <c r="C303">
        <v>359</v>
      </c>
      <c r="D303">
        <v>0</v>
      </c>
      <c r="E303" t="s">
        <v>4</v>
      </c>
      <c r="F303">
        <f>F302+10</f>
        <v>3010</v>
      </c>
      <c r="G303">
        <f>F303/60</f>
        <v>50.166666666666664</v>
      </c>
    </row>
    <row r="304" spans="1:7" x14ac:dyDescent="0.2">
      <c r="A304">
        <v>7</v>
      </c>
      <c r="B304">
        <v>1008</v>
      </c>
      <c r="C304">
        <v>354</v>
      </c>
      <c r="D304">
        <v>0</v>
      </c>
      <c r="E304" t="s">
        <v>5</v>
      </c>
      <c r="F304">
        <f>F303+10</f>
        <v>3020</v>
      </c>
      <c r="G304">
        <f>F304/60</f>
        <v>50.333333333333336</v>
      </c>
    </row>
    <row r="305" spans="1:7" x14ac:dyDescent="0.2">
      <c r="A305">
        <v>5</v>
      </c>
      <c r="B305">
        <v>735</v>
      </c>
      <c r="C305">
        <v>258</v>
      </c>
      <c r="D305">
        <v>0</v>
      </c>
      <c r="E305" t="s">
        <v>4</v>
      </c>
      <c r="F305">
        <f>F304+10</f>
        <v>3030</v>
      </c>
      <c r="G305">
        <f>F305/60</f>
        <v>50.5</v>
      </c>
    </row>
    <row r="306" spans="1:7" x14ac:dyDescent="0.2">
      <c r="A306">
        <v>4</v>
      </c>
      <c r="B306">
        <v>1016</v>
      </c>
      <c r="C306">
        <v>357</v>
      </c>
      <c r="D306">
        <v>0</v>
      </c>
      <c r="E306" t="s">
        <v>4</v>
      </c>
      <c r="F306">
        <f>F305+10</f>
        <v>3040</v>
      </c>
      <c r="G306">
        <f>F306/60</f>
        <v>50.666666666666664</v>
      </c>
    </row>
    <row r="307" spans="1:7" x14ac:dyDescent="0.2">
      <c r="A307">
        <v>0</v>
      </c>
      <c r="B307">
        <v>1013</v>
      </c>
      <c r="C307">
        <v>356</v>
      </c>
      <c r="D307">
        <v>0</v>
      </c>
      <c r="E307" t="s">
        <v>4</v>
      </c>
      <c r="F307">
        <f>F306+10</f>
        <v>3050</v>
      </c>
      <c r="G307">
        <f>F307/60</f>
        <v>50.833333333333336</v>
      </c>
    </row>
    <row r="308" spans="1:7" x14ac:dyDescent="0.2">
      <c r="A308">
        <v>0</v>
      </c>
      <c r="B308">
        <v>1009</v>
      </c>
      <c r="C308">
        <v>355</v>
      </c>
      <c r="D308">
        <v>0</v>
      </c>
      <c r="E308" t="s">
        <v>5</v>
      </c>
      <c r="F308">
        <f>F307+10</f>
        <v>3060</v>
      </c>
      <c r="G308">
        <f>F308/60</f>
        <v>51</v>
      </c>
    </row>
    <row r="309" spans="1:7" x14ac:dyDescent="0.2">
      <c r="A309">
        <v>9</v>
      </c>
      <c r="B309">
        <v>0</v>
      </c>
      <c r="C309">
        <v>0</v>
      </c>
      <c r="D309">
        <v>0</v>
      </c>
      <c r="E309" t="s">
        <v>5</v>
      </c>
      <c r="F309">
        <f>F308+10</f>
        <v>3070</v>
      </c>
      <c r="G309">
        <f>F309/60</f>
        <v>51.166666666666664</v>
      </c>
    </row>
    <row r="310" spans="1:7" x14ac:dyDescent="0.2">
      <c r="A310">
        <v>5</v>
      </c>
      <c r="B310">
        <v>1013</v>
      </c>
      <c r="C310">
        <v>356</v>
      </c>
      <c r="D310">
        <v>0</v>
      </c>
      <c r="E310" t="s">
        <v>4</v>
      </c>
      <c r="F310">
        <f>F309+10</f>
        <v>3080</v>
      </c>
      <c r="G310">
        <f>F310/60</f>
        <v>51.333333333333336</v>
      </c>
    </row>
    <row r="311" spans="1:7" x14ac:dyDescent="0.2">
      <c r="A311">
        <v>4</v>
      </c>
      <c r="B311">
        <v>1012</v>
      </c>
      <c r="C311">
        <v>356</v>
      </c>
      <c r="D311">
        <v>0</v>
      </c>
      <c r="E311" t="s">
        <v>10</v>
      </c>
      <c r="F311">
        <f>F310+10</f>
        <v>3090</v>
      </c>
      <c r="G311">
        <f>F311/60</f>
        <v>51.5</v>
      </c>
    </row>
    <row r="312" spans="1:7" x14ac:dyDescent="0.2">
      <c r="A312">
        <v>5</v>
      </c>
      <c r="B312">
        <v>522</v>
      </c>
      <c r="C312">
        <v>183</v>
      </c>
      <c r="D312">
        <v>0</v>
      </c>
      <c r="E312" t="s">
        <v>7</v>
      </c>
      <c r="F312">
        <f>F311+10</f>
        <v>3100</v>
      </c>
      <c r="G312">
        <f>F312/60</f>
        <v>51.666666666666664</v>
      </c>
    </row>
    <row r="313" spans="1:7" x14ac:dyDescent="0.2">
      <c r="A313">
        <v>2</v>
      </c>
      <c r="B313">
        <v>1016</v>
      </c>
      <c r="C313">
        <v>357</v>
      </c>
      <c r="D313">
        <v>0</v>
      </c>
      <c r="E313" t="s">
        <v>4</v>
      </c>
      <c r="F313">
        <f>F312+10</f>
        <v>3110</v>
      </c>
      <c r="G313">
        <f>F313/60</f>
        <v>51.833333333333336</v>
      </c>
    </row>
    <row r="314" spans="1:7" x14ac:dyDescent="0.2">
      <c r="A314">
        <v>7</v>
      </c>
      <c r="B314">
        <v>1016</v>
      </c>
      <c r="C314">
        <v>357</v>
      </c>
      <c r="D314">
        <v>0</v>
      </c>
      <c r="E314" t="s">
        <v>4</v>
      </c>
      <c r="F314">
        <f>F313+10</f>
        <v>3120</v>
      </c>
      <c r="G314">
        <f>F314/60</f>
        <v>52</v>
      </c>
    </row>
    <row r="315" spans="1:7" x14ac:dyDescent="0.2">
      <c r="A315">
        <v>0</v>
      </c>
      <c r="B315">
        <v>1009</v>
      </c>
      <c r="C315">
        <v>355</v>
      </c>
      <c r="D315">
        <v>0</v>
      </c>
      <c r="E315" t="s">
        <v>4</v>
      </c>
      <c r="F315">
        <f>F314+10</f>
        <v>3130</v>
      </c>
      <c r="G315">
        <f>F315/60</f>
        <v>52.166666666666664</v>
      </c>
    </row>
    <row r="316" spans="1:7" x14ac:dyDescent="0.2">
      <c r="A316">
        <v>0</v>
      </c>
      <c r="B316">
        <v>1007</v>
      </c>
      <c r="C316">
        <v>354</v>
      </c>
      <c r="D316">
        <v>0</v>
      </c>
      <c r="E316" t="s">
        <v>4</v>
      </c>
      <c r="F316">
        <f>F315+10</f>
        <v>3140</v>
      </c>
      <c r="G316">
        <f>F316/60</f>
        <v>52.333333333333336</v>
      </c>
    </row>
    <row r="317" spans="1:7" x14ac:dyDescent="0.2">
      <c r="A317">
        <v>0</v>
      </c>
      <c r="B317">
        <v>1018</v>
      </c>
      <c r="C317">
        <v>358</v>
      </c>
      <c r="D317">
        <v>0</v>
      </c>
      <c r="E317" t="s">
        <v>4</v>
      </c>
      <c r="F317">
        <f>F316+10</f>
        <v>3150</v>
      </c>
      <c r="G317">
        <f>F317/60</f>
        <v>52.5</v>
      </c>
    </row>
    <row r="318" spans="1:7" x14ac:dyDescent="0.2">
      <c r="A318">
        <v>0</v>
      </c>
      <c r="B318">
        <v>0</v>
      </c>
      <c r="C318">
        <v>0</v>
      </c>
      <c r="D318">
        <v>0</v>
      </c>
      <c r="E318" t="s">
        <v>7</v>
      </c>
      <c r="F318">
        <f>F317+10</f>
        <v>3160</v>
      </c>
      <c r="G318">
        <f>F318/60</f>
        <v>52.666666666666664</v>
      </c>
    </row>
    <row r="319" spans="1:7" x14ac:dyDescent="0.2">
      <c r="A319">
        <v>0</v>
      </c>
      <c r="B319">
        <v>1010</v>
      </c>
      <c r="C319">
        <v>355</v>
      </c>
      <c r="D319">
        <v>0</v>
      </c>
      <c r="E319" t="s">
        <v>6</v>
      </c>
      <c r="F319">
        <f>F318+10</f>
        <v>3170</v>
      </c>
      <c r="G319">
        <f>F319/60</f>
        <v>52.833333333333336</v>
      </c>
    </row>
    <row r="320" spans="1:7" x14ac:dyDescent="0.2">
      <c r="A320">
        <v>7</v>
      </c>
      <c r="B320">
        <v>811</v>
      </c>
      <c r="C320">
        <v>285</v>
      </c>
      <c r="D320">
        <v>0</v>
      </c>
      <c r="E320" t="s">
        <v>5</v>
      </c>
      <c r="F320">
        <f>F319+10</f>
        <v>3180</v>
      </c>
      <c r="G320">
        <f>F320/60</f>
        <v>53</v>
      </c>
    </row>
    <row r="321" spans="1:7" x14ac:dyDescent="0.2">
      <c r="A321">
        <v>2</v>
      </c>
      <c r="B321">
        <v>1015</v>
      </c>
      <c r="C321">
        <v>357</v>
      </c>
      <c r="D321">
        <v>0</v>
      </c>
      <c r="E321" t="s">
        <v>4</v>
      </c>
      <c r="F321">
        <f>F320+10</f>
        <v>3190</v>
      </c>
      <c r="G321">
        <f>F321/60</f>
        <v>53.166666666666664</v>
      </c>
    </row>
    <row r="322" spans="1:7" x14ac:dyDescent="0.2">
      <c r="A322">
        <v>0</v>
      </c>
      <c r="B322">
        <v>1008</v>
      </c>
      <c r="C322">
        <v>354</v>
      </c>
      <c r="D322">
        <v>0</v>
      </c>
      <c r="E322" t="s">
        <v>4</v>
      </c>
      <c r="F322">
        <f>F321+10</f>
        <v>3200</v>
      </c>
      <c r="G322">
        <f>F322/60</f>
        <v>53.333333333333336</v>
      </c>
    </row>
    <row r="323" spans="1:7" x14ac:dyDescent="0.2">
      <c r="A323">
        <v>0</v>
      </c>
      <c r="B323">
        <v>1012</v>
      </c>
      <c r="C323">
        <v>356</v>
      </c>
      <c r="D323">
        <v>0</v>
      </c>
      <c r="E323" t="s">
        <v>4</v>
      </c>
      <c r="F323">
        <f>F322+10</f>
        <v>3210</v>
      </c>
      <c r="G323">
        <f>F323/60</f>
        <v>53.5</v>
      </c>
    </row>
    <row r="324" spans="1:7" x14ac:dyDescent="0.2">
      <c r="A324">
        <v>5</v>
      </c>
      <c r="B324">
        <v>1009</v>
      </c>
      <c r="C324">
        <v>355</v>
      </c>
      <c r="D324">
        <v>0</v>
      </c>
      <c r="E324" t="s">
        <v>4</v>
      </c>
      <c r="F324">
        <f>F323+10</f>
        <v>3220</v>
      </c>
      <c r="G324">
        <f>F324/60</f>
        <v>53.666666666666664</v>
      </c>
    </row>
    <row r="325" spans="1:7" x14ac:dyDescent="0.2">
      <c r="A325">
        <v>0</v>
      </c>
      <c r="B325">
        <v>1011</v>
      </c>
      <c r="C325">
        <v>355</v>
      </c>
      <c r="D325">
        <v>0</v>
      </c>
      <c r="E325" t="s">
        <v>5</v>
      </c>
      <c r="F325">
        <f>F324+10</f>
        <v>3230</v>
      </c>
      <c r="G325">
        <f>F325/60</f>
        <v>53.833333333333336</v>
      </c>
    </row>
    <row r="326" spans="1:7" x14ac:dyDescent="0.2">
      <c r="A326">
        <v>0</v>
      </c>
      <c r="B326">
        <v>482</v>
      </c>
      <c r="C326">
        <v>169</v>
      </c>
      <c r="D326">
        <v>0</v>
      </c>
      <c r="E326" t="s">
        <v>5</v>
      </c>
      <c r="F326">
        <f>F325+10</f>
        <v>3240</v>
      </c>
      <c r="G326">
        <f>F326/60</f>
        <v>54</v>
      </c>
    </row>
    <row r="327" spans="1:7" x14ac:dyDescent="0.2">
      <c r="A327">
        <v>2</v>
      </c>
      <c r="B327">
        <v>207</v>
      </c>
      <c r="C327">
        <v>72</v>
      </c>
      <c r="D327">
        <v>0</v>
      </c>
      <c r="E327" t="s">
        <v>10</v>
      </c>
      <c r="F327">
        <f>F326+10</f>
        <v>3250</v>
      </c>
      <c r="G327">
        <f>F327/60</f>
        <v>54.166666666666664</v>
      </c>
    </row>
    <row r="328" spans="1:7" x14ac:dyDescent="0.2">
      <c r="A328">
        <v>0</v>
      </c>
      <c r="B328">
        <v>457</v>
      </c>
      <c r="C328">
        <v>160</v>
      </c>
      <c r="D328">
        <v>0</v>
      </c>
      <c r="E328" t="s">
        <v>6</v>
      </c>
      <c r="F328">
        <f>F327+10</f>
        <v>3260</v>
      </c>
      <c r="G328">
        <f>F328/60</f>
        <v>54.333333333333336</v>
      </c>
    </row>
    <row r="329" spans="1:7" x14ac:dyDescent="0.2">
      <c r="A329">
        <v>0</v>
      </c>
      <c r="B329">
        <v>714</v>
      </c>
      <c r="C329">
        <v>251</v>
      </c>
      <c r="D329">
        <v>0</v>
      </c>
      <c r="E329" t="s">
        <v>4</v>
      </c>
      <c r="F329">
        <f>F328+10</f>
        <v>3270</v>
      </c>
      <c r="G329">
        <f>F329/60</f>
        <v>54.5</v>
      </c>
    </row>
    <row r="330" spans="1:7" x14ac:dyDescent="0.2">
      <c r="A330">
        <v>0</v>
      </c>
      <c r="B330">
        <v>1009</v>
      </c>
      <c r="C330">
        <v>355</v>
      </c>
      <c r="D330">
        <v>0</v>
      </c>
      <c r="E330" t="s">
        <v>7</v>
      </c>
      <c r="F330">
        <f>F329+10</f>
        <v>3280</v>
      </c>
      <c r="G330">
        <f>F330/60</f>
        <v>54.666666666666664</v>
      </c>
    </row>
    <row r="331" spans="1:7" x14ac:dyDescent="0.2">
      <c r="A331">
        <v>2</v>
      </c>
      <c r="B331">
        <v>1010</v>
      </c>
      <c r="C331">
        <v>355</v>
      </c>
      <c r="D331">
        <v>0</v>
      </c>
      <c r="E331" t="s">
        <v>4</v>
      </c>
      <c r="F331">
        <f>F330+10</f>
        <v>3290</v>
      </c>
      <c r="G331">
        <f>F331/60</f>
        <v>54.833333333333336</v>
      </c>
    </row>
    <row r="332" spans="1:7" x14ac:dyDescent="0.2">
      <c r="A332">
        <v>5</v>
      </c>
      <c r="B332">
        <v>1008</v>
      </c>
      <c r="C332">
        <v>354</v>
      </c>
      <c r="D332">
        <v>0</v>
      </c>
      <c r="E332" t="s">
        <v>4</v>
      </c>
      <c r="F332">
        <f>F331+10</f>
        <v>3300</v>
      </c>
      <c r="G332">
        <f>F332/60</f>
        <v>55</v>
      </c>
    </row>
    <row r="333" spans="1:7" x14ac:dyDescent="0.2">
      <c r="A333">
        <v>2</v>
      </c>
      <c r="B333">
        <v>1011</v>
      </c>
      <c r="C333">
        <v>355</v>
      </c>
      <c r="D333">
        <v>0</v>
      </c>
      <c r="E333" t="s">
        <v>4</v>
      </c>
      <c r="F333">
        <f>F332+10</f>
        <v>3310</v>
      </c>
      <c r="G333">
        <f>F333/60</f>
        <v>55.166666666666664</v>
      </c>
    </row>
    <row r="334" spans="1:7" x14ac:dyDescent="0.2">
      <c r="A334">
        <v>2</v>
      </c>
      <c r="B334">
        <v>1022</v>
      </c>
      <c r="C334">
        <v>359</v>
      </c>
      <c r="D334">
        <v>0</v>
      </c>
      <c r="E334" t="s">
        <v>4</v>
      </c>
      <c r="F334">
        <f>F333+10</f>
        <v>3320</v>
      </c>
      <c r="G334">
        <f>F334/60</f>
        <v>55.333333333333336</v>
      </c>
    </row>
    <row r="335" spans="1:7" x14ac:dyDescent="0.2">
      <c r="A335">
        <v>4</v>
      </c>
      <c r="B335">
        <v>1022</v>
      </c>
      <c r="C335">
        <v>359</v>
      </c>
      <c r="D335">
        <v>0</v>
      </c>
      <c r="E335" t="s">
        <v>11</v>
      </c>
      <c r="F335">
        <f>F334+10</f>
        <v>3330</v>
      </c>
      <c r="G335">
        <f>F335/60</f>
        <v>55.5</v>
      </c>
    </row>
    <row r="336" spans="1:7" x14ac:dyDescent="0.2">
      <c r="A336">
        <v>7</v>
      </c>
      <c r="B336">
        <v>1015</v>
      </c>
      <c r="C336">
        <v>357</v>
      </c>
      <c r="D336">
        <v>0</v>
      </c>
      <c r="E336" t="s">
        <v>4</v>
      </c>
      <c r="F336">
        <f>F335+10</f>
        <v>3340</v>
      </c>
      <c r="G336">
        <f>F336/60</f>
        <v>55.666666666666664</v>
      </c>
    </row>
    <row r="337" spans="1:7" x14ac:dyDescent="0.2">
      <c r="A337">
        <v>2</v>
      </c>
      <c r="B337">
        <v>1009</v>
      </c>
      <c r="C337">
        <v>355</v>
      </c>
      <c r="D337">
        <v>0</v>
      </c>
      <c r="E337" t="s">
        <v>6</v>
      </c>
      <c r="F337">
        <f>F336+10</f>
        <v>3350</v>
      </c>
      <c r="G337">
        <f>F337/60</f>
        <v>55.833333333333336</v>
      </c>
    </row>
    <row r="338" spans="1:7" x14ac:dyDescent="0.2">
      <c r="A338">
        <v>0</v>
      </c>
      <c r="B338">
        <v>789</v>
      </c>
      <c r="C338">
        <v>277</v>
      </c>
      <c r="D338">
        <v>0</v>
      </c>
      <c r="E338" t="s">
        <v>4</v>
      </c>
      <c r="F338">
        <f>F337+10</f>
        <v>3360</v>
      </c>
      <c r="G338">
        <f>F338/60</f>
        <v>56</v>
      </c>
    </row>
    <row r="339" spans="1:7" x14ac:dyDescent="0.2">
      <c r="A339">
        <v>9</v>
      </c>
      <c r="B339">
        <v>0</v>
      </c>
      <c r="C339">
        <v>0</v>
      </c>
      <c r="D339">
        <v>0</v>
      </c>
      <c r="E339" t="s">
        <v>4</v>
      </c>
      <c r="F339">
        <f>F338+10</f>
        <v>3370</v>
      </c>
      <c r="G339">
        <f>F339/60</f>
        <v>56.166666666666664</v>
      </c>
    </row>
    <row r="340" spans="1:7" x14ac:dyDescent="0.2">
      <c r="A340">
        <v>2</v>
      </c>
      <c r="B340">
        <v>1011</v>
      </c>
      <c r="C340">
        <v>355</v>
      </c>
      <c r="D340">
        <v>0</v>
      </c>
      <c r="E340" t="s">
        <v>4</v>
      </c>
      <c r="F340">
        <f>F339+10</f>
        <v>3380</v>
      </c>
      <c r="G340">
        <f>F340/60</f>
        <v>56.333333333333336</v>
      </c>
    </row>
    <row r="341" spans="1:7" x14ac:dyDescent="0.2">
      <c r="A341">
        <v>7</v>
      </c>
      <c r="B341">
        <v>61</v>
      </c>
      <c r="C341">
        <v>21</v>
      </c>
      <c r="D341">
        <v>0</v>
      </c>
      <c r="E341" t="s">
        <v>5</v>
      </c>
      <c r="F341">
        <f>F340+10</f>
        <v>3390</v>
      </c>
      <c r="G341">
        <f>F341/60</f>
        <v>56.5</v>
      </c>
    </row>
    <row r="342" spans="1:7" x14ac:dyDescent="0.2">
      <c r="A342">
        <v>0</v>
      </c>
      <c r="B342">
        <v>1014</v>
      </c>
      <c r="C342">
        <v>356</v>
      </c>
      <c r="D342">
        <v>0</v>
      </c>
      <c r="E342" t="s">
        <v>5</v>
      </c>
      <c r="F342">
        <f>F341+10</f>
        <v>3400</v>
      </c>
      <c r="G342">
        <f>F342/60</f>
        <v>56.666666666666664</v>
      </c>
    </row>
    <row r="343" spans="1:7" x14ac:dyDescent="0.2">
      <c r="A343">
        <v>0</v>
      </c>
      <c r="B343">
        <v>961</v>
      </c>
      <c r="C343">
        <v>338</v>
      </c>
      <c r="D343">
        <v>0</v>
      </c>
      <c r="E343" t="s">
        <v>4</v>
      </c>
      <c r="F343">
        <f>F342+10</f>
        <v>3410</v>
      </c>
      <c r="G343">
        <f>F343/60</f>
        <v>56.833333333333336</v>
      </c>
    </row>
    <row r="344" spans="1:7" x14ac:dyDescent="0.2">
      <c r="A344">
        <v>2</v>
      </c>
      <c r="B344">
        <v>961</v>
      </c>
      <c r="C344">
        <v>338</v>
      </c>
      <c r="D344">
        <v>0</v>
      </c>
      <c r="E344" t="s">
        <v>4</v>
      </c>
      <c r="F344">
        <f>F343+10</f>
        <v>3420</v>
      </c>
      <c r="G344">
        <f>F344/60</f>
        <v>57</v>
      </c>
    </row>
    <row r="345" spans="1:7" x14ac:dyDescent="0.2">
      <c r="A345">
        <v>5</v>
      </c>
      <c r="B345">
        <v>1014</v>
      </c>
      <c r="C345">
        <v>356</v>
      </c>
      <c r="D345">
        <v>0</v>
      </c>
      <c r="E345" t="s">
        <v>4</v>
      </c>
      <c r="F345">
        <f>F344+10</f>
        <v>3430</v>
      </c>
      <c r="G345">
        <f>F345/60</f>
        <v>57.166666666666664</v>
      </c>
    </row>
    <row r="346" spans="1:7" x14ac:dyDescent="0.2">
      <c r="A346">
        <v>0</v>
      </c>
      <c r="B346">
        <v>1010</v>
      </c>
      <c r="C346">
        <v>355</v>
      </c>
      <c r="D346">
        <v>0</v>
      </c>
      <c r="E346" t="s">
        <v>4</v>
      </c>
      <c r="F346">
        <f>F345+10</f>
        <v>3440</v>
      </c>
      <c r="G346">
        <f>F346/60</f>
        <v>57.333333333333336</v>
      </c>
    </row>
    <row r="347" spans="1:7" x14ac:dyDescent="0.2">
      <c r="A347">
        <v>7</v>
      </c>
      <c r="B347">
        <v>1011</v>
      </c>
      <c r="C347">
        <v>355</v>
      </c>
      <c r="D347">
        <v>0</v>
      </c>
      <c r="E347" t="s">
        <v>4</v>
      </c>
      <c r="F347">
        <f>F346+10</f>
        <v>3450</v>
      </c>
      <c r="G347">
        <f>F347/60</f>
        <v>57.5</v>
      </c>
    </row>
    <row r="348" spans="1:7" x14ac:dyDescent="0.2">
      <c r="A348">
        <v>2</v>
      </c>
      <c r="B348">
        <v>1008</v>
      </c>
      <c r="C348">
        <v>354</v>
      </c>
      <c r="D348">
        <v>0</v>
      </c>
      <c r="E348" t="s">
        <v>4</v>
      </c>
      <c r="F348">
        <f>F347+10</f>
        <v>3460</v>
      </c>
      <c r="G348">
        <f>F348/60</f>
        <v>57.666666666666664</v>
      </c>
    </row>
    <row r="349" spans="1:7" x14ac:dyDescent="0.2">
      <c r="A349">
        <v>4</v>
      </c>
      <c r="B349">
        <v>1015</v>
      </c>
      <c r="C349">
        <v>357</v>
      </c>
      <c r="D349">
        <v>0</v>
      </c>
      <c r="E349" t="s">
        <v>4</v>
      </c>
      <c r="F349">
        <f>F348+10</f>
        <v>3470</v>
      </c>
      <c r="G349">
        <f>F349/60</f>
        <v>57.833333333333336</v>
      </c>
    </row>
    <row r="350" spans="1:7" x14ac:dyDescent="0.2">
      <c r="A350">
        <v>5</v>
      </c>
      <c r="B350">
        <v>1008</v>
      </c>
      <c r="C350">
        <v>354</v>
      </c>
      <c r="D350">
        <v>0</v>
      </c>
      <c r="E350" t="s">
        <v>4</v>
      </c>
      <c r="F350">
        <f>F349+10</f>
        <v>3480</v>
      </c>
      <c r="G350">
        <f>F350/60</f>
        <v>58</v>
      </c>
    </row>
    <row r="351" spans="1:7" x14ac:dyDescent="0.2">
      <c r="A351">
        <v>0</v>
      </c>
      <c r="B351">
        <v>1009</v>
      </c>
      <c r="C351">
        <v>355</v>
      </c>
      <c r="D351">
        <v>0</v>
      </c>
      <c r="E351" t="s">
        <v>4</v>
      </c>
      <c r="F351">
        <f>F350+10</f>
        <v>3490</v>
      </c>
      <c r="G351">
        <f>F351/60</f>
        <v>58.166666666666664</v>
      </c>
    </row>
    <row r="352" spans="1:7" x14ac:dyDescent="0.2">
      <c r="A352">
        <v>0</v>
      </c>
      <c r="B352">
        <v>1008</v>
      </c>
      <c r="C352">
        <v>354</v>
      </c>
      <c r="D352">
        <v>0</v>
      </c>
      <c r="E352" t="s">
        <v>4</v>
      </c>
      <c r="F352">
        <f>F351+10</f>
        <v>3500</v>
      </c>
      <c r="G352">
        <f>F352/60</f>
        <v>58.333333333333336</v>
      </c>
    </row>
    <row r="353" spans="1:7" x14ac:dyDescent="0.2">
      <c r="A353">
        <v>0</v>
      </c>
      <c r="B353">
        <v>1017</v>
      </c>
      <c r="C353">
        <v>357</v>
      </c>
      <c r="D353">
        <v>0</v>
      </c>
      <c r="E353" t="s">
        <v>4</v>
      </c>
      <c r="F353">
        <f>F352+10</f>
        <v>3510</v>
      </c>
      <c r="G353">
        <f>F353/60</f>
        <v>58.5</v>
      </c>
    </row>
    <row r="354" spans="1:7" x14ac:dyDescent="0.2">
      <c r="A354">
        <v>2</v>
      </c>
      <c r="B354">
        <v>1018</v>
      </c>
      <c r="C354">
        <v>358</v>
      </c>
      <c r="D354">
        <v>0</v>
      </c>
      <c r="E354" t="s">
        <v>5</v>
      </c>
      <c r="F354">
        <f>F353+10</f>
        <v>3520</v>
      </c>
      <c r="G354">
        <f>F354/60</f>
        <v>58.666666666666664</v>
      </c>
    </row>
    <row r="355" spans="1:7" x14ac:dyDescent="0.2">
      <c r="A355">
        <v>2</v>
      </c>
      <c r="B355">
        <v>1016</v>
      </c>
      <c r="C355">
        <v>357</v>
      </c>
      <c r="D355">
        <v>0</v>
      </c>
      <c r="E355" t="s">
        <v>4</v>
      </c>
      <c r="F355">
        <f>F354+10</f>
        <v>3530</v>
      </c>
      <c r="G355">
        <f>F355/60</f>
        <v>58.833333333333336</v>
      </c>
    </row>
    <row r="356" spans="1:7" x14ac:dyDescent="0.2">
      <c r="A356">
        <v>0</v>
      </c>
      <c r="B356">
        <v>0</v>
      </c>
      <c r="C356">
        <v>0</v>
      </c>
      <c r="D356">
        <v>0</v>
      </c>
      <c r="E356" t="s">
        <v>4</v>
      </c>
      <c r="F356">
        <f>F355+10</f>
        <v>3540</v>
      </c>
      <c r="G356">
        <f>F356/60</f>
        <v>59</v>
      </c>
    </row>
    <row r="357" spans="1:7" x14ac:dyDescent="0.2">
      <c r="A357">
        <v>0</v>
      </c>
      <c r="B357">
        <v>1015</v>
      </c>
      <c r="C357">
        <v>357</v>
      </c>
      <c r="D357">
        <v>0</v>
      </c>
      <c r="E357" t="s">
        <v>4</v>
      </c>
      <c r="F357">
        <f>F356+10</f>
        <v>3550</v>
      </c>
      <c r="G357">
        <f>F357/60</f>
        <v>59.166666666666664</v>
      </c>
    </row>
    <row r="358" spans="1:7" x14ac:dyDescent="0.2">
      <c r="A358">
        <v>0</v>
      </c>
      <c r="B358">
        <v>1007</v>
      </c>
      <c r="C358">
        <v>354</v>
      </c>
      <c r="D358">
        <v>0</v>
      </c>
      <c r="E358" t="s">
        <v>4</v>
      </c>
      <c r="F358">
        <f>F357+10</f>
        <v>3560</v>
      </c>
      <c r="G358">
        <f>F358/60</f>
        <v>59.333333333333336</v>
      </c>
    </row>
    <row r="359" spans="1:7" x14ac:dyDescent="0.2">
      <c r="A359">
        <v>2</v>
      </c>
      <c r="B359">
        <v>1014</v>
      </c>
      <c r="C359">
        <v>356</v>
      </c>
      <c r="D359">
        <v>0</v>
      </c>
      <c r="E359" t="s">
        <v>5</v>
      </c>
      <c r="F359">
        <f>F358+10</f>
        <v>3570</v>
      </c>
      <c r="G359">
        <f>F359/60</f>
        <v>59.5</v>
      </c>
    </row>
    <row r="360" spans="1:7" x14ac:dyDescent="0.2">
      <c r="A360">
        <v>7</v>
      </c>
      <c r="B360">
        <v>801</v>
      </c>
      <c r="C360">
        <v>281</v>
      </c>
      <c r="D360">
        <v>0</v>
      </c>
      <c r="E360" t="s">
        <v>5</v>
      </c>
      <c r="F360">
        <f>F359+10</f>
        <v>3580</v>
      </c>
      <c r="G360">
        <f>F360/60</f>
        <v>59.666666666666664</v>
      </c>
    </row>
    <row r="361" spans="1:7" x14ac:dyDescent="0.2">
      <c r="A361">
        <v>2</v>
      </c>
      <c r="B361">
        <v>1011</v>
      </c>
      <c r="C361">
        <v>355</v>
      </c>
      <c r="D361">
        <v>0</v>
      </c>
      <c r="E361" t="s">
        <v>4</v>
      </c>
      <c r="F361">
        <f>F360+10</f>
        <v>3590</v>
      </c>
      <c r="G361">
        <f>F361/60</f>
        <v>59.833333333333336</v>
      </c>
    </row>
    <row r="362" spans="1:7" x14ac:dyDescent="0.2">
      <c r="A362">
        <v>0</v>
      </c>
      <c r="B362">
        <v>1012</v>
      </c>
      <c r="C362">
        <v>356</v>
      </c>
      <c r="D362">
        <v>0</v>
      </c>
      <c r="E362" t="s">
        <v>4</v>
      </c>
      <c r="F362">
        <f>F361+10</f>
        <v>3600</v>
      </c>
      <c r="G362">
        <f>F362/60</f>
        <v>60</v>
      </c>
    </row>
    <row r="363" spans="1:7" x14ac:dyDescent="0.2">
      <c r="A363">
        <v>0</v>
      </c>
      <c r="B363">
        <v>1008</v>
      </c>
      <c r="C363">
        <v>354</v>
      </c>
      <c r="D363">
        <v>0</v>
      </c>
      <c r="E363" t="s">
        <v>11</v>
      </c>
      <c r="F363">
        <f>F362+10</f>
        <v>3610</v>
      </c>
      <c r="G363">
        <f>F363/60</f>
        <v>60.166666666666664</v>
      </c>
    </row>
    <row r="364" spans="1:7" x14ac:dyDescent="0.2">
      <c r="A364">
        <v>5</v>
      </c>
      <c r="B364">
        <v>1008</v>
      </c>
      <c r="C364">
        <v>354</v>
      </c>
      <c r="D364">
        <v>0</v>
      </c>
      <c r="E364" t="s">
        <v>4</v>
      </c>
      <c r="F364">
        <f>F363+10</f>
        <v>3620</v>
      </c>
      <c r="G364">
        <f>F364/60</f>
        <v>60.333333333333336</v>
      </c>
    </row>
    <row r="365" spans="1:7" x14ac:dyDescent="0.2">
      <c r="A365">
        <v>4</v>
      </c>
      <c r="B365">
        <v>0</v>
      </c>
      <c r="C365">
        <v>0</v>
      </c>
      <c r="D365">
        <v>0</v>
      </c>
      <c r="E365" t="s">
        <v>4</v>
      </c>
      <c r="F365">
        <f>F364+10</f>
        <v>3630</v>
      </c>
      <c r="G365">
        <f>F365/60</f>
        <v>60.5</v>
      </c>
    </row>
    <row r="366" spans="1:7" x14ac:dyDescent="0.2">
      <c r="A366">
        <v>5</v>
      </c>
      <c r="B366">
        <v>1009</v>
      </c>
      <c r="C366">
        <v>355</v>
      </c>
      <c r="D366">
        <v>0</v>
      </c>
      <c r="E366" t="s">
        <v>4</v>
      </c>
      <c r="F366">
        <f>F365+10</f>
        <v>3640</v>
      </c>
      <c r="G366">
        <f>F366/60</f>
        <v>60.666666666666664</v>
      </c>
    </row>
    <row r="367" spans="1:7" x14ac:dyDescent="0.2">
      <c r="A367">
        <v>0</v>
      </c>
      <c r="B367">
        <v>1014</v>
      </c>
      <c r="C367">
        <v>356</v>
      </c>
      <c r="D367">
        <v>0</v>
      </c>
      <c r="E367" t="s">
        <v>7</v>
      </c>
      <c r="F367">
        <f>F366+10</f>
        <v>3650</v>
      </c>
      <c r="G367">
        <f>F367/60</f>
        <v>60.833333333333336</v>
      </c>
    </row>
    <row r="368" spans="1:7" x14ac:dyDescent="0.2">
      <c r="A368">
        <v>2</v>
      </c>
      <c r="B368">
        <v>1012</v>
      </c>
      <c r="C368">
        <v>356</v>
      </c>
      <c r="D368">
        <v>0</v>
      </c>
      <c r="E368" t="s">
        <v>5</v>
      </c>
      <c r="F368">
        <f>F367+10</f>
        <v>3660</v>
      </c>
      <c r="G368">
        <f>F368/60</f>
        <v>61</v>
      </c>
    </row>
    <row r="369" spans="1:7" x14ac:dyDescent="0.2">
      <c r="A369">
        <v>2</v>
      </c>
      <c r="B369">
        <v>811</v>
      </c>
      <c r="C369">
        <v>285</v>
      </c>
      <c r="D369">
        <v>0</v>
      </c>
      <c r="E369" t="s">
        <v>11</v>
      </c>
      <c r="F369">
        <f>F368+10</f>
        <v>3670</v>
      </c>
      <c r="G369">
        <f>F369/60</f>
        <v>61.166666666666664</v>
      </c>
    </row>
    <row r="370" spans="1:7" x14ac:dyDescent="0.2">
      <c r="A370">
        <v>0</v>
      </c>
      <c r="B370">
        <v>1013</v>
      </c>
      <c r="C370">
        <v>356</v>
      </c>
      <c r="D370">
        <v>0</v>
      </c>
      <c r="E370" t="s">
        <v>4</v>
      </c>
      <c r="F370">
        <f>F369+10</f>
        <v>3680</v>
      </c>
      <c r="G370">
        <f>F370/60</f>
        <v>61.333333333333336</v>
      </c>
    </row>
    <row r="371" spans="1:7" x14ac:dyDescent="0.2">
      <c r="A371">
        <v>0</v>
      </c>
      <c r="B371">
        <v>1015</v>
      </c>
      <c r="C371">
        <v>357</v>
      </c>
      <c r="D371">
        <v>0</v>
      </c>
      <c r="E371" t="s">
        <v>4</v>
      </c>
      <c r="F371">
        <f>F370+10</f>
        <v>3690</v>
      </c>
      <c r="G371">
        <f>F371/60</f>
        <v>61.5</v>
      </c>
    </row>
    <row r="372" spans="1:7" x14ac:dyDescent="0.2">
      <c r="A372">
        <v>0</v>
      </c>
      <c r="B372">
        <v>1004</v>
      </c>
      <c r="C372">
        <v>353</v>
      </c>
      <c r="D372">
        <v>0</v>
      </c>
      <c r="E372" t="s">
        <v>7</v>
      </c>
      <c r="F372">
        <f>F371+10</f>
        <v>3700</v>
      </c>
      <c r="G372">
        <f>F372/60</f>
        <v>61.666666666666664</v>
      </c>
    </row>
    <row r="373" spans="1:7" x14ac:dyDescent="0.2">
      <c r="A373">
        <v>0</v>
      </c>
      <c r="B373">
        <v>1011</v>
      </c>
      <c r="C373">
        <v>355</v>
      </c>
      <c r="D373">
        <v>0</v>
      </c>
      <c r="E373" t="s">
        <v>5</v>
      </c>
      <c r="F373">
        <f>F372+10</f>
        <v>3710</v>
      </c>
      <c r="G373">
        <f>F373/60</f>
        <v>61.833333333333336</v>
      </c>
    </row>
    <row r="374" spans="1:7" x14ac:dyDescent="0.2">
      <c r="A374">
        <v>2</v>
      </c>
      <c r="B374">
        <v>964</v>
      </c>
      <c r="C374">
        <v>339</v>
      </c>
      <c r="D374">
        <v>0</v>
      </c>
      <c r="E374" t="s">
        <v>4</v>
      </c>
      <c r="F374">
        <f>F373+10</f>
        <v>3720</v>
      </c>
      <c r="G374">
        <f>F374/60</f>
        <v>62</v>
      </c>
    </row>
    <row r="375" spans="1:7" x14ac:dyDescent="0.2">
      <c r="A375">
        <v>0</v>
      </c>
      <c r="B375">
        <v>1009</v>
      </c>
      <c r="C375">
        <v>355</v>
      </c>
      <c r="D375">
        <v>0</v>
      </c>
      <c r="E375" t="s">
        <v>4</v>
      </c>
      <c r="F375">
        <f>F374+10</f>
        <v>3730</v>
      </c>
      <c r="G375">
        <f>F375/60</f>
        <v>62.166666666666664</v>
      </c>
    </row>
    <row r="376" spans="1:7" x14ac:dyDescent="0.2">
      <c r="A376">
        <v>1</v>
      </c>
      <c r="B376">
        <v>1022</v>
      </c>
      <c r="C376">
        <v>359</v>
      </c>
      <c r="D376">
        <v>0</v>
      </c>
      <c r="E376" t="s">
        <v>10</v>
      </c>
      <c r="F376">
        <f>F375+10</f>
        <v>3740</v>
      </c>
      <c r="G376">
        <f>F376/60</f>
        <v>62.333333333333336</v>
      </c>
    </row>
    <row r="377" spans="1:7" x14ac:dyDescent="0.2">
      <c r="A377">
        <v>2</v>
      </c>
      <c r="B377">
        <v>573</v>
      </c>
      <c r="C377">
        <v>201</v>
      </c>
      <c r="D377">
        <v>0</v>
      </c>
      <c r="E377" t="s">
        <v>4</v>
      </c>
      <c r="F377">
        <f>F376+10</f>
        <v>3750</v>
      </c>
      <c r="G377">
        <f>F377/60</f>
        <v>62.5</v>
      </c>
    </row>
    <row r="378" spans="1:7" x14ac:dyDescent="0.2">
      <c r="A378">
        <v>2</v>
      </c>
      <c r="B378">
        <v>1010</v>
      </c>
      <c r="C378">
        <v>355</v>
      </c>
      <c r="D378">
        <v>0</v>
      </c>
      <c r="E378" t="s">
        <v>4</v>
      </c>
      <c r="F378">
        <f>F377+10</f>
        <v>3760</v>
      </c>
      <c r="G378">
        <f>F378/60</f>
        <v>62.666666666666664</v>
      </c>
    </row>
    <row r="379" spans="1:7" x14ac:dyDescent="0.2">
      <c r="A379">
        <v>4</v>
      </c>
      <c r="B379">
        <v>21</v>
      </c>
      <c r="C379">
        <v>7</v>
      </c>
      <c r="D379">
        <v>0</v>
      </c>
      <c r="E379" t="s">
        <v>4</v>
      </c>
      <c r="F379">
        <f>F378+10</f>
        <v>3770</v>
      </c>
      <c r="G379">
        <f>F379/60</f>
        <v>62.833333333333336</v>
      </c>
    </row>
    <row r="380" spans="1:7" x14ac:dyDescent="0.2">
      <c r="A380">
        <v>2</v>
      </c>
      <c r="B380">
        <v>1011</v>
      </c>
      <c r="C380">
        <v>355</v>
      </c>
      <c r="D380">
        <v>0</v>
      </c>
      <c r="E380" t="s">
        <v>4</v>
      </c>
      <c r="F380">
        <f>F379+10</f>
        <v>3780</v>
      </c>
      <c r="G380">
        <f>F380/60</f>
        <v>63</v>
      </c>
    </row>
    <row r="381" spans="1:7" x14ac:dyDescent="0.2">
      <c r="A381">
        <v>0</v>
      </c>
      <c r="B381">
        <v>1014</v>
      </c>
      <c r="C381">
        <v>356</v>
      </c>
      <c r="D381">
        <v>0</v>
      </c>
      <c r="E381" t="s">
        <v>8</v>
      </c>
      <c r="F381">
        <f>F380+10</f>
        <v>3790</v>
      </c>
      <c r="G381">
        <f>F381/60</f>
        <v>63.166666666666664</v>
      </c>
    </row>
    <row r="382" spans="1:7" x14ac:dyDescent="0.2">
      <c r="A382">
        <v>5</v>
      </c>
      <c r="B382">
        <v>1009</v>
      </c>
      <c r="C382">
        <v>355</v>
      </c>
      <c r="D382">
        <v>0</v>
      </c>
      <c r="E382" t="s">
        <v>4</v>
      </c>
      <c r="F382">
        <f>F381+10</f>
        <v>3800</v>
      </c>
      <c r="G382">
        <f>F382/60</f>
        <v>63.333333333333336</v>
      </c>
    </row>
    <row r="383" spans="1:7" x14ac:dyDescent="0.2">
      <c r="A383">
        <v>0</v>
      </c>
      <c r="B383">
        <v>1012</v>
      </c>
      <c r="C383">
        <v>356</v>
      </c>
      <c r="D383">
        <v>0</v>
      </c>
      <c r="E383" t="s">
        <v>4</v>
      </c>
      <c r="F383">
        <f>F382+10</f>
        <v>3810</v>
      </c>
      <c r="G383">
        <f>F383/60</f>
        <v>63.5</v>
      </c>
    </row>
    <row r="384" spans="1:7" x14ac:dyDescent="0.2">
      <c r="A384">
        <v>0</v>
      </c>
      <c r="B384">
        <v>1008</v>
      </c>
      <c r="C384">
        <v>354</v>
      </c>
      <c r="D384">
        <v>0</v>
      </c>
      <c r="E384" t="s">
        <v>4</v>
      </c>
      <c r="F384">
        <f>F383+10</f>
        <v>3820</v>
      </c>
      <c r="G384">
        <f>F384/60</f>
        <v>63.666666666666664</v>
      </c>
    </row>
    <row r="385" spans="1:7" x14ac:dyDescent="0.2">
      <c r="A385">
        <v>0</v>
      </c>
      <c r="B385">
        <v>1012</v>
      </c>
      <c r="C385">
        <v>356</v>
      </c>
      <c r="D385">
        <v>0</v>
      </c>
      <c r="E385" t="s">
        <v>4</v>
      </c>
      <c r="F385">
        <f>F384+10</f>
        <v>3830</v>
      </c>
      <c r="G385">
        <f>F385/60</f>
        <v>63.833333333333336</v>
      </c>
    </row>
    <row r="386" spans="1:7" x14ac:dyDescent="0.2">
      <c r="A386">
        <v>2</v>
      </c>
      <c r="B386">
        <v>1009</v>
      </c>
      <c r="C386">
        <v>355</v>
      </c>
      <c r="D386">
        <v>0</v>
      </c>
      <c r="E386" t="s">
        <v>5</v>
      </c>
      <c r="F386">
        <f>F385+10</f>
        <v>3840</v>
      </c>
      <c r="G386">
        <f>F386/60</f>
        <v>64</v>
      </c>
    </row>
    <row r="387" spans="1:7" x14ac:dyDescent="0.2">
      <c r="A387">
        <v>0</v>
      </c>
      <c r="B387">
        <v>1011</v>
      </c>
      <c r="C387">
        <v>355</v>
      </c>
      <c r="D387">
        <v>0</v>
      </c>
      <c r="E387" t="s">
        <v>6</v>
      </c>
      <c r="F387">
        <f>F386+10</f>
        <v>3850</v>
      </c>
      <c r="G387">
        <f>F387/60</f>
        <v>64.166666666666671</v>
      </c>
    </row>
    <row r="388" spans="1:7" x14ac:dyDescent="0.2">
      <c r="A388">
        <v>0</v>
      </c>
      <c r="B388">
        <v>813</v>
      </c>
      <c r="C388">
        <v>286</v>
      </c>
      <c r="D388">
        <v>0</v>
      </c>
      <c r="E388" t="s">
        <v>4</v>
      </c>
      <c r="F388">
        <f>F387+10</f>
        <v>3860</v>
      </c>
      <c r="G388">
        <f>F388/60</f>
        <v>64.333333333333329</v>
      </c>
    </row>
    <row r="389" spans="1:7" x14ac:dyDescent="0.2">
      <c r="A389">
        <v>0</v>
      </c>
      <c r="B389">
        <v>981</v>
      </c>
      <c r="C389">
        <v>345</v>
      </c>
      <c r="D389">
        <v>0</v>
      </c>
      <c r="E389" t="s">
        <v>5</v>
      </c>
      <c r="F389">
        <f>F388+10</f>
        <v>3870</v>
      </c>
      <c r="G389">
        <f>F389/60</f>
        <v>64.5</v>
      </c>
    </row>
    <row r="390" spans="1:7" x14ac:dyDescent="0.2">
      <c r="A390">
        <v>5</v>
      </c>
      <c r="B390">
        <v>1009</v>
      </c>
      <c r="C390" t="s">
        <v>13</v>
      </c>
      <c r="F390">
        <f>F389+10</f>
        <v>3880</v>
      </c>
      <c r="G390">
        <f>F390/60</f>
        <v>64.666666666666671</v>
      </c>
    </row>
    <row r="391" spans="1:7" x14ac:dyDescent="0.2">
      <c r="A391">
        <v>0</v>
      </c>
      <c r="B391">
        <v>1012</v>
      </c>
      <c r="C391">
        <v>356</v>
      </c>
      <c r="D391">
        <v>0</v>
      </c>
      <c r="E391" t="s">
        <v>4</v>
      </c>
      <c r="F391">
        <f>F390+10</f>
        <v>3890</v>
      </c>
      <c r="G391">
        <f>F391/60</f>
        <v>64.833333333333329</v>
      </c>
    </row>
    <row r="392" spans="1:7" x14ac:dyDescent="0.2">
      <c r="A392">
        <v>7</v>
      </c>
      <c r="B392">
        <v>12</v>
      </c>
      <c r="C392">
        <v>4</v>
      </c>
      <c r="D392">
        <v>0</v>
      </c>
      <c r="E392" t="s">
        <v>4</v>
      </c>
      <c r="F392">
        <f>F391+10</f>
        <v>3900</v>
      </c>
      <c r="G392">
        <f>F392/60</f>
        <v>65</v>
      </c>
    </row>
    <row r="393" spans="1:7" x14ac:dyDescent="0.2">
      <c r="A393">
        <v>0</v>
      </c>
      <c r="B393">
        <v>1010</v>
      </c>
      <c r="C393">
        <v>355</v>
      </c>
      <c r="D393">
        <v>0</v>
      </c>
      <c r="E393" t="s">
        <v>10</v>
      </c>
      <c r="F393">
        <f>F392+10</f>
        <v>3910</v>
      </c>
      <c r="G393">
        <f>F393/60</f>
        <v>65.166666666666671</v>
      </c>
    </row>
    <row r="394" spans="1:7" x14ac:dyDescent="0.2">
      <c r="A394">
        <v>0</v>
      </c>
      <c r="B394">
        <v>531</v>
      </c>
      <c r="C394">
        <v>186</v>
      </c>
      <c r="D394">
        <v>0</v>
      </c>
      <c r="E394" t="s">
        <v>4</v>
      </c>
      <c r="F394">
        <f>F393+10</f>
        <v>3920</v>
      </c>
      <c r="G394">
        <f>F394/60</f>
        <v>65.333333333333329</v>
      </c>
    </row>
    <row r="395" spans="1:7" x14ac:dyDescent="0.2">
      <c r="A395">
        <v>5</v>
      </c>
      <c r="B395">
        <v>1007</v>
      </c>
      <c r="C395">
        <v>354</v>
      </c>
      <c r="D395">
        <v>0</v>
      </c>
      <c r="E395" t="s">
        <v>6</v>
      </c>
      <c r="F395">
        <f>F394+10</f>
        <v>3930</v>
      </c>
      <c r="G395">
        <f>F395/60</f>
        <v>65.5</v>
      </c>
    </row>
    <row r="396" spans="1:7" x14ac:dyDescent="0.2">
      <c r="A396">
        <v>2</v>
      </c>
      <c r="B396">
        <v>778</v>
      </c>
      <c r="C396">
        <v>273</v>
      </c>
      <c r="D396">
        <v>0</v>
      </c>
      <c r="E396" t="s">
        <v>7</v>
      </c>
      <c r="F396">
        <f>F395+10</f>
        <v>3940</v>
      </c>
      <c r="G396">
        <f>F396/60</f>
        <v>65.666666666666671</v>
      </c>
    </row>
    <row r="397" spans="1:7" x14ac:dyDescent="0.2">
      <c r="A397">
        <v>0</v>
      </c>
      <c r="B397">
        <v>1000</v>
      </c>
      <c r="C397">
        <v>351</v>
      </c>
      <c r="D397">
        <v>0</v>
      </c>
      <c r="E397" t="s">
        <v>4</v>
      </c>
      <c r="F397">
        <f>F396+10</f>
        <v>3950</v>
      </c>
      <c r="G397">
        <f>F397/60</f>
        <v>65.833333333333329</v>
      </c>
    </row>
    <row r="398" spans="1:7" x14ac:dyDescent="0.2">
      <c r="A398">
        <v>0</v>
      </c>
      <c r="B398">
        <v>1005</v>
      </c>
      <c r="C398">
        <v>353</v>
      </c>
      <c r="D398">
        <v>0</v>
      </c>
      <c r="E398" t="s">
        <v>4</v>
      </c>
      <c r="F398">
        <f>F397+10</f>
        <v>3960</v>
      </c>
      <c r="G398">
        <f>F398/60</f>
        <v>66</v>
      </c>
    </row>
    <row r="399" spans="1:7" x14ac:dyDescent="0.2">
      <c r="A399">
        <v>0</v>
      </c>
      <c r="B399">
        <v>1003</v>
      </c>
      <c r="C399">
        <v>352</v>
      </c>
      <c r="D399">
        <v>0</v>
      </c>
      <c r="E399" t="s">
        <v>4</v>
      </c>
      <c r="F399">
        <f>F398+10</f>
        <v>3970</v>
      </c>
      <c r="G399">
        <f>F399/60</f>
        <v>66.166666666666671</v>
      </c>
    </row>
    <row r="400" spans="1:7" x14ac:dyDescent="0.2">
      <c r="A400">
        <v>0</v>
      </c>
      <c r="B400">
        <v>1010</v>
      </c>
      <c r="C400">
        <v>355</v>
      </c>
      <c r="D400">
        <v>0</v>
      </c>
      <c r="E400" t="s">
        <v>6</v>
      </c>
      <c r="F400">
        <f>F399+10</f>
        <v>3980</v>
      </c>
      <c r="G400">
        <f>F400/60</f>
        <v>66.333333333333329</v>
      </c>
    </row>
    <row r="401" spans="1:7" x14ac:dyDescent="0.2">
      <c r="A401">
        <v>5</v>
      </c>
      <c r="B401">
        <v>784</v>
      </c>
      <c r="C401">
        <v>275</v>
      </c>
      <c r="D401">
        <v>0</v>
      </c>
      <c r="E401" t="s">
        <v>4</v>
      </c>
      <c r="F401">
        <f>F400+10</f>
        <v>3990</v>
      </c>
      <c r="G401">
        <f>F401/60</f>
        <v>66.5</v>
      </c>
    </row>
    <row r="402" spans="1:7" x14ac:dyDescent="0.2">
      <c r="A402">
        <v>7</v>
      </c>
      <c r="B402">
        <v>1015</v>
      </c>
      <c r="C402">
        <v>357</v>
      </c>
      <c r="D402">
        <v>0</v>
      </c>
      <c r="E402" t="s">
        <v>4</v>
      </c>
      <c r="F402">
        <f>F401+10</f>
        <v>4000</v>
      </c>
      <c r="G402">
        <f>F402/60</f>
        <v>66.666666666666671</v>
      </c>
    </row>
    <row r="403" spans="1:7" x14ac:dyDescent="0.2">
      <c r="A403">
        <v>0</v>
      </c>
      <c r="B403">
        <v>1015</v>
      </c>
      <c r="C403">
        <v>357</v>
      </c>
      <c r="D403">
        <v>0</v>
      </c>
      <c r="E403" t="s">
        <v>4</v>
      </c>
      <c r="F403">
        <f>F402+10</f>
        <v>4010</v>
      </c>
      <c r="G403">
        <f>F403/60</f>
        <v>66.833333333333329</v>
      </c>
    </row>
    <row r="404" spans="1:7" x14ac:dyDescent="0.2">
      <c r="A404">
        <v>0</v>
      </c>
      <c r="B404">
        <v>1013</v>
      </c>
      <c r="C404">
        <v>356</v>
      </c>
      <c r="D404">
        <v>0</v>
      </c>
      <c r="E404" t="s">
        <v>4</v>
      </c>
      <c r="F404">
        <f>F403+10</f>
        <v>4020</v>
      </c>
      <c r="G404">
        <f>F404/60</f>
        <v>67</v>
      </c>
    </row>
    <row r="405" spans="1:7" x14ac:dyDescent="0.2">
      <c r="A405">
        <v>0</v>
      </c>
      <c r="B405">
        <v>0</v>
      </c>
      <c r="C405">
        <v>0</v>
      </c>
      <c r="D405">
        <v>0</v>
      </c>
      <c r="E405" t="s">
        <v>4</v>
      </c>
      <c r="F405">
        <f>F404+10</f>
        <v>4030</v>
      </c>
      <c r="G405">
        <f>F405/60</f>
        <v>67.166666666666671</v>
      </c>
    </row>
    <row r="406" spans="1:7" x14ac:dyDescent="0.2">
      <c r="A406">
        <v>9</v>
      </c>
      <c r="B406">
        <v>1022</v>
      </c>
      <c r="C406">
        <v>359</v>
      </c>
      <c r="D406">
        <v>0</v>
      </c>
      <c r="E406" t="s">
        <v>4</v>
      </c>
      <c r="F406">
        <f>F405+10</f>
        <v>4040</v>
      </c>
      <c r="G406">
        <f>F406/60</f>
        <v>67.333333333333329</v>
      </c>
    </row>
    <row r="407" spans="1:7" x14ac:dyDescent="0.2">
      <c r="A407">
        <v>5</v>
      </c>
      <c r="B407">
        <v>1012</v>
      </c>
      <c r="C407">
        <v>356</v>
      </c>
      <c r="D407">
        <v>0</v>
      </c>
      <c r="E407" t="s">
        <v>4</v>
      </c>
      <c r="F407">
        <f>F406+10</f>
        <v>4050</v>
      </c>
      <c r="G407">
        <f>F407/60</f>
        <v>67.5</v>
      </c>
    </row>
    <row r="408" spans="1:7" x14ac:dyDescent="0.2">
      <c r="A408">
        <v>0</v>
      </c>
      <c r="B408">
        <v>1012</v>
      </c>
      <c r="C408">
        <v>356</v>
      </c>
      <c r="D408">
        <v>0</v>
      </c>
      <c r="E408" t="s">
        <v>11</v>
      </c>
      <c r="F408">
        <f>F407+10</f>
        <v>4060</v>
      </c>
      <c r="G408">
        <f>F408/60</f>
        <v>67.666666666666671</v>
      </c>
    </row>
    <row r="409" spans="1:7" x14ac:dyDescent="0.2">
      <c r="A409">
        <v>0</v>
      </c>
      <c r="B409">
        <v>996</v>
      </c>
      <c r="C409">
        <v>350</v>
      </c>
      <c r="D409">
        <v>0</v>
      </c>
      <c r="E409" t="s">
        <v>5</v>
      </c>
      <c r="F409">
        <f>F408+10</f>
        <v>4070</v>
      </c>
      <c r="G409">
        <f>F409/60</f>
        <v>67.833333333333329</v>
      </c>
    </row>
    <row r="410" spans="1:7" x14ac:dyDescent="0.2">
      <c r="A410">
        <v>0</v>
      </c>
      <c r="B410">
        <v>816</v>
      </c>
      <c r="C410">
        <v>287</v>
      </c>
      <c r="D410">
        <v>0</v>
      </c>
      <c r="E410" t="s">
        <v>6</v>
      </c>
      <c r="F410">
        <f>F409+10</f>
        <v>4080</v>
      </c>
      <c r="G410">
        <f>F410/60</f>
        <v>68</v>
      </c>
    </row>
    <row r="411" spans="1:7" x14ac:dyDescent="0.2">
      <c r="A411">
        <v>0</v>
      </c>
      <c r="B411">
        <v>718</v>
      </c>
      <c r="C411">
        <v>252</v>
      </c>
      <c r="D411">
        <v>0</v>
      </c>
      <c r="E411" t="s">
        <v>6</v>
      </c>
      <c r="F411">
        <f>F410+10</f>
        <v>4090</v>
      </c>
      <c r="G411">
        <f>F411/60</f>
        <v>68.166666666666671</v>
      </c>
    </row>
    <row r="412" spans="1:7" x14ac:dyDescent="0.2">
      <c r="A412">
        <v>0</v>
      </c>
      <c r="B412">
        <v>721</v>
      </c>
      <c r="C412">
        <v>253</v>
      </c>
      <c r="D412">
        <v>0</v>
      </c>
      <c r="E412" t="s">
        <v>4</v>
      </c>
      <c r="F412">
        <f>F411+10</f>
        <v>4100</v>
      </c>
      <c r="G412">
        <f>F412/60</f>
        <v>68.333333333333329</v>
      </c>
    </row>
    <row r="413" spans="1:7" x14ac:dyDescent="0.2">
      <c r="A413">
        <v>2</v>
      </c>
      <c r="B413">
        <v>1017</v>
      </c>
      <c r="C413">
        <v>357</v>
      </c>
      <c r="D413">
        <v>0</v>
      </c>
      <c r="E413" t="s">
        <v>6</v>
      </c>
      <c r="F413">
        <f>F412+10</f>
        <v>4110</v>
      </c>
      <c r="G413">
        <f>F413/60</f>
        <v>68.5</v>
      </c>
    </row>
    <row r="414" spans="1:7" x14ac:dyDescent="0.2">
      <c r="A414">
        <v>5</v>
      </c>
      <c r="B414">
        <v>756</v>
      </c>
      <c r="C414">
        <v>266</v>
      </c>
      <c r="D414">
        <v>0</v>
      </c>
      <c r="E414" t="s">
        <v>4</v>
      </c>
      <c r="F414">
        <f>F413+10</f>
        <v>4120</v>
      </c>
      <c r="G414">
        <f>F414/60</f>
        <v>68.666666666666671</v>
      </c>
    </row>
    <row r="415" spans="1:7" x14ac:dyDescent="0.2">
      <c r="A415">
        <v>0</v>
      </c>
      <c r="B415">
        <v>1009</v>
      </c>
      <c r="C415">
        <v>355</v>
      </c>
      <c r="D415">
        <v>0</v>
      </c>
      <c r="E415" t="s">
        <v>4</v>
      </c>
      <c r="F415">
        <f>F414+10</f>
        <v>4130</v>
      </c>
      <c r="G415">
        <f>F415/60</f>
        <v>68.833333333333329</v>
      </c>
    </row>
    <row r="416" spans="1:7" x14ac:dyDescent="0.2">
      <c r="A416">
        <v>7</v>
      </c>
      <c r="B416">
        <v>1009</v>
      </c>
      <c r="C416">
        <v>355</v>
      </c>
      <c r="D416">
        <v>0</v>
      </c>
      <c r="E416" t="s">
        <v>4</v>
      </c>
      <c r="F416">
        <f>F415+10</f>
        <v>4140</v>
      </c>
      <c r="G416">
        <f>F416/60</f>
        <v>69</v>
      </c>
    </row>
    <row r="417" spans="1:7" x14ac:dyDescent="0.2">
      <c r="A417">
        <v>5</v>
      </c>
      <c r="B417">
        <v>1013</v>
      </c>
      <c r="C417">
        <v>356</v>
      </c>
      <c r="D417">
        <v>0</v>
      </c>
      <c r="E417" t="s">
        <v>4</v>
      </c>
      <c r="F417">
        <f>F416+10</f>
        <v>4150</v>
      </c>
      <c r="G417">
        <f>F417/60</f>
        <v>69.166666666666671</v>
      </c>
    </row>
    <row r="418" spans="1:7" x14ac:dyDescent="0.2">
      <c r="A418">
        <v>0</v>
      </c>
      <c r="B418">
        <v>1010</v>
      </c>
      <c r="C418">
        <v>355</v>
      </c>
      <c r="D418">
        <v>0</v>
      </c>
      <c r="E418" t="s">
        <v>4</v>
      </c>
      <c r="F418">
        <f>F417+10</f>
        <v>4160</v>
      </c>
      <c r="G418">
        <f>F418/60</f>
        <v>69.333333333333329</v>
      </c>
    </row>
    <row r="419" spans="1:7" x14ac:dyDescent="0.2">
      <c r="A419">
        <v>0</v>
      </c>
      <c r="B419">
        <v>1013</v>
      </c>
      <c r="C419">
        <v>356</v>
      </c>
      <c r="D419">
        <v>0</v>
      </c>
      <c r="E419" t="s">
        <v>4</v>
      </c>
      <c r="F419">
        <f>F418+10</f>
        <v>4170</v>
      </c>
      <c r="G419">
        <f>F419/60</f>
        <v>69.5</v>
      </c>
    </row>
    <row r="420" spans="1:7" x14ac:dyDescent="0.2">
      <c r="A420">
        <v>0</v>
      </c>
      <c r="B420">
        <v>1014</v>
      </c>
      <c r="C420">
        <v>356</v>
      </c>
      <c r="D420">
        <v>0</v>
      </c>
      <c r="E420" t="s">
        <v>4</v>
      </c>
      <c r="F420">
        <f>F419+10</f>
        <v>4180</v>
      </c>
      <c r="G420">
        <f>F420/60</f>
        <v>69.666666666666671</v>
      </c>
    </row>
    <row r="421" spans="1:7" x14ac:dyDescent="0.2">
      <c r="A421">
        <v>0</v>
      </c>
      <c r="B421">
        <v>1010</v>
      </c>
      <c r="C421">
        <v>355</v>
      </c>
      <c r="D421">
        <v>0</v>
      </c>
      <c r="E421" t="s">
        <v>4</v>
      </c>
      <c r="F421">
        <f>F420+10</f>
        <v>4190</v>
      </c>
      <c r="G421">
        <f>F421/60</f>
        <v>69.833333333333329</v>
      </c>
    </row>
    <row r="422" spans="1:7" x14ac:dyDescent="0.2">
      <c r="A422">
        <v>0</v>
      </c>
      <c r="B422">
        <v>1008</v>
      </c>
      <c r="C422">
        <v>354</v>
      </c>
      <c r="D422">
        <v>0</v>
      </c>
      <c r="E422" t="s">
        <v>4</v>
      </c>
      <c r="F422">
        <f>F421+10</f>
        <v>4200</v>
      </c>
      <c r="G422">
        <f>F422/60</f>
        <v>70</v>
      </c>
    </row>
    <row r="423" spans="1:7" x14ac:dyDescent="0.2">
      <c r="A423">
        <v>0</v>
      </c>
      <c r="B423">
        <v>1013</v>
      </c>
      <c r="C423">
        <v>356</v>
      </c>
      <c r="D423">
        <v>0</v>
      </c>
      <c r="E423" t="s">
        <v>4</v>
      </c>
      <c r="F423">
        <f>F422+10</f>
        <v>4210</v>
      </c>
      <c r="G423">
        <f>F423/60</f>
        <v>70.166666666666671</v>
      </c>
    </row>
    <row r="424" spans="1:7" x14ac:dyDescent="0.2">
      <c r="A424">
        <v>0</v>
      </c>
      <c r="B424">
        <v>1010</v>
      </c>
      <c r="C424">
        <v>355</v>
      </c>
      <c r="D424">
        <v>0</v>
      </c>
      <c r="E424" t="s">
        <v>6</v>
      </c>
      <c r="F424">
        <f>F423+10</f>
        <v>4220</v>
      </c>
      <c r="G424">
        <f>F424/60</f>
        <v>70.333333333333329</v>
      </c>
    </row>
    <row r="425" spans="1:7" x14ac:dyDescent="0.2">
      <c r="A425">
        <v>0</v>
      </c>
      <c r="B425">
        <v>824</v>
      </c>
      <c r="C425">
        <v>289</v>
      </c>
      <c r="D425">
        <v>0</v>
      </c>
      <c r="E425" t="s">
        <v>6</v>
      </c>
      <c r="F425">
        <f>F424+10</f>
        <v>4230</v>
      </c>
      <c r="G425">
        <f>F425/60</f>
        <v>70.5</v>
      </c>
    </row>
    <row r="426" spans="1:7" x14ac:dyDescent="0.2">
      <c r="A426">
        <v>0</v>
      </c>
      <c r="B426">
        <v>827</v>
      </c>
      <c r="C426">
        <v>291</v>
      </c>
      <c r="D426">
        <v>0</v>
      </c>
      <c r="E426" t="s">
        <v>11</v>
      </c>
      <c r="F426">
        <f>F425+10</f>
        <v>4240</v>
      </c>
      <c r="G426">
        <f>F426/60</f>
        <v>70.666666666666671</v>
      </c>
    </row>
    <row r="427" spans="1:7" x14ac:dyDescent="0.2">
      <c r="A427">
        <v>0</v>
      </c>
      <c r="B427">
        <v>1012</v>
      </c>
      <c r="C427">
        <v>356</v>
      </c>
      <c r="D427">
        <v>0</v>
      </c>
      <c r="E427" t="s">
        <v>4</v>
      </c>
      <c r="F427">
        <f>F426+10</f>
        <v>4250</v>
      </c>
      <c r="G427">
        <f>F427/60</f>
        <v>70.833333333333329</v>
      </c>
    </row>
    <row r="428" spans="1:7" x14ac:dyDescent="0.2">
      <c r="A428">
        <v>5</v>
      </c>
      <c r="B428">
        <v>1012</v>
      </c>
      <c r="C428">
        <v>356</v>
      </c>
      <c r="D428">
        <v>0</v>
      </c>
      <c r="E428" t="s">
        <v>4</v>
      </c>
      <c r="F428">
        <f>F427+10</f>
        <v>4260</v>
      </c>
      <c r="G428">
        <f>F428/60</f>
        <v>71</v>
      </c>
    </row>
    <row r="429" spans="1:7" x14ac:dyDescent="0.2">
      <c r="A429">
        <v>0</v>
      </c>
      <c r="B429">
        <v>1012</v>
      </c>
      <c r="C429">
        <v>356</v>
      </c>
      <c r="D429">
        <v>0</v>
      </c>
      <c r="E429" t="s">
        <v>4</v>
      </c>
      <c r="F429">
        <f>F428+10</f>
        <v>4270</v>
      </c>
      <c r="G429">
        <f>F429/60</f>
        <v>71.166666666666671</v>
      </c>
    </row>
    <row r="430" spans="1:7" x14ac:dyDescent="0.2">
      <c r="A430">
        <v>2</v>
      </c>
      <c r="B430">
        <v>38</v>
      </c>
      <c r="C430">
        <v>13</v>
      </c>
      <c r="D430">
        <v>0</v>
      </c>
      <c r="E430" t="s">
        <v>4</v>
      </c>
      <c r="F430">
        <f>F429+10</f>
        <v>4280</v>
      </c>
      <c r="G430">
        <f>F430/60</f>
        <v>71.333333333333329</v>
      </c>
    </row>
    <row r="431" spans="1:7" x14ac:dyDescent="0.2">
      <c r="A431">
        <v>0</v>
      </c>
      <c r="B431">
        <v>1006</v>
      </c>
      <c r="C431">
        <v>354</v>
      </c>
      <c r="D431">
        <v>0</v>
      </c>
      <c r="E431" t="s">
        <v>6</v>
      </c>
      <c r="F431">
        <f>F430+10</f>
        <v>4290</v>
      </c>
      <c r="G431">
        <f>F431/60</f>
        <v>71.5</v>
      </c>
    </row>
    <row r="432" spans="1:7" x14ac:dyDescent="0.2">
      <c r="A432">
        <v>1</v>
      </c>
      <c r="B432">
        <v>815</v>
      </c>
      <c r="C432">
        <v>286</v>
      </c>
      <c r="D432">
        <v>0</v>
      </c>
      <c r="E432" t="s">
        <v>10</v>
      </c>
      <c r="F432">
        <f>F431+10</f>
        <v>4300</v>
      </c>
      <c r="G432">
        <f>F432/60</f>
        <v>71.666666666666671</v>
      </c>
    </row>
    <row r="433" spans="1:7" x14ac:dyDescent="0.2">
      <c r="A433">
        <v>2</v>
      </c>
      <c r="B433">
        <v>478</v>
      </c>
      <c r="C433">
        <v>168</v>
      </c>
      <c r="D433">
        <v>0</v>
      </c>
      <c r="E433" t="s">
        <v>5</v>
      </c>
      <c r="F433">
        <f>F432+10</f>
        <v>4310</v>
      </c>
      <c r="G433">
        <f>F433/60</f>
        <v>71.833333333333329</v>
      </c>
    </row>
    <row r="434" spans="1:7" x14ac:dyDescent="0.2">
      <c r="A434">
        <v>0</v>
      </c>
      <c r="B434">
        <v>964</v>
      </c>
      <c r="C434">
        <v>339</v>
      </c>
      <c r="D434">
        <v>0</v>
      </c>
      <c r="E434" t="s">
        <v>4</v>
      </c>
      <c r="F434">
        <f>F433+10</f>
        <v>4320</v>
      </c>
      <c r="G434">
        <f>F434/60</f>
        <v>72</v>
      </c>
    </row>
    <row r="435" spans="1:7" x14ac:dyDescent="0.2">
      <c r="A435">
        <v>2</v>
      </c>
      <c r="B435">
        <v>1004</v>
      </c>
      <c r="C435">
        <v>353</v>
      </c>
      <c r="D435">
        <v>0</v>
      </c>
      <c r="E435" t="s">
        <v>5</v>
      </c>
      <c r="F435">
        <f>F434+10</f>
        <v>4330</v>
      </c>
      <c r="G435">
        <f>F435/60</f>
        <v>72.166666666666671</v>
      </c>
    </row>
    <row r="436" spans="1:7" x14ac:dyDescent="0.2">
      <c r="A436">
        <v>5</v>
      </c>
      <c r="B436">
        <v>1013</v>
      </c>
      <c r="C436">
        <v>356</v>
      </c>
      <c r="D436">
        <v>0</v>
      </c>
      <c r="E436" t="s">
        <v>4</v>
      </c>
      <c r="F436">
        <f>F435+10</f>
        <v>4340</v>
      </c>
      <c r="G436">
        <f>F436/60</f>
        <v>72.333333333333329</v>
      </c>
    </row>
    <row r="437" spans="1:7" x14ac:dyDescent="0.2">
      <c r="A437">
        <v>0</v>
      </c>
      <c r="B437">
        <v>1013</v>
      </c>
      <c r="C437">
        <v>356</v>
      </c>
      <c r="D437">
        <v>0</v>
      </c>
      <c r="E437" t="s">
        <v>4</v>
      </c>
      <c r="F437">
        <f>F436+10</f>
        <v>4350</v>
      </c>
      <c r="G437">
        <f>F437/60</f>
        <v>72.5</v>
      </c>
    </row>
    <row r="438" spans="1:7" x14ac:dyDescent="0.2">
      <c r="A438">
        <v>0</v>
      </c>
      <c r="B438">
        <v>1013</v>
      </c>
      <c r="C438">
        <v>356</v>
      </c>
      <c r="D438">
        <v>0</v>
      </c>
      <c r="E438" t="s">
        <v>4</v>
      </c>
      <c r="F438">
        <f>F437+10</f>
        <v>4360</v>
      </c>
      <c r="G438">
        <f>F438/60</f>
        <v>72.666666666666671</v>
      </c>
    </row>
    <row r="439" spans="1:7" x14ac:dyDescent="0.2">
      <c r="A439">
        <v>0</v>
      </c>
      <c r="B439">
        <v>1021</v>
      </c>
      <c r="C439">
        <v>359</v>
      </c>
      <c r="D439">
        <v>0</v>
      </c>
      <c r="E439" t="s">
        <v>4</v>
      </c>
      <c r="F439">
        <f>F438+10</f>
        <v>4370</v>
      </c>
      <c r="G439">
        <f>F439/60</f>
        <v>72.833333333333329</v>
      </c>
    </row>
    <row r="440" spans="1:7" x14ac:dyDescent="0.2">
      <c r="A440">
        <v>0</v>
      </c>
      <c r="B440">
        <v>1013</v>
      </c>
      <c r="C440">
        <v>356</v>
      </c>
      <c r="D440">
        <v>0</v>
      </c>
      <c r="E440" t="s">
        <v>4</v>
      </c>
      <c r="F440">
        <f>F439+10</f>
        <v>4380</v>
      </c>
      <c r="G440">
        <f>F440/60</f>
        <v>73</v>
      </c>
    </row>
    <row r="441" spans="1:7" x14ac:dyDescent="0.2">
      <c r="A441">
        <v>0</v>
      </c>
      <c r="B441">
        <v>1010</v>
      </c>
      <c r="C441">
        <v>355</v>
      </c>
      <c r="D441">
        <v>0</v>
      </c>
      <c r="E441" t="s">
        <v>4</v>
      </c>
      <c r="F441">
        <f>F440+10</f>
        <v>4390</v>
      </c>
      <c r="G441">
        <f>F441/60</f>
        <v>73.166666666666671</v>
      </c>
    </row>
    <row r="442" spans="1:7" x14ac:dyDescent="0.2">
      <c r="A442">
        <v>7</v>
      </c>
      <c r="B442">
        <v>1016</v>
      </c>
      <c r="C442">
        <v>357</v>
      </c>
      <c r="D442">
        <v>0</v>
      </c>
      <c r="E442" t="s">
        <v>4</v>
      </c>
      <c r="F442">
        <f>F441+10</f>
        <v>4400</v>
      </c>
      <c r="G442">
        <f>F442/60</f>
        <v>73.333333333333329</v>
      </c>
    </row>
    <row r="443" spans="1:7" x14ac:dyDescent="0.2">
      <c r="A443">
        <v>0</v>
      </c>
      <c r="B443">
        <v>1010</v>
      </c>
      <c r="C443">
        <v>355</v>
      </c>
      <c r="D443">
        <v>0</v>
      </c>
      <c r="E443" t="s">
        <v>4</v>
      </c>
      <c r="F443">
        <f>F442+10</f>
        <v>4410</v>
      </c>
      <c r="G443">
        <f>F443/60</f>
        <v>73.5</v>
      </c>
    </row>
    <row r="444" spans="1:7" x14ac:dyDescent="0.2">
      <c r="A444">
        <v>0</v>
      </c>
      <c r="B444">
        <v>1015</v>
      </c>
      <c r="C444">
        <v>357</v>
      </c>
      <c r="D444">
        <v>0</v>
      </c>
      <c r="E444" t="s">
        <v>4</v>
      </c>
      <c r="F444">
        <f>F443+10</f>
        <v>4420</v>
      </c>
      <c r="G444">
        <f>F444/60</f>
        <v>73.666666666666671</v>
      </c>
    </row>
    <row r="445" spans="1:7" x14ac:dyDescent="0.2">
      <c r="A445">
        <v>5</v>
      </c>
      <c r="B445">
        <v>1013</v>
      </c>
      <c r="C445">
        <v>356</v>
      </c>
      <c r="D445">
        <v>0</v>
      </c>
      <c r="E445" t="s">
        <v>4</v>
      </c>
      <c r="F445">
        <f>F444+10</f>
        <v>4430</v>
      </c>
      <c r="G445">
        <f>F445/60</f>
        <v>73.833333333333329</v>
      </c>
    </row>
    <row r="446" spans="1:7" x14ac:dyDescent="0.2">
      <c r="A446">
        <v>5</v>
      </c>
      <c r="B446">
        <v>1012</v>
      </c>
      <c r="C446">
        <v>356</v>
      </c>
      <c r="D446">
        <v>0</v>
      </c>
      <c r="E446" t="s">
        <v>4</v>
      </c>
      <c r="F446">
        <f>F445+10</f>
        <v>4440</v>
      </c>
      <c r="G446">
        <f>F446/60</f>
        <v>74</v>
      </c>
    </row>
    <row r="447" spans="1:7" x14ac:dyDescent="0.2">
      <c r="A447">
        <v>0</v>
      </c>
      <c r="B447">
        <v>1012</v>
      </c>
      <c r="C447">
        <v>356</v>
      </c>
      <c r="D447">
        <v>0</v>
      </c>
      <c r="E447" t="s">
        <v>4</v>
      </c>
      <c r="F447">
        <f>F446+10</f>
        <v>4450</v>
      </c>
      <c r="G447">
        <f>F447/60</f>
        <v>74.166666666666671</v>
      </c>
    </row>
    <row r="448" spans="1:7" x14ac:dyDescent="0.2">
      <c r="A448">
        <v>2</v>
      </c>
      <c r="B448">
        <v>0</v>
      </c>
      <c r="C448">
        <v>0</v>
      </c>
      <c r="D448">
        <v>0</v>
      </c>
      <c r="E448" t="s">
        <v>4</v>
      </c>
      <c r="F448">
        <f>F447+10</f>
        <v>4460</v>
      </c>
      <c r="G448">
        <f>F448/60</f>
        <v>74.333333333333329</v>
      </c>
    </row>
    <row r="449" spans="1:7" x14ac:dyDescent="0.2">
      <c r="A449">
        <v>2</v>
      </c>
      <c r="B449">
        <v>1011</v>
      </c>
      <c r="C449">
        <v>355</v>
      </c>
      <c r="D449">
        <v>0</v>
      </c>
      <c r="E449" t="s">
        <v>4</v>
      </c>
      <c r="F449">
        <f>F448+10</f>
        <v>4470</v>
      </c>
      <c r="G449">
        <f>F449/60</f>
        <v>74.5</v>
      </c>
    </row>
    <row r="450" spans="1:7" x14ac:dyDescent="0.2">
      <c r="A450">
        <v>5</v>
      </c>
      <c r="B450">
        <v>1010</v>
      </c>
      <c r="C450">
        <v>355</v>
      </c>
      <c r="D450">
        <v>0</v>
      </c>
      <c r="E450" t="s">
        <v>8</v>
      </c>
      <c r="F450">
        <f>F449+10</f>
        <v>4480</v>
      </c>
      <c r="G450">
        <f>F450/60</f>
        <v>74.666666666666671</v>
      </c>
    </row>
    <row r="451" spans="1:7" x14ac:dyDescent="0.2">
      <c r="A451">
        <v>2</v>
      </c>
      <c r="B451">
        <v>799</v>
      </c>
      <c r="C451">
        <v>281</v>
      </c>
      <c r="D451">
        <v>0</v>
      </c>
      <c r="E451" t="s">
        <v>5</v>
      </c>
      <c r="F451">
        <f>F450+10</f>
        <v>4490</v>
      </c>
      <c r="G451">
        <f>F451/60</f>
        <v>74.833333333333329</v>
      </c>
    </row>
    <row r="452" spans="1:7" x14ac:dyDescent="0.2">
      <c r="A452">
        <v>5</v>
      </c>
      <c r="B452">
        <v>1008</v>
      </c>
      <c r="C452">
        <v>354</v>
      </c>
      <c r="D452">
        <v>0</v>
      </c>
      <c r="E452" t="s">
        <v>4</v>
      </c>
      <c r="F452">
        <f>F451+10</f>
        <v>4500</v>
      </c>
      <c r="G452">
        <f>F452/60</f>
        <v>75</v>
      </c>
    </row>
    <row r="453" spans="1:7" x14ac:dyDescent="0.2">
      <c r="A453">
        <v>2</v>
      </c>
      <c r="B453">
        <v>1009</v>
      </c>
      <c r="C453">
        <v>355</v>
      </c>
      <c r="D453">
        <v>0</v>
      </c>
      <c r="E453" t="s">
        <v>4</v>
      </c>
      <c r="F453">
        <f>F452+10</f>
        <v>4510</v>
      </c>
      <c r="G453">
        <f>F453/60</f>
        <v>75.166666666666671</v>
      </c>
    </row>
    <row r="454" spans="1:7" x14ac:dyDescent="0.2">
      <c r="A454">
        <v>0</v>
      </c>
      <c r="B454">
        <v>999</v>
      </c>
      <c r="C454">
        <v>351</v>
      </c>
      <c r="D454">
        <v>0</v>
      </c>
      <c r="E454" t="s">
        <v>4</v>
      </c>
      <c r="F454">
        <f>F453+10</f>
        <v>4520</v>
      </c>
      <c r="G454">
        <f>F454/60</f>
        <v>75.333333333333329</v>
      </c>
    </row>
    <row r="455" spans="1:7" x14ac:dyDescent="0.2">
      <c r="A455">
        <v>7</v>
      </c>
      <c r="B455">
        <v>1010</v>
      </c>
      <c r="C455">
        <v>355</v>
      </c>
      <c r="D455">
        <v>0</v>
      </c>
      <c r="E455" t="s">
        <v>4</v>
      </c>
      <c r="F455">
        <f>F454+10</f>
        <v>4530</v>
      </c>
      <c r="G455">
        <f>F455/60</f>
        <v>75.5</v>
      </c>
    </row>
    <row r="456" spans="1:7" x14ac:dyDescent="0.2">
      <c r="A456">
        <v>7</v>
      </c>
      <c r="B456">
        <v>1012</v>
      </c>
      <c r="C456">
        <v>356</v>
      </c>
      <c r="D456">
        <v>0</v>
      </c>
      <c r="E456" t="s">
        <v>4</v>
      </c>
      <c r="F456">
        <f>F455+10</f>
        <v>4540</v>
      </c>
      <c r="G456">
        <f>F456/60</f>
        <v>75.666666666666671</v>
      </c>
    </row>
    <row r="457" spans="1:7" x14ac:dyDescent="0.2">
      <c r="A457">
        <v>2</v>
      </c>
      <c r="B457">
        <v>1005</v>
      </c>
      <c r="C457">
        <v>353</v>
      </c>
      <c r="D457">
        <v>0</v>
      </c>
      <c r="E457" t="s">
        <v>4</v>
      </c>
      <c r="F457">
        <f>F456+10</f>
        <v>4550</v>
      </c>
      <c r="G457">
        <f>F457/60</f>
        <v>75.833333333333329</v>
      </c>
    </row>
    <row r="458" spans="1:7" x14ac:dyDescent="0.2">
      <c r="A458">
        <v>2</v>
      </c>
      <c r="B458">
        <v>1010</v>
      </c>
      <c r="C458">
        <v>355</v>
      </c>
      <c r="D458">
        <v>0</v>
      </c>
      <c r="E458" t="s">
        <v>6</v>
      </c>
      <c r="F458">
        <f>F457+10</f>
        <v>4560</v>
      </c>
      <c r="G458">
        <f>F458/60</f>
        <v>76</v>
      </c>
    </row>
    <row r="459" spans="1:7" x14ac:dyDescent="0.2">
      <c r="A459">
        <v>7</v>
      </c>
      <c r="B459">
        <v>743</v>
      </c>
      <c r="C459">
        <v>261</v>
      </c>
      <c r="D459">
        <v>0</v>
      </c>
      <c r="E459" t="s">
        <v>4</v>
      </c>
      <c r="F459">
        <f>F458+10</f>
        <v>4570</v>
      </c>
      <c r="G459">
        <f>F459/60</f>
        <v>76.166666666666671</v>
      </c>
    </row>
    <row r="460" spans="1:7" x14ac:dyDescent="0.2">
      <c r="A460">
        <v>7</v>
      </c>
      <c r="B460">
        <v>1013</v>
      </c>
      <c r="C460">
        <v>356</v>
      </c>
      <c r="D460">
        <v>0</v>
      </c>
      <c r="E460" t="s">
        <v>4</v>
      </c>
      <c r="F460">
        <f>F459+10</f>
        <v>4580</v>
      </c>
      <c r="G460">
        <f>F460/60</f>
        <v>76.333333333333329</v>
      </c>
    </row>
    <row r="461" spans="1:7" x14ac:dyDescent="0.2">
      <c r="A461">
        <v>7</v>
      </c>
      <c r="B461">
        <v>1019</v>
      </c>
      <c r="C461">
        <v>358</v>
      </c>
      <c r="D461">
        <v>0</v>
      </c>
      <c r="E461" t="s">
        <v>10</v>
      </c>
      <c r="F461">
        <f>F460+10</f>
        <v>4590</v>
      </c>
      <c r="G461">
        <f>F461/60</f>
        <v>76.5</v>
      </c>
    </row>
    <row r="462" spans="1:7" x14ac:dyDescent="0.2">
      <c r="A462">
        <v>2</v>
      </c>
      <c r="B462">
        <v>567</v>
      </c>
      <c r="C462">
        <v>199</v>
      </c>
      <c r="D462">
        <v>0</v>
      </c>
      <c r="E462" t="s">
        <v>4</v>
      </c>
      <c r="F462">
        <f>F461+10</f>
        <v>4600</v>
      </c>
      <c r="G462">
        <f>F462/60</f>
        <v>76.666666666666671</v>
      </c>
    </row>
    <row r="463" spans="1:7" x14ac:dyDescent="0.2">
      <c r="A463">
        <v>4</v>
      </c>
      <c r="B463">
        <v>1020</v>
      </c>
      <c r="C463">
        <v>358</v>
      </c>
      <c r="D463">
        <v>0</v>
      </c>
      <c r="E463" t="s">
        <v>5</v>
      </c>
      <c r="F463">
        <f>F462+10</f>
        <v>4610</v>
      </c>
      <c r="G463">
        <f>F463/60</f>
        <v>76.833333333333329</v>
      </c>
    </row>
    <row r="464" spans="1:7" x14ac:dyDescent="0.2">
      <c r="A464">
        <v>0</v>
      </c>
      <c r="B464">
        <v>1010</v>
      </c>
      <c r="C464">
        <v>355</v>
      </c>
      <c r="D464">
        <v>0</v>
      </c>
      <c r="E464" t="s">
        <v>4</v>
      </c>
      <c r="F464">
        <f>F463+10</f>
        <v>4620</v>
      </c>
      <c r="G464">
        <f>F464/60</f>
        <v>77</v>
      </c>
    </row>
    <row r="465" spans="1:7" x14ac:dyDescent="0.2">
      <c r="A465">
        <v>0</v>
      </c>
      <c r="B465">
        <v>961</v>
      </c>
      <c r="C465">
        <v>338</v>
      </c>
      <c r="D465">
        <v>0</v>
      </c>
      <c r="E465" t="s">
        <v>5</v>
      </c>
      <c r="F465">
        <f>F464+10</f>
        <v>4630</v>
      </c>
      <c r="G465">
        <f>F465/60</f>
        <v>77.166666666666671</v>
      </c>
    </row>
    <row r="466" spans="1:7" x14ac:dyDescent="0.2">
      <c r="A466">
        <v>0</v>
      </c>
      <c r="B466">
        <v>1006</v>
      </c>
      <c r="C466">
        <v>354</v>
      </c>
      <c r="D466">
        <v>0</v>
      </c>
      <c r="E466" t="s">
        <v>4</v>
      </c>
      <c r="F466">
        <f>F465+10</f>
        <v>4640</v>
      </c>
      <c r="G466">
        <f>F466/60</f>
        <v>77.333333333333329</v>
      </c>
    </row>
    <row r="467" spans="1:7" x14ac:dyDescent="0.2">
      <c r="A467">
        <v>2</v>
      </c>
      <c r="B467">
        <v>1014</v>
      </c>
      <c r="C467">
        <v>356</v>
      </c>
      <c r="D467">
        <v>0</v>
      </c>
      <c r="E467" t="s">
        <v>4</v>
      </c>
      <c r="F467">
        <f>F466+10</f>
        <v>4650</v>
      </c>
      <c r="G467">
        <f>F467/60</f>
        <v>77.5</v>
      </c>
    </row>
    <row r="468" spans="1:7" x14ac:dyDescent="0.2">
      <c r="A468">
        <v>5</v>
      </c>
      <c r="B468">
        <v>1004</v>
      </c>
      <c r="C468">
        <v>353</v>
      </c>
      <c r="D468">
        <v>0</v>
      </c>
      <c r="E468" t="s">
        <v>4</v>
      </c>
      <c r="F468">
        <f>F467+10</f>
        <v>4660</v>
      </c>
      <c r="G468">
        <f>F468/60</f>
        <v>77.666666666666671</v>
      </c>
    </row>
    <row r="469" spans="1:7" x14ac:dyDescent="0.2">
      <c r="A469">
        <v>0</v>
      </c>
      <c r="B469">
        <v>1010</v>
      </c>
      <c r="C469">
        <v>355</v>
      </c>
      <c r="D469">
        <v>0</v>
      </c>
      <c r="E469" t="s">
        <v>4</v>
      </c>
      <c r="F469">
        <f>F468+10</f>
        <v>4670</v>
      </c>
      <c r="G469">
        <f>F469/60</f>
        <v>77.833333333333329</v>
      </c>
    </row>
    <row r="470" spans="1:7" x14ac:dyDescent="0.2">
      <c r="A470">
        <v>0</v>
      </c>
      <c r="B470">
        <v>1009</v>
      </c>
      <c r="C470">
        <v>355</v>
      </c>
      <c r="D470">
        <v>0</v>
      </c>
      <c r="E470" t="s">
        <v>4</v>
      </c>
      <c r="F470">
        <f>F469+10</f>
        <v>4680</v>
      </c>
      <c r="G470">
        <f>F470/60</f>
        <v>78</v>
      </c>
    </row>
    <row r="471" spans="1:7" x14ac:dyDescent="0.2">
      <c r="A471">
        <v>0</v>
      </c>
      <c r="B471">
        <v>1011</v>
      </c>
      <c r="C471">
        <v>355</v>
      </c>
      <c r="D471">
        <v>0</v>
      </c>
      <c r="E471" t="s">
        <v>4</v>
      </c>
      <c r="F471">
        <f>F470+10</f>
        <v>4690</v>
      </c>
      <c r="G471">
        <f>F471/60</f>
        <v>78.166666666666671</v>
      </c>
    </row>
    <row r="472" spans="1:7" x14ac:dyDescent="0.2">
      <c r="A472">
        <v>0</v>
      </c>
      <c r="B472">
        <v>974</v>
      </c>
      <c r="C472">
        <v>342</v>
      </c>
      <c r="D472">
        <v>0</v>
      </c>
      <c r="E472" t="s">
        <v>4</v>
      </c>
      <c r="F472">
        <f>F471+10</f>
        <v>4700</v>
      </c>
      <c r="G472">
        <f>F472/60</f>
        <v>78.333333333333329</v>
      </c>
    </row>
    <row r="473" spans="1:7" x14ac:dyDescent="0.2">
      <c r="A473">
        <v>0</v>
      </c>
      <c r="B473">
        <v>1007</v>
      </c>
      <c r="C473">
        <v>354</v>
      </c>
      <c r="D473">
        <v>0</v>
      </c>
      <c r="E473" t="s">
        <v>4</v>
      </c>
      <c r="F473">
        <f>F472+10</f>
        <v>4710</v>
      </c>
      <c r="G473">
        <f>F473/60</f>
        <v>78.5</v>
      </c>
    </row>
    <row r="474" spans="1:7" x14ac:dyDescent="0.2">
      <c r="A474">
        <v>0</v>
      </c>
      <c r="B474">
        <v>1003</v>
      </c>
      <c r="C474">
        <v>352</v>
      </c>
      <c r="D474">
        <v>0</v>
      </c>
      <c r="E474" t="s">
        <v>4</v>
      </c>
      <c r="F474">
        <f>F473+10</f>
        <v>4720</v>
      </c>
      <c r="G474">
        <f>F474/60</f>
        <v>78.666666666666671</v>
      </c>
    </row>
    <row r="475" spans="1:7" x14ac:dyDescent="0.2">
      <c r="A475">
        <v>0</v>
      </c>
      <c r="B475">
        <v>1005</v>
      </c>
      <c r="C475">
        <v>353</v>
      </c>
      <c r="D475">
        <v>0</v>
      </c>
      <c r="E475" t="s">
        <v>4</v>
      </c>
      <c r="F475">
        <f>F474+10</f>
        <v>4730</v>
      </c>
      <c r="G475">
        <f>F475/60</f>
        <v>78.833333333333329</v>
      </c>
    </row>
    <row r="476" spans="1:7" x14ac:dyDescent="0.2">
      <c r="A476">
        <v>0</v>
      </c>
      <c r="B476">
        <v>1015</v>
      </c>
      <c r="C476">
        <v>357</v>
      </c>
      <c r="D476">
        <v>0</v>
      </c>
      <c r="E476" t="s">
        <v>4</v>
      </c>
      <c r="F476">
        <f>F475+10</f>
        <v>4740</v>
      </c>
      <c r="G476">
        <f>F476/60</f>
        <v>79</v>
      </c>
    </row>
    <row r="477" spans="1:7" x14ac:dyDescent="0.2">
      <c r="A477">
        <v>0</v>
      </c>
      <c r="B477">
        <v>1005</v>
      </c>
      <c r="C477">
        <v>353</v>
      </c>
      <c r="D477">
        <v>0</v>
      </c>
      <c r="E477" t="s">
        <v>5</v>
      </c>
      <c r="F477">
        <f>F476+10</f>
        <v>4750</v>
      </c>
      <c r="G477">
        <f>F477/60</f>
        <v>79.166666666666671</v>
      </c>
    </row>
    <row r="478" spans="1:7" x14ac:dyDescent="0.2">
      <c r="A478">
        <v>0</v>
      </c>
      <c r="B478">
        <v>1009</v>
      </c>
      <c r="C478">
        <v>355</v>
      </c>
      <c r="D478">
        <v>0</v>
      </c>
      <c r="E478" t="s">
        <v>4</v>
      </c>
      <c r="F478">
        <f>F477+10</f>
        <v>4760</v>
      </c>
      <c r="G478">
        <f>F478/60</f>
        <v>79.333333333333329</v>
      </c>
    </row>
    <row r="479" spans="1:7" x14ac:dyDescent="0.2">
      <c r="A479">
        <v>0</v>
      </c>
      <c r="B479">
        <v>1010</v>
      </c>
      <c r="C479">
        <v>355</v>
      </c>
      <c r="D479">
        <v>0</v>
      </c>
      <c r="E479" t="s">
        <v>4</v>
      </c>
      <c r="F479">
        <f>F478+10</f>
        <v>4770</v>
      </c>
      <c r="G479">
        <f>F479/60</f>
        <v>79.5</v>
      </c>
    </row>
    <row r="480" spans="1:7" x14ac:dyDescent="0.2">
      <c r="A480">
        <v>5</v>
      </c>
      <c r="B480">
        <v>1011</v>
      </c>
      <c r="C480">
        <v>355</v>
      </c>
      <c r="D480">
        <v>0</v>
      </c>
      <c r="E480" t="s">
        <v>4</v>
      </c>
      <c r="F480">
        <f>F479+10</f>
        <v>4780</v>
      </c>
      <c r="G480">
        <f>F480/60</f>
        <v>79.666666666666671</v>
      </c>
    </row>
    <row r="481" spans="1:7" x14ac:dyDescent="0.2">
      <c r="A481">
        <v>0</v>
      </c>
      <c r="B481">
        <v>1011</v>
      </c>
      <c r="C481">
        <v>355</v>
      </c>
      <c r="D481">
        <v>0</v>
      </c>
      <c r="E481" t="s">
        <v>4</v>
      </c>
      <c r="F481">
        <f>F480+10</f>
        <v>4790</v>
      </c>
      <c r="G481">
        <f>F481/60</f>
        <v>79.833333333333329</v>
      </c>
    </row>
    <row r="482" spans="1:7" x14ac:dyDescent="0.2">
      <c r="A482">
        <v>0</v>
      </c>
      <c r="B482">
        <v>1006</v>
      </c>
      <c r="C482">
        <v>354</v>
      </c>
      <c r="D482">
        <v>0</v>
      </c>
      <c r="E482" t="s">
        <v>6</v>
      </c>
      <c r="F482">
        <f>F481+10</f>
        <v>4800</v>
      </c>
      <c r="G482">
        <f>F482/60</f>
        <v>80</v>
      </c>
    </row>
    <row r="483" spans="1:7" x14ac:dyDescent="0.2">
      <c r="A483">
        <v>2</v>
      </c>
      <c r="B483">
        <v>734</v>
      </c>
      <c r="C483">
        <v>258</v>
      </c>
      <c r="D483">
        <v>0</v>
      </c>
      <c r="E483" t="s">
        <v>4</v>
      </c>
      <c r="F483">
        <f>F482+10</f>
        <v>4810</v>
      </c>
      <c r="G483">
        <f>F483/60</f>
        <v>80.166666666666671</v>
      </c>
    </row>
    <row r="484" spans="1:7" x14ac:dyDescent="0.2">
      <c r="A484">
        <v>7</v>
      </c>
      <c r="B484">
        <v>1015</v>
      </c>
      <c r="C484">
        <v>357</v>
      </c>
      <c r="D484">
        <v>0</v>
      </c>
      <c r="E484" t="s">
        <v>4</v>
      </c>
      <c r="F484">
        <f>F483+10</f>
        <v>4820</v>
      </c>
      <c r="G484">
        <f>F484/60</f>
        <v>80.333333333333329</v>
      </c>
    </row>
    <row r="485" spans="1:7" x14ac:dyDescent="0.2">
      <c r="A485">
        <v>2</v>
      </c>
      <c r="B485">
        <v>1010</v>
      </c>
      <c r="C485">
        <v>355</v>
      </c>
      <c r="D485">
        <v>0</v>
      </c>
      <c r="E485" t="s">
        <v>4</v>
      </c>
      <c r="F485">
        <f>F484+10</f>
        <v>4830</v>
      </c>
      <c r="G485">
        <f>F485/60</f>
        <v>80.5</v>
      </c>
    </row>
    <row r="486" spans="1:7" x14ac:dyDescent="0.2">
      <c r="A486">
        <v>0</v>
      </c>
      <c r="B486">
        <v>1013</v>
      </c>
      <c r="C486">
        <v>356</v>
      </c>
      <c r="D486">
        <v>0</v>
      </c>
      <c r="E486" t="s">
        <v>4</v>
      </c>
      <c r="F486">
        <f>F485+10</f>
        <v>4840</v>
      </c>
      <c r="G486">
        <f>F486/60</f>
        <v>80.666666666666671</v>
      </c>
    </row>
    <row r="487" spans="1:7" x14ac:dyDescent="0.2">
      <c r="A487">
        <v>2</v>
      </c>
      <c r="B487">
        <v>1011</v>
      </c>
      <c r="C487">
        <v>355</v>
      </c>
      <c r="D487">
        <v>0</v>
      </c>
      <c r="E487" t="s">
        <v>4</v>
      </c>
      <c r="F487">
        <f>F486+10</f>
        <v>4850</v>
      </c>
      <c r="G487">
        <f>F487/60</f>
        <v>80.833333333333329</v>
      </c>
    </row>
    <row r="488" spans="1:7" x14ac:dyDescent="0.2">
      <c r="A488">
        <v>0</v>
      </c>
      <c r="B488">
        <v>1014</v>
      </c>
      <c r="C488">
        <v>356</v>
      </c>
      <c r="D488">
        <v>0</v>
      </c>
      <c r="E488" t="s">
        <v>4</v>
      </c>
      <c r="F488">
        <f>F487+10</f>
        <v>4860</v>
      </c>
      <c r="G488">
        <f>F488/60</f>
        <v>81</v>
      </c>
    </row>
    <row r="489" spans="1:7" x14ac:dyDescent="0.2">
      <c r="A489">
        <v>0</v>
      </c>
      <c r="B489">
        <v>0</v>
      </c>
      <c r="C489">
        <v>0</v>
      </c>
      <c r="D489">
        <v>0</v>
      </c>
      <c r="E489" t="s">
        <v>4</v>
      </c>
      <c r="F489">
        <f>F488+10</f>
        <v>4870</v>
      </c>
      <c r="G489">
        <f>F489/60</f>
        <v>81.166666666666671</v>
      </c>
    </row>
    <row r="490" spans="1:7" x14ac:dyDescent="0.2">
      <c r="A490">
        <v>7</v>
      </c>
      <c r="B490">
        <v>1020</v>
      </c>
      <c r="C490">
        <v>358</v>
      </c>
      <c r="D490">
        <v>0</v>
      </c>
      <c r="E490" t="s">
        <v>4</v>
      </c>
      <c r="F490">
        <f>F489+10</f>
        <v>4880</v>
      </c>
      <c r="G490">
        <f>F490/60</f>
        <v>81.333333333333329</v>
      </c>
    </row>
    <row r="491" spans="1:7" x14ac:dyDescent="0.2">
      <c r="A491">
        <v>0</v>
      </c>
      <c r="B491">
        <v>1023</v>
      </c>
      <c r="C491">
        <v>360</v>
      </c>
      <c r="D491">
        <v>0</v>
      </c>
      <c r="E491" t="s">
        <v>4</v>
      </c>
      <c r="F491">
        <f>F490+10</f>
        <v>4890</v>
      </c>
      <c r="G491">
        <f>F491/60</f>
        <v>81.5</v>
      </c>
    </row>
    <row r="492" spans="1:7" x14ac:dyDescent="0.2">
      <c r="A492">
        <v>0</v>
      </c>
      <c r="B492">
        <v>1018</v>
      </c>
      <c r="C492">
        <v>358</v>
      </c>
      <c r="D492">
        <v>0</v>
      </c>
      <c r="E492" t="s">
        <v>4</v>
      </c>
      <c r="F492">
        <f>F491+10</f>
        <v>4900</v>
      </c>
      <c r="G492">
        <f>F492/60</f>
        <v>81.666666666666671</v>
      </c>
    </row>
    <row r="493" spans="1:7" x14ac:dyDescent="0.2">
      <c r="A493">
        <v>0</v>
      </c>
      <c r="B493">
        <v>1012</v>
      </c>
      <c r="C493">
        <v>356</v>
      </c>
      <c r="D493">
        <v>0</v>
      </c>
      <c r="E493" t="s">
        <v>4</v>
      </c>
      <c r="F493">
        <f>F492+10</f>
        <v>4910</v>
      </c>
      <c r="G493">
        <f>F493/60</f>
        <v>81.833333333333329</v>
      </c>
    </row>
    <row r="494" spans="1:7" x14ac:dyDescent="0.2">
      <c r="A494">
        <v>9</v>
      </c>
      <c r="B494">
        <v>1023</v>
      </c>
      <c r="C494">
        <v>360</v>
      </c>
      <c r="D494">
        <v>0</v>
      </c>
      <c r="E494" t="s">
        <v>4</v>
      </c>
      <c r="F494">
        <f>F493+10</f>
        <v>4920</v>
      </c>
      <c r="G494">
        <f>F494/60</f>
        <v>82</v>
      </c>
    </row>
    <row r="495" spans="1:7" x14ac:dyDescent="0.2">
      <c r="A495">
        <v>0</v>
      </c>
      <c r="B495">
        <v>1018</v>
      </c>
      <c r="C495">
        <v>358</v>
      </c>
      <c r="D495">
        <v>0</v>
      </c>
      <c r="E495" t="s">
        <v>4</v>
      </c>
      <c r="F495">
        <f>F494+10</f>
        <v>4930</v>
      </c>
      <c r="G495">
        <f>F495/60</f>
        <v>82.166666666666671</v>
      </c>
    </row>
    <row r="496" spans="1:7" x14ac:dyDescent="0.2">
      <c r="A496">
        <v>5</v>
      </c>
      <c r="B496">
        <v>1011</v>
      </c>
      <c r="C496">
        <v>355</v>
      </c>
      <c r="D496">
        <v>0</v>
      </c>
      <c r="E496" t="s">
        <v>4</v>
      </c>
      <c r="F496">
        <f>F495+10</f>
        <v>4940</v>
      </c>
      <c r="G496">
        <f>F496/60</f>
        <v>82.333333333333329</v>
      </c>
    </row>
    <row r="497" spans="1:7" x14ac:dyDescent="0.2">
      <c r="A497">
        <v>5</v>
      </c>
      <c r="B497">
        <v>1011</v>
      </c>
      <c r="C497">
        <v>355</v>
      </c>
      <c r="D497">
        <v>0</v>
      </c>
      <c r="E497" t="s">
        <v>8</v>
      </c>
      <c r="F497">
        <f>F496+10</f>
        <v>4950</v>
      </c>
      <c r="G497">
        <f>F497/60</f>
        <v>82.5</v>
      </c>
    </row>
    <row r="498" spans="1:7" x14ac:dyDescent="0.2">
      <c r="A498">
        <v>2</v>
      </c>
      <c r="B498">
        <v>1010</v>
      </c>
      <c r="C498">
        <v>355</v>
      </c>
      <c r="D498">
        <v>0</v>
      </c>
      <c r="E498" t="s">
        <v>4</v>
      </c>
      <c r="F498">
        <f>F497+10</f>
        <v>4960</v>
      </c>
      <c r="G498">
        <f>F498/60</f>
        <v>82.666666666666671</v>
      </c>
    </row>
    <row r="499" spans="1:7" x14ac:dyDescent="0.2">
      <c r="A499">
        <v>2</v>
      </c>
      <c r="B499">
        <v>998</v>
      </c>
      <c r="C499">
        <v>351</v>
      </c>
      <c r="D499">
        <v>0</v>
      </c>
      <c r="E499" t="s">
        <v>4</v>
      </c>
      <c r="F499">
        <f>F498+10</f>
        <v>4970</v>
      </c>
      <c r="G499">
        <f>F499/60</f>
        <v>82.833333333333329</v>
      </c>
    </row>
    <row r="500" spans="1:7" x14ac:dyDescent="0.2">
      <c r="A500">
        <v>0</v>
      </c>
      <c r="B500">
        <v>1022</v>
      </c>
      <c r="C500">
        <v>359</v>
      </c>
      <c r="D500">
        <v>0</v>
      </c>
      <c r="E500" t="s">
        <v>4</v>
      </c>
      <c r="F500">
        <f>F499+10</f>
        <v>4980</v>
      </c>
      <c r="G500">
        <f>F500/60</f>
        <v>83</v>
      </c>
    </row>
    <row r="501" spans="1:7" x14ac:dyDescent="0.2">
      <c r="A501">
        <v>7</v>
      </c>
      <c r="B501">
        <v>1010</v>
      </c>
      <c r="C501">
        <v>355</v>
      </c>
      <c r="D501">
        <v>0</v>
      </c>
      <c r="E501" t="s">
        <v>4</v>
      </c>
      <c r="F501">
        <f>F500+10</f>
        <v>4990</v>
      </c>
      <c r="G501">
        <f>F501/60</f>
        <v>83.166666666666671</v>
      </c>
    </row>
    <row r="502" spans="1:7" x14ac:dyDescent="0.2">
      <c r="A502">
        <v>0</v>
      </c>
      <c r="B502">
        <v>1006</v>
      </c>
      <c r="C502">
        <v>354</v>
      </c>
      <c r="D502">
        <v>0</v>
      </c>
      <c r="E502" t="s">
        <v>4</v>
      </c>
      <c r="F502">
        <f>F501+10</f>
        <v>5000</v>
      </c>
      <c r="G502">
        <f>F502/60</f>
        <v>83.333333333333329</v>
      </c>
    </row>
    <row r="503" spans="1:7" x14ac:dyDescent="0.2">
      <c r="A503">
        <v>0</v>
      </c>
      <c r="B503">
        <v>1009</v>
      </c>
      <c r="C503">
        <v>355</v>
      </c>
      <c r="D503">
        <v>0</v>
      </c>
      <c r="E503" t="s">
        <v>4</v>
      </c>
      <c r="F503">
        <f>F502+10</f>
        <v>5010</v>
      </c>
      <c r="G503">
        <f>F503/60</f>
        <v>83.5</v>
      </c>
    </row>
    <row r="504" spans="1:7" x14ac:dyDescent="0.2">
      <c r="A504">
        <v>0</v>
      </c>
      <c r="B504">
        <v>1012</v>
      </c>
      <c r="C504">
        <v>356</v>
      </c>
      <c r="D504">
        <v>0</v>
      </c>
      <c r="E504" t="s">
        <v>6</v>
      </c>
      <c r="F504">
        <f>F503+10</f>
        <v>5020</v>
      </c>
      <c r="G504">
        <f>F504/60</f>
        <v>83.666666666666671</v>
      </c>
    </row>
    <row r="505" spans="1:7" x14ac:dyDescent="0.2">
      <c r="A505">
        <v>0</v>
      </c>
      <c r="B505">
        <v>785</v>
      </c>
      <c r="C505">
        <v>276</v>
      </c>
      <c r="D505">
        <v>0</v>
      </c>
      <c r="E505" t="s">
        <v>11</v>
      </c>
      <c r="F505">
        <f>F504+10</f>
        <v>5030</v>
      </c>
      <c r="G505">
        <f>F505/60</f>
        <v>83.833333333333329</v>
      </c>
    </row>
    <row r="506" spans="1:7" x14ac:dyDescent="0.2">
      <c r="A506">
        <v>2</v>
      </c>
      <c r="B506">
        <v>1014</v>
      </c>
      <c r="C506">
        <v>356</v>
      </c>
      <c r="D506">
        <v>0</v>
      </c>
      <c r="E506" t="s">
        <v>4</v>
      </c>
      <c r="F506">
        <f>F505+10</f>
        <v>5040</v>
      </c>
      <c r="G506">
        <f>F506/60</f>
        <v>84</v>
      </c>
    </row>
    <row r="507" spans="1:7" x14ac:dyDescent="0.2">
      <c r="A507">
        <v>7</v>
      </c>
      <c r="B507">
        <v>1011</v>
      </c>
      <c r="C507">
        <v>355</v>
      </c>
      <c r="D507">
        <v>0</v>
      </c>
      <c r="E507" t="s">
        <v>4</v>
      </c>
      <c r="F507">
        <f>F506+10</f>
        <v>5050</v>
      </c>
      <c r="G507">
        <f>F507/60</f>
        <v>84.166666666666671</v>
      </c>
    </row>
    <row r="508" spans="1:7" x14ac:dyDescent="0.2">
      <c r="A508">
        <v>2</v>
      </c>
      <c r="B508">
        <v>1011</v>
      </c>
      <c r="C508">
        <v>355</v>
      </c>
      <c r="D508">
        <v>0</v>
      </c>
      <c r="E508" t="s">
        <v>4</v>
      </c>
      <c r="F508">
        <f>F507+10</f>
        <v>5060</v>
      </c>
      <c r="G508">
        <f>F508/60</f>
        <v>84.333333333333329</v>
      </c>
    </row>
    <row r="509" spans="1:7" x14ac:dyDescent="0.2">
      <c r="A509">
        <v>0</v>
      </c>
      <c r="B509">
        <v>1014</v>
      </c>
      <c r="C509">
        <v>356</v>
      </c>
      <c r="D509">
        <v>0</v>
      </c>
      <c r="E509" t="s">
        <v>8</v>
      </c>
      <c r="F509">
        <f>F508+10</f>
        <v>5070</v>
      </c>
      <c r="G509">
        <f>F509/60</f>
        <v>84.5</v>
      </c>
    </row>
    <row r="510" spans="1:7" x14ac:dyDescent="0.2">
      <c r="A510">
        <v>0</v>
      </c>
      <c r="B510">
        <v>968</v>
      </c>
      <c r="C510">
        <v>340</v>
      </c>
      <c r="D510">
        <v>0</v>
      </c>
      <c r="E510" t="s">
        <v>4</v>
      </c>
      <c r="F510">
        <f>F509+10</f>
        <v>5080</v>
      </c>
      <c r="G510">
        <f>F510/60</f>
        <v>84.666666666666671</v>
      </c>
    </row>
    <row r="511" spans="1:7" x14ac:dyDescent="0.2">
      <c r="A511">
        <v>0</v>
      </c>
      <c r="B511">
        <v>1009</v>
      </c>
      <c r="C511">
        <v>355</v>
      </c>
      <c r="D511">
        <v>0</v>
      </c>
      <c r="E511" t="s">
        <v>4</v>
      </c>
      <c r="F511">
        <f>F510+10</f>
        <v>5090</v>
      </c>
      <c r="G511">
        <f>F511/60</f>
        <v>84.833333333333329</v>
      </c>
    </row>
    <row r="512" spans="1:7" x14ac:dyDescent="0.2">
      <c r="A512">
        <v>0</v>
      </c>
      <c r="B512">
        <v>1001</v>
      </c>
      <c r="C512">
        <v>352</v>
      </c>
      <c r="D512">
        <v>0</v>
      </c>
      <c r="E512" t="s">
        <v>4</v>
      </c>
      <c r="F512">
        <f>F511+10</f>
        <v>5100</v>
      </c>
      <c r="G512">
        <f>F512/60</f>
        <v>85</v>
      </c>
    </row>
    <row r="513" spans="1:7" x14ac:dyDescent="0.2">
      <c r="A513">
        <v>5</v>
      </c>
      <c r="B513">
        <v>53</v>
      </c>
      <c r="C513">
        <v>18</v>
      </c>
      <c r="D513">
        <v>0</v>
      </c>
      <c r="E513" t="s">
        <v>6</v>
      </c>
      <c r="F513">
        <f>F512+10</f>
        <v>5110</v>
      </c>
      <c r="G513">
        <f>F513/60</f>
        <v>85.166666666666671</v>
      </c>
    </row>
    <row r="514" spans="1:7" x14ac:dyDescent="0.2">
      <c r="A514">
        <v>5</v>
      </c>
      <c r="B514">
        <v>794</v>
      </c>
      <c r="C514">
        <v>279</v>
      </c>
      <c r="D514">
        <v>0</v>
      </c>
      <c r="E514" t="s">
        <v>6</v>
      </c>
      <c r="F514">
        <f>F513+10</f>
        <v>5120</v>
      </c>
      <c r="G514">
        <f>F514/60</f>
        <v>85.333333333333329</v>
      </c>
    </row>
    <row r="515" spans="1:7" x14ac:dyDescent="0.2">
      <c r="A515">
        <v>4</v>
      </c>
      <c r="B515">
        <v>738</v>
      </c>
      <c r="C515">
        <v>259</v>
      </c>
      <c r="D515">
        <v>0</v>
      </c>
      <c r="E515" t="s">
        <v>4</v>
      </c>
      <c r="F515">
        <f>F514+10</f>
        <v>5130</v>
      </c>
      <c r="G515">
        <f>F515/60</f>
        <v>85.5</v>
      </c>
    </row>
    <row r="516" spans="1:7" x14ac:dyDescent="0.2">
      <c r="A516">
        <v>2</v>
      </c>
      <c r="B516">
        <v>1010</v>
      </c>
      <c r="C516">
        <v>355</v>
      </c>
      <c r="D516">
        <v>0</v>
      </c>
      <c r="E516" t="s">
        <v>4</v>
      </c>
      <c r="F516">
        <f>F515+10</f>
        <v>5140</v>
      </c>
      <c r="G516">
        <f>F516/60</f>
        <v>85.666666666666671</v>
      </c>
    </row>
    <row r="517" spans="1:7" x14ac:dyDescent="0.2">
      <c r="A517">
        <v>0</v>
      </c>
      <c r="B517">
        <v>1003</v>
      </c>
      <c r="C517">
        <v>352</v>
      </c>
      <c r="D517">
        <v>0</v>
      </c>
      <c r="E517" t="s">
        <v>4</v>
      </c>
      <c r="F517">
        <f>F516+10</f>
        <v>5150</v>
      </c>
      <c r="G517">
        <f>F517/60</f>
        <v>85.833333333333329</v>
      </c>
    </row>
    <row r="518" spans="1:7" x14ac:dyDescent="0.2">
      <c r="A518">
        <v>0</v>
      </c>
      <c r="B518">
        <v>1020</v>
      </c>
      <c r="C518">
        <v>358</v>
      </c>
      <c r="D518">
        <v>0</v>
      </c>
      <c r="E518" t="s">
        <v>4</v>
      </c>
      <c r="F518">
        <f>F517+10</f>
        <v>5160</v>
      </c>
      <c r="G518">
        <f>F518/60</f>
        <v>86</v>
      </c>
    </row>
    <row r="519" spans="1:7" x14ac:dyDescent="0.2">
      <c r="A519">
        <v>0</v>
      </c>
      <c r="B519">
        <v>961</v>
      </c>
      <c r="C519">
        <v>338</v>
      </c>
      <c r="D519">
        <v>0</v>
      </c>
      <c r="E519" t="s">
        <v>5</v>
      </c>
      <c r="F519">
        <f>F518+10</f>
        <v>5170</v>
      </c>
      <c r="G519">
        <f>F519/60</f>
        <v>86.166666666666671</v>
      </c>
    </row>
    <row r="520" spans="1:7" x14ac:dyDescent="0.2">
      <c r="A520">
        <v>0</v>
      </c>
      <c r="B520">
        <v>1011</v>
      </c>
      <c r="C520">
        <v>355</v>
      </c>
      <c r="D520">
        <v>0</v>
      </c>
      <c r="E520" t="s">
        <v>4</v>
      </c>
      <c r="F520">
        <f>F519+10</f>
        <v>5180</v>
      </c>
      <c r="G520">
        <f>F520/60</f>
        <v>86.333333333333329</v>
      </c>
    </row>
    <row r="521" spans="1:7" x14ac:dyDescent="0.2">
      <c r="A521">
        <v>0</v>
      </c>
      <c r="B521">
        <v>1009</v>
      </c>
      <c r="C521">
        <v>355</v>
      </c>
      <c r="D521">
        <v>0</v>
      </c>
      <c r="E521" t="s">
        <v>4</v>
      </c>
      <c r="F521">
        <f>F520+10</f>
        <v>5190</v>
      </c>
      <c r="G521">
        <f>F521/60</f>
        <v>86.5</v>
      </c>
    </row>
    <row r="522" spans="1:7" x14ac:dyDescent="0.2">
      <c r="A522">
        <v>2</v>
      </c>
      <c r="B522">
        <v>1014</v>
      </c>
      <c r="C522">
        <v>356</v>
      </c>
      <c r="D522">
        <v>0</v>
      </c>
      <c r="E522" t="s">
        <v>4</v>
      </c>
      <c r="F522">
        <f>F521+10</f>
        <v>5200</v>
      </c>
      <c r="G522">
        <f>F522/60</f>
        <v>86.666666666666671</v>
      </c>
    </row>
    <row r="523" spans="1:7" x14ac:dyDescent="0.2">
      <c r="A523">
        <v>0</v>
      </c>
      <c r="B523">
        <v>1009</v>
      </c>
      <c r="C523">
        <v>355</v>
      </c>
      <c r="D523">
        <v>0</v>
      </c>
      <c r="E523" t="s">
        <v>4</v>
      </c>
      <c r="F523">
        <f>F522+10</f>
        <v>5210</v>
      </c>
      <c r="G523">
        <f>F523/60</f>
        <v>86.833333333333329</v>
      </c>
    </row>
    <row r="524" spans="1:7" x14ac:dyDescent="0.2">
      <c r="A524">
        <v>2</v>
      </c>
      <c r="B524">
        <v>1008</v>
      </c>
      <c r="C524">
        <v>354</v>
      </c>
      <c r="D524">
        <v>0</v>
      </c>
      <c r="E524" t="s">
        <v>4</v>
      </c>
      <c r="F524">
        <f>F523+10</f>
        <v>5220</v>
      </c>
      <c r="G524">
        <f>F524/60</f>
        <v>87</v>
      </c>
    </row>
    <row r="525" spans="1:7" x14ac:dyDescent="0.2">
      <c r="A525">
        <v>0</v>
      </c>
      <c r="B525">
        <v>1007</v>
      </c>
      <c r="C525">
        <v>354</v>
      </c>
      <c r="D525">
        <v>0</v>
      </c>
      <c r="E525" t="s">
        <v>4</v>
      </c>
      <c r="F525">
        <f>F524+10</f>
        <v>5230</v>
      </c>
      <c r="G525">
        <f>F525/60</f>
        <v>87.166666666666671</v>
      </c>
    </row>
    <row r="526" spans="1:7" x14ac:dyDescent="0.2">
      <c r="A526">
        <v>0</v>
      </c>
      <c r="B526">
        <v>1013</v>
      </c>
      <c r="C526">
        <v>356</v>
      </c>
      <c r="D526">
        <v>0</v>
      </c>
      <c r="E526" t="s">
        <v>4</v>
      </c>
      <c r="F526">
        <f>F525+10</f>
        <v>5240</v>
      </c>
      <c r="G526">
        <f>F526/60</f>
        <v>87.333333333333329</v>
      </c>
    </row>
    <row r="527" spans="1:7" x14ac:dyDescent="0.2">
      <c r="A527">
        <v>0</v>
      </c>
      <c r="B527">
        <v>1007</v>
      </c>
      <c r="C527">
        <v>354</v>
      </c>
      <c r="D527">
        <v>0</v>
      </c>
      <c r="E527" t="s">
        <v>4</v>
      </c>
      <c r="F527">
        <f>F526+10</f>
        <v>5250</v>
      </c>
      <c r="G527">
        <f>F527/60</f>
        <v>87.5</v>
      </c>
    </row>
    <row r="528" spans="1:7" x14ac:dyDescent="0.2">
      <c r="A528">
        <v>0</v>
      </c>
      <c r="B528">
        <v>1009</v>
      </c>
      <c r="C528">
        <v>355</v>
      </c>
      <c r="D528">
        <v>0</v>
      </c>
      <c r="E528" t="s">
        <v>4</v>
      </c>
      <c r="F528">
        <f>F527+10</f>
        <v>5260</v>
      </c>
      <c r="G528">
        <f>F528/60</f>
        <v>87.666666666666671</v>
      </c>
    </row>
    <row r="529" spans="1:7" x14ac:dyDescent="0.2">
      <c r="A529">
        <v>0</v>
      </c>
      <c r="B529">
        <v>1011</v>
      </c>
      <c r="C529">
        <v>355</v>
      </c>
      <c r="D529">
        <v>0</v>
      </c>
      <c r="E529" t="s">
        <v>4</v>
      </c>
      <c r="F529">
        <f>F528+10</f>
        <v>5270</v>
      </c>
      <c r="G529">
        <f>F529/60</f>
        <v>87.833333333333329</v>
      </c>
    </row>
    <row r="530" spans="1:7" x14ac:dyDescent="0.2">
      <c r="A530">
        <v>0</v>
      </c>
      <c r="B530">
        <v>1008</v>
      </c>
      <c r="C530">
        <v>354</v>
      </c>
      <c r="D530">
        <v>0</v>
      </c>
      <c r="E530" t="s">
        <v>4</v>
      </c>
      <c r="F530">
        <f>F529+10</f>
        <v>5280</v>
      </c>
      <c r="G530">
        <f>F530/60</f>
        <v>88</v>
      </c>
    </row>
    <row r="531" spans="1:7" x14ac:dyDescent="0.2">
      <c r="A531">
        <v>5</v>
      </c>
      <c r="B531">
        <v>55</v>
      </c>
      <c r="C531">
        <v>19</v>
      </c>
      <c r="D531">
        <v>0</v>
      </c>
      <c r="E531" t="s">
        <v>4</v>
      </c>
      <c r="F531">
        <f>F530+10</f>
        <v>5290</v>
      </c>
      <c r="G531">
        <f>F531/60</f>
        <v>88.166666666666671</v>
      </c>
    </row>
    <row r="532" spans="1:7" x14ac:dyDescent="0.2">
      <c r="A532">
        <v>4</v>
      </c>
      <c r="B532">
        <v>1015</v>
      </c>
      <c r="C532">
        <v>357</v>
      </c>
      <c r="D532">
        <v>0</v>
      </c>
      <c r="E532" t="s">
        <v>4</v>
      </c>
      <c r="F532">
        <f>F531+10</f>
        <v>5300</v>
      </c>
      <c r="G532">
        <f>F532/60</f>
        <v>88.333333333333329</v>
      </c>
    </row>
    <row r="533" spans="1:7" x14ac:dyDescent="0.2">
      <c r="A533">
        <v>2</v>
      </c>
      <c r="B533">
        <v>1015</v>
      </c>
      <c r="C533">
        <v>357</v>
      </c>
      <c r="D533">
        <v>0</v>
      </c>
      <c r="E533" t="s">
        <v>4</v>
      </c>
      <c r="F533">
        <f>F532+10</f>
        <v>5310</v>
      </c>
      <c r="G533">
        <f>F533/60</f>
        <v>88.5</v>
      </c>
    </row>
    <row r="534" spans="1:7" x14ac:dyDescent="0.2">
      <c r="A534">
        <v>7</v>
      </c>
      <c r="B534">
        <v>1015</v>
      </c>
      <c r="C534">
        <v>357</v>
      </c>
      <c r="D534">
        <v>0</v>
      </c>
      <c r="E534" t="s">
        <v>4</v>
      </c>
      <c r="F534">
        <f>F533+10</f>
        <v>5320</v>
      </c>
      <c r="G534">
        <f>F534/60</f>
        <v>88.666666666666671</v>
      </c>
    </row>
    <row r="535" spans="1:7" x14ac:dyDescent="0.2">
      <c r="A535">
        <v>7</v>
      </c>
      <c r="B535">
        <v>1000</v>
      </c>
      <c r="C535">
        <v>351</v>
      </c>
      <c r="D535">
        <v>0</v>
      </c>
      <c r="E535" t="s">
        <v>4</v>
      </c>
      <c r="F535">
        <f>F534+10</f>
        <v>5330</v>
      </c>
      <c r="G535">
        <f>F535/60</f>
        <v>88.833333333333329</v>
      </c>
    </row>
    <row r="536" spans="1:7" x14ac:dyDescent="0.2">
      <c r="A536">
        <v>0</v>
      </c>
      <c r="B536">
        <v>1003</v>
      </c>
      <c r="C536">
        <v>352</v>
      </c>
      <c r="D536">
        <v>0</v>
      </c>
      <c r="E536" t="s">
        <v>5</v>
      </c>
      <c r="F536">
        <f>F535+10</f>
        <v>5340</v>
      </c>
      <c r="G536">
        <f>F536/60</f>
        <v>89</v>
      </c>
    </row>
    <row r="537" spans="1:7" x14ac:dyDescent="0.2">
      <c r="A537">
        <v>2</v>
      </c>
      <c r="B537">
        <v>1002</v>
      </c>
      <c r="C537">
        <v>352</v>
      </c>
      <c r="D537">
        <v>0</v>
      </c>
      <c r="E537" t="s">
        <v>4</v>
      </c>
      <c r="F537">
        <f>F536+10</f>
        <v>5350</v>
      </c>
      <c r="G537">
        <f>F537/60</f>
        <v>89.166666666666671</v>
      </c>
    </row>
    <row r="538" spans="1:7" x14ac:dyDescent="0.2">
      <c r="A538">
        <v>0</v>
      </c>
      <c r="B538">
        <v>1010</v>
      </c>
      <c r="C538">
        <v>355</v>
      </c>
      <c r="D538">
        <v>0</v>
      </c>
      <c r="E538" t="s">
        <v>4</v>
      </c>
      <c r="F538">
        <f>F537+10</f>
        <v>5360</v>
      </c>
      <c r="G538">
        <f>F538/60</f>
        <v>89.333333333333329</v>
      </c>
    </row>
    <row r="539" spans="1:7" x14ac:dyDescent="0.2">
      <c r="A539">
        <v>5</v>
      </c>
      <c r="B539">
        <v>1009</v>
      </c>
      <c r="C539">
        <v>355</v>
      </c>
      <c r="D539">
        <v>0</v>
      </c>
      <c r="E539" t="s">
        <v>6</v>
      </c>
      <c r="F539">
        <f>F538+10</f>
        <v>5370</v>
      </c>
      <c r="G539">
        <f>F539/60</f>
        <v>89.5</v>
      </c>
    </row>
    <row r="540" spans="1:7" x14ac:dyDescent="0.2">
      <c r="A540">
        <v>0</v>
      </c>
      <c r="B540">
        <v>783</v>
      </c>
      <c r="C540">
        <v>275</v>
      </c>
      <c r="D540">
        <v>0</v>
      </c>
      <c r="E540" t="s">
        <v>5</v>
      </c>
      <c r="F540">
        <f>F539+10</f>
        <v>5380</v>
      </c>
      <c r="G540">
        <f>F540/60</f>
        <v>89.666666666666671</v>
      </c>
    </row>
    <row r="541" spans="1:7" x14ac:dyDescent="0.2">
      <c r="A541">
        <v>0</v>
      </c>
      <c r="B541">
        <v>1008</v>
      </c>
      <c r="C541">
        <v>354</v>
      </c>
      <c r="D541">
        <v>0</v>
      </c>
      <c r="E541" t="s">
        <v>4</v>
      </c>
      <c r="F541">
        <f>F540+10</f>
        <v>5390</v>
      </c>
      <c r="G541">
        <f>F541/60</f>
        <v>89.833333333333329</v>
      </c>
    </row>
    <row r="542" spans="1:7" x14ac:dyDescent="0.2">
      <c r="A542">
        <v>0</v>
      </c>
      <c r="B542">
        <v>1010</v>
      </c>
      <c r="C542">
        <v>355</v>
      </c>
      <c r="D542">
        <v>0</v>
      </c>
      <c r="E542" t="s">
        <v>4</v>
      </c>
      <c r="F542">
        <f>F541+10</f>
        <v>5400</v>
      </c>
      <c r="G542">
        <f>F542/60</f>
        <v>90</v>
      </c>
    </row>
    <row r="543" spans="1:7" x14ac:dyDescent="0.2">
      <c r="A543">
        <v>0</v>
      </c>
      <c r="B543">
        <v>1009</v>
      </c>
      <c r="C543">
        <v>355</v>
      </c>
      <c r="D543">
        <v>0</v>
      </c>
      <c r="E543" t="s">
        <v>11</v>
      </c>
      <c r="F543">
        <f>F542+10</f>
        <v>5410</v>
      </c>
      <c r="G543">
        <f>F543/60</f>
        <v>90.166666666666671</v>
      </c>
    </row>
    <row r="544" spans="1:7" x14ac:dyDescent="0.2">
      <c r="A544">
        <v>0</v>
      </c>
      <c r="B544">
        <v>1007</v>
      </c>
      <c r="C544">
        <v>354</v>
      </c>
      <c r="D544">
        <v>0</v>
      </c>
      <c r="E544" t="s">
        <v>4</v>
      </c>
      <c r="F544">
        <f>F543+10</f>
        <v>5420</v>
      </c>
      <c r="G544">
        <f>F544/60</f>
        <v>90.333333333333329</v>
      </c>
    </row>
    <row r="545" spans="1:7" x14ac:dyDescent="0.2">
      <c r="A545">
        <v>0</v>
      </c>
      <c r="B545">
        <v>1007</v>
      </c>
      <c r="C545">
        <v>354</v>
      </c>
      <c r="D545">
        <v>0</v>
      </c>
      <c r="E545" t="s">
        <v>4</v>
      </c>
      <c r="F545">
        <f>F544+10</f>
        <v>5430</v>
      </c>
      <c r="G545">
        <f>F545/60</f>
        <v>90.5</v>
      </c>
    </row>
    <row r="546" spans="1:7" x14ac:dyDescent="0.2">
      <c r="A546">
        <v>0</v>
      </c>
      <c r="B546">
        <v>1007</v>
      </c>
      <c r="C546">
        <v>354</v>
      </c>
      <c r="D546">
        <v>0</v>
      </c>
      <c r="E546" t="s">
        <v>4</v>
      </c>
      <c r="F546">
        <f>F545+10</f>
        <v>5440</v>
      </c>
      <c r="G546">
        <f>F546/60</f>
        <v>90.666666666666671</v>
      </c>
    </row>
    <row r="547" spans="1:7" x14ac:dyDescent="0.2">
      <c r="A547">
        <v>0</v>
      </c>
      <c r="B547">
        <v>1013</v>
      </c>
      <c r="C547">
        <v>356</v>
      </c>
      <c r="D547">
        <v>0</v>
      </c>
      <c r="E547" t="s">
        <v>4</v>
      </c>
      <c r="F547">
        <f>F546+10</f>
        <v>5450</v>
      </c>
      <c r="G547">
        <f>F547/60</f>
        <v>90.833333333333329</v>
      </c>
    </row>
    <row r="548" spans="1:7" x14ac:dyDescent="0.2">
      <c r="A548">
        <v>0</v>
      </c>
      <c r="B548">
        <v>1011</v>
      </c>
      <c r="C548">
        <v>355</v>
      </c>
      <c r="D548">
        <v>0</v>
      </c>
      <c r="E548" t="s">
        <v>4</v>
      </c>
      <c r="F548">
        <f>F547+10</f>
        <v>5460</v>
      </c>
      <c r="G548">
        <f>F548/60</f>
        <v>91</v>
      </c>
    </row>
    <row r="549" spans="1:7" x14ac:dyDescent="0.2">
      <c r="A549">
        <v>0</v>
      </c>
      <c r="B549">
        <v>1011</v>
      </c>
      <c r="C549">
        <v>355</v>
      </c>
      <c r="D549">
        <v>0</v>
      </c>
      <c r="E549" t="s">
        <v>4</v>
      </c>
      <c r="F549">
        <f>F548+10</f>
        <v>5470</v>
      </c>
      <c r="G549">
        <f>F549/60</f>
        <v>91.166666666666671</v>
      </c>
    </row>
    <row r="550" spans="1:7" x14ac:dyDescent="0.2">
      <c r="A550">
        <v>2</v>
      </c>
      <c r="B550">
        <v>977</v>
      </c>
      <c r="C550">
        <v>343</v>
      </c>
      <c r="D550">
        <v>0</v>
      </c>
      <c r="E550" t="s">
        <v>4</v>
      </c>
      <c r="F550">
        <f>F549+10</f>
        <v>5480</v>
      </c>
      <c r="G550">
        <f>F550/60</f>
        <v>91.333333333333329</v>
      </c>
    </row>
    <row r="551" spans="1:7" x14ac:dyDescent="0.2">
      <c r="A551">
        <v>2</v>
      </c>
      <c r="B551">
        <v>1013</v>
      </c>
      <c r="C551">
        <v>356</v>
      </c>
      <c r="D551">
        <v>0</v>
      </c>
      <c r="E551" t="s">
        <v>4</v>
      </c>
      <c r="F551">
        <f>F550+10</f>
        <v>5490</v>
      </c>
      <c r="G551">
        <f>F551/60</f>
        <v>91.5</v>
      </c>
    </row>
    <row r="552" spans="1:7" x14ac:dyDescent="0.2">
      <c r="A552">
        <v>0</v>
      </c>
      <c r="B552">
        <v>997</v>
      </c>
      <c r="C552">
        <v>350</v>
      </c>
      <c r="D552">
        <v>0</v>
      </c>
      <c r="E552" t="s">
        <v>11</v>
      </c>
      <c r="F552">
        <f>F551+10</f>
        <v>5500</v>
      </c>
      <c r="G552">
        <f>F552/60</f>
        <v>91.666666666666671</v>
      </c>
    </row>
    <row r="553" spans="1:7" x14ac:dyDescent="0.2">
      <c r="A553">
        <v>7</v>
      </c>
      <c r="B553">
        <v>1011</v>
      </c>
      <c r="C553">
        <v>355</v>
      </c>
      <c r="D553">
        <v>0</v>
      </c>
      <c r="E553" t="s">
        <v>5</v>
      </c>
      <c r="F553">
        <f>F552+10</f>
        <v>5510</v>
      </c>
      <c r="G553">
        <f>F553/60</f>
        <v>91.833333333333329</v>
      </c>
    </row>
    <row r="554" spans="1:7" x14ac:dyDescent="0.2">
      <c r="A554">
        <v>0</v>
      </c>
      <c r="B554">
        <v>1012</v>
      </c>
      <c r="C554">
        <v>356</v>
      </c>
      <c r="D554">
        <v>0</v>
      </c>
      <c r="E554" t="s">
        <v>4</v>
      </c>
      <c r="F554">
        <f>F553+10</f>
        <v>5520</v>
      </c>
      <c r="G554">
        <f>F554/60</f>
        <v>92</v>
      </c>
    </row>
    <row r="555" spans="1:7" x14ac:dyDescent="0.2">
      <c r="A555">
        <v>2</v>
      </c>
      <c r="B555">
        <v>1013</v>
      </c>
      <c r="C555">
        <v>356</v>
      </c>
      <c r="D555">
        <v>0</v>
      </c>
      <c r="E555" t="s">
        <v>4</v>
      </c>
      <c r="F555">
        <f>F554+10</f>
        <v>5530</v>
      </c>
      <c r="G555">
        <f>F555/60</f>
        <v>92.166666666666671</v>
      </c>
    </row>
    <row r="556" spans="1:7" x14ac:dyDescent="0.2">
      <c r="A556">
        <v>2</v>
      </c>
      <c r="B556">
        <v>1012</v>
      </c>
      <c r="C556">
        <v>356</v>
      </c>
      <c r="D556">
        <v>0</v>
      </c>
      <c r="E556" t="s">
        <v>4</v>
      </c>
      <c r="F556">
        <f>F555+10</f>
        <v>5540</v>
      </c>
      <c r="G556">
        <f>F556/60</f>
        <v>92.333333333333329</v>
      </c>
    </row>
    <row r="557" spans="1:7" x14ac:dyDescent="0.2">
      <c r="A557">
        <v>2</v>
      </c>
      <c r="B557">
        <v>1010</v>
      </c>
      <c r="C557">
        <v>355</v>
      </c>
      <c r="D557">
        <v>0</v>
      </c>
      <c r="E557" t="s">
        <v>4</v>
      </c>
      <c r="F557">
        <f>F556+10</f>
        <v>5550</v>
      </c>
      <c r="G557">
        <f>F557/60</f>
        <v>92.5</v>
      </c>
    </row>
    <row r="558" spans="1:7" x14ac:dyDescent="0.2">
      <c r="A558">
        <v>0</v>
      </c>
      <c r="B558">
        <v>997</v>
      </c>
      <c r="C558">
        <v>350</v>
      </c>
      <c r="D558">
        <v>0</v>
      </c>
      <c r="E558" t="s">
        <v>4</v>
      </c>
      <c r="F558">
        <f>F557+10</f>
        <v>5560</v>
      </c>
      <c r="G558">
        <f>F558/60</f>
        <v>92.666666666666671</v>
      </c>
    </row>
    <row r="559" spans="1:7" x14ac:dyDescent="0.2">
      <c r="A559">
        <v>0</v>
      </c>
      <c r="B559">
        <v>1000</v>
      </c>
      <c r="C559">
        <v>351</v>
      </c>
      <c r="D559">
        <v>0</v>
      </c>
      <c r="E559" t="s">
        <v>6</v>
      </c>
      <c r="F559">
        <f>F558+10</f>
        <v>5570</v>
      </c>
      <c r="G559">
        <f>F559/60</f>
        <v>92.833333333333329</v>
      </c>
    </row>
    <row r="560" spans="1:7" x14ac:dyDescent="0.2">
      <c r="A560">
        <v>7</v>
      </c>
      <c r="B560">
        <v>813</v>
      </c>
      <c r="C560">
        <v>286</v>
      </c>
      <c r="D560">
        <v>0</v>
      </c>
      <c r="E560" t="s">
        <v>4</v>
      </c>
      <c r="F560">
        <f>F559+10</f>
        <v>5580</v>
      </c>
      <c r="G560">
        <f>F560/60</f>
        <v>93</v>
      </c>
    </row>
    <row r="561" spans="1:7" x14ac:dyDescent="0.2">
      <c r="A561">
        <v>2</v>
      </c>
      <c r="B561">
        <v>1022</v>
      </c>
      <c r="C561">
        <v>359</v>
      </c>
      <c r="D561">
        <v>0</v>
      </c>
      <c r="E561" t="s">
        <v>4</v>
      </c>
      <c r="F561">
        <f>F560+10</f>
        <v>5590</v>
      </c>
      <c r="G561">
        <f>F561/60</f>
        <v>93.166666666666671</v>
      </c>
    </row>
    <row r="562" spans="1:7" x14ac:dyDescent="0.2">
      <c r="A562">
        <v>0</v>
      </c>
      <c r="B562">
        <v>1000</v>
      </c>
      <c r="C562">
        <v>351</v>
      </c>
      <c r="D562">
        <v>0</v>
      </c>
      <c r="E562" t="s">
        <v>4</v>
      </c>
      <c r="F562">
        <f>F561+10</f>
        <v>5600</v>
      </c>
      <c r="G562">
        <f>F562/60</f>
        <v>93.333333333333329</v>
      </c>
    </row>
    <row r="563" spans="1:7" x14ac:dyDescent="0.2">
      <c r="A563">
        <v>0</v>
      </c>
      <c r="B563">
        <v>1009</v>
      </c>
      <c r="C563">
        <v>355</v>
      </c>
      <c r="D563">
        <v>0</v>
      </c>
      <c r="E563" t="s">
        <v>4</v>
      </c>
      <c r="F563">
        <f>F562+10</f>
        <v>5610</v>
      </c>
      <c r="G563">
        <f>F563/60</f>
        <v>93.5</v>
      </c>
    </row>
    <row r="564" spans="1:7" x14ac:dyDescent="0.2">
      <c r="A564">
        <v>0</v>
      </c>
      <c r="B564">
        <v>1007</v>
      </c>
      <c r="C564">
        <v>354</v>
      </c>
      <c r="D564">
        <v>0</v>
      </c>
      <c r="E564" t="s">
        <v>4</v>
      </c>
      <c r="F564">
        <f>F563+10</f>
        <v>5620</v>
      </c>
      <c r="G564">
        <f>F564/60</f>
        <v>93.666666666666671</v>
      </c>
    </row>
    <row r="565" spans="1:7" x14ac:dyDescent="0.2">
      <c r="A565">
        <v>0</v>
      </c>
      <c r="B565">
        <v>1006</v>
      </c>
      <c r="C565">
        <v>354</v>
      </c>
      <c r="D565">
        <v>0</v>
      </c>
      <c r="E565" t="s">
        <v>4</v>
      </c>
      <c r="F565">
        <f>F564+10</f>
        <v>5630</v>
      </c>
      <c r="G565">
        <f>F565/60</f>
        <v>93.833333333333329</v>
      </c>
    </row>
    <row r="566" spans="1:7" x14ac:dyDescent="0.2">
      <c r="A566">
        <v>0</v>
      </c>
      <c r="B566">
        <v>1010</v>
      </c>
      <c r="C566">
        <v>355</v>
      </c>
      <c r="D566">
        <v>0</v>
      </c>
      <c r="E566" t="s">
        <v>4</v>
      </c>
      <c r="F566">
        <f>F565+10</f>
        <v>5640</v>
      </c>
      <c r="G566">
        <f>F566/60</f>
        <v>94</v>
      </c>
    </row>
    <row r="567" spans="1:7" x14ac:dyDescent="0.2">
      <c r="A567">
        <v>0</v>
      </c>
      <c r="B567">
        <v>1011</v>
      </c>
      <c r="C567">
        <v>355</v>
      </c>
      <c r="D567">
        <v>0</v>
      </c>
      <c r="E567" t="s">
        <v>4</v>
      </c>
      <c r="F567">
        <f>F566+10</f>
        <v>5650</v>
      </c>
      <c r="G567">
        <f>F567/60</f>
        <v>94.166666666666671</v>
      </c>
    </row>
    <row r="568" spans="1:7" x14ac:dyDescent="0.2">
      <c r="A568">
        <v>2</v>
      </c>
      <c r="B568">
        <v>1009</v>
      </c>
      <c r="C568">
        <v>355</v>
      </c>
      <c r="D568">
        <v>0</v>
      </c>
      <c r="E568" t="s">
        <v>4</v>
      </c>
      <c r="F568">
        <f>F567+10</f>
        <v>5660</v>
      </c>
      <c r="G568">
        <f>F568/60</f>
        <v>94.333333333333329</v>
      </c>
    </row>
    <row r="569" spans="1:7" x14ac:dyDescent="0.2">
      <c r="A569">
        <v>0</v>
      </c>
      <c r="B569">
        <v>1011</v>
      </c>
      <c r="C569">
        <v>355</v>
      </c>
      <c r="D569">
        <v>0</v>
      </c>
      <c r="E569" t="s">
        <v>4</v>
      </c>
      <c r="F569">
        <f>F568+10</f>
        <v>5670</v>
      </c>
      <c r="G569">
        <f>F569/60</f>
        <v>94.5</v>
      </c>
    </row>
    <row r="570" spans="1:7" x14ac:dyDescent="0.2">
      <c r="A570">
        <v>0</v>
      </c>
      <c r="B570">
        <v>1010</v>
      </c>
      <c r="C570">
        <v>355</v>
      </c>
      <c r="D570">
        <v>0</v>
      </c>
      <c r="E570" t="s">
        <v>5</v>
      </c>
      <c r="F570">
        <f>F569+10</f>
        <v>5680</v>
      </c>
      <c r="G570">
        <f>F570/60</f>
        <v>94.666666666666671</v>
      </c>
    </row>
    <row r="571" spans="1:7" x14ac:dyDescent="0.2">
      <c r="A571">
        <v>0</v>
      </c>
      <c r="B571">
        <v>1008</v>
      </c>
      <c r="C571">
        <v>354</v>
      </c>
      <c r="D571">
        <v>0</v>
      </c>
      <c r="E571" t="s">
        <v>4</v>
      </c>
      <c r="F571">
        <f>F570+10</f>
        <v>5690</v>
      </c>
      <c r="G571">
        <f>F571/60</f>
        <v>94.833333333333329</v>
      </c>
    </row>
    <row r="572" spans="1:7" x14ac:dyDescent="0.2">
      <c r="A572">
        <v>0</v>
      </c>
      <c r="B572">
        <v>1008</v>
      </c>
      <c r="C572">
        <v>354</v>
      </c>
      <c r="D572">
        <v>0</v>
      </c>
      <c r="E572" t="s">
        <v>4</v>
      </c>
      <c r="F572">
        <f>F571+10</f>
        <v>5700</v>
      </c>
      <c r="G572">
        <f>F572/60</f>
        <v>95</v>
      </c>
    </row>
    <row r="573" spans="1:7" x14ac:dyDescent="0.2">
      <c r="A573">
        <v>6</v>
      </c>
      <c r="B573">
        <v>1011</v>
      </c>
      <c r="C573">
        <v>355</v>
      </c>
      <c r="D573">
        <v>0</v>
      </c>
      <c r="E573" t="s">
        <v>4</v>
      </c>
      <c r="F573">
        <f>F572+10</f>
        <v>5710</v>
      </c>
      <c r="G573">
        <f>F573/60</f>
        <v>95.166666666666671</v>
      </c>
    </row>
    <row r="574" spans="1:7" x14ac:dyDescent="0.2">
      <c r="A574">
        <v>0</v>
      </c>
      <c r="B574">
        <v>1012</v>
      </c>
      <c r="C574">
        <v>356</v>
      </c>
      <c r="D574">
        <v>0</v>
      </c>
      <c r="E574" t="s">
        <v>4</v>
      </c>
      <c r="F574">
        <f>F573+10</f>
        <v>5720</v>
      </c>
      <c r="G574">
        <f>F574/60</f>
        <v>95.333333333333329</v>
      </c>
    </row>
    <row r="575" spans="1:7" x14ac:dyDescent="0.2">
      <c r="A575">
        <v>0</v>
      </c>
      <c r="B575">
        <v>1020</v>
      </c>
      <c r="C575">
        <v>358</v>
      </c>
      <c r="D575">
        <v>0</v>
      </c>
      <c r="E575" t="s">
        <v>4</v>
      </c>
      <c r="F575">
        <f>F574+10</f>
        <v>5730</v>
      </c>
      <c r="G575">
        <f>F575/60</f>
        <v>95.5</v>
      </c>
    </row>
    <row r="576" spans="1:7" x14ac:dyDescent="0.2">
      <c r="A576">
        <v>0</v>
      </c>
      <c r="B576">
        <v>1010</v>
      </c>
      <c r="C576">
        <v>355</v>
      </c>
      <c r="D576">
        <v>0</v>
      </c>
      <c r="E576" t="s">
        <v>4</v>
      </c>
      <c r="F576">
        <f>F575+10</f>
        <v>5740</v>
      </c>
      <c r="G576">
        <f>F576/60</f>
        <v>95.666666666666671</v>
      </c>
    </row>
    <row r="577" spans="1:7" x14ac:dyDescent="0.2">
      <c r="A577">
        <v>2</v>
      </c>
      <c r="B577">
        <v>1013</v>
      </c>
      <c r="C577">
        <v>356</v>
      </c>
      <c r="D577">
        <v>0</v>
      </c>
      <c r="E577" t="s">
        <v>4</v>
      </c>
      <c r="F577">
        <f>F576+10</f>
        <v>5750</v>
      </c>
      <c r="G577">
        <f>F577/60</f>
        <v>95.833333333333329</v>
      </c>
    </row>
    <row r="578" spans="1:7" x14ac:dyDescent="0.2">
      <c r="A578">
        <v>0</v>
      </c>
      <c r="B578">
        <v>1018</v>
      </c>
      <c r="C578">
        <v>358</v>
      </c>
      <c r="D578">
        <v>0</v>
      </c>
      <c r="E578" t="s">
        <v>4</v>
      </c>
      <c r="F578">
        <f>F577+10</f>
        <v>5760</v>
      </c>
      <c r="G578">
        <f>F578/60</f>
        <v>96</v>
      </c>
    </row>
    <row r="579" spans="1:7" x14ac:dyDescent="0.2">
      <c r="A579">
        <v>0</v>
      </c>
      <c r="B579">
        <v>0</v>
      </c>
      <c r="C579">
        <v>0</v>
      </c>
      <c r="D579">
        <v>0</v>
      </c>
      <c r="E579" t="s">
        <v>4</v>
      </c>
      <c r="F579">
        <f>F578+10</f>
        <v>5770</v>
      </c>
      <c r="G579">
        <f>F579/60</f>
        <v>96.166666666666671</v>
      </c>
    </row>
    <row r="580" spans="1:7" x14ac:dyDescent="0.2">
      <c r="A580">
        <v>7</v>
      </c>
      <c r="B580">
        <v>1013</v>
      </c>
      <c r="C580">
        <v>356</v>
      </c>
      <c r="D580">
        <v>0</v>
      </c>
      <c r="E580" t="s">
        <v>4</v>
      </c>
      <c r="F580">
        <f>F579+10</f>
        <v>5780</v>
      </c>
      <c r="G580">
        <f>F580/60</f>
        <v>96.333333333333329</v>
      </c>
    </row>
    <row r="581" spans="1:7" x14ac:dyDescent="0.2">
      <c r="A581">
        <v>2</v>
      </c>
      <c r="B581">
        <v>0</v>
      </c>
      <c r="C581">
        <v>0</v>
      </c>
      <c r="D581">
        <v>0</v>
      </c>
      <c r="E581" t="s">
        <v>4</v>
      </c>
      <c r="F581">
        <f>F580+10</f>
        <v>5790</v>
      </c>
      <c r="G581">
        <f>F581/60</f>
        <v>96.5</v>
      </c>
    </row>
    <row r="582" spans="1:7" x14ac:dyDescent="0.2">
      <c r="A582">
        <v>0</v>
      </c>
      <c r="B582">
        <v>1009</v>
      </c>
      <c r="C582">
        <v>355</v>
      </c>
      <c r="D582">
        <v>0</v>
      </c>
      <c r="E582" t="s">
        <v>4</v>
      </c>
      <c r="F582">
        <f>F581+10</f>
        <v>5800</v>
      </c>
      <c r="G582">
        <f>F582/60</f>
        <v>96.666666666666671</v>
      </c>
    </row>
    <row r="583" spans="1:7" x14ac:dyDescent="0.2">
      <c r="A583">
        <v>0</v>
      </c>
      <c r="B583">
        <v>1011</v>
      </c>
      <c r="C583">
        <v>355</v>
      </c>
      <c r="D583">
        <v>0</v>
      </c>
      <c r="E583" t="s">
        <v>4</v>
      </c>
      <c r="F583">
        <f>F582+10</f>
        <v>5810</v>
      </c>
      <c r="G583">
        <f>F583/60</f>
        <v>96.833333333333329</v>
      </c>
    </row>
    <row r="584" spans="1:7" x14ac:dyDescent="0.2">
      <c r="A584">
        <v>0</v>
      </c>
      <c r="B584">
        <v>1012</v>
      </c>
      <c r="C584">
        <v>356</v>
      </c>
      <c r="D584">
        <v>0</v>
      </c>
      <c r="E584" t="s">
        <v>4</v>
      </c>
      <c r="F584">
        <f>F583+10</f>
        <v>5820</v>
      </c>
      <c r="G584">
        <f>F584/60</f>
        <v>97</v>
      </c>
    </row>
    <row r="585" spans="1:7" x14ac:dyDescent="0.2">
      <c r="A585">
        <v>0</v>
      </c>
      <c r="B585">
        <v>1010</v>
      </c>
      <c r="C585">
        <v>355</v>
      </c>
      <c r="D585">
        <v>0</v>
      </c>
      <c r="E585" t="s">
        <v>5</v>
      </c>
      <c r="F585">
        <f>F584+10</f>
        <v>5830</v>
      </c>
      <c r="G585">
        <f>F585/60</f>
        <v>97.166666666666671</v>
      </c>
    </row>
    <row r="586" spans="1:7" x14ac:dyDescent="0.2">
      <c r="A586">
        <v>2</v>
      </c>
      <c r="B586">
        <v>0</v>
      </c>
      <c r="C586">
        <v>0</v>
      </c>
      <c r="D586">
        <v>0</v>
      </c>
      <c r="E586" t="s">
        <v>4</v>
      </c>
      <c r="F586">
        <f>F585+10</f>
        <v>5840</v>
      </c>
      <c r="G586">
        <f>F586/60</f>
        <v>97.333333333333329</v>
      </c>
    </row>
    <row r="587" spans="1:7" x14ac:dyDescent="0.2">
      <c r="A587">
        <v>9</v>
      </c>
      <c r="B587">
        <v>969</v>
      </c>
      <c r="C587">
        <v>340</v>
      </c>
      <c r="D587">
        <v>0</v>
      </c>
      <c r="E587" t="s">
        <v>4</v>
      </c>
      <c r="F587">
        <f>F586+10</f>
        <v>5850</v>
      </c>
      <c r="G587">
        <f>F587/60</f>
        <v>97.5</v>
      </c>
    </row>
    <row r="588" spans="1:7" x14ac:dyDescent="0.2">
      <c r="A588">
        <v>5</v>
      </c>
      <c r="B588">
        <v>1009</v>
      </c>
      <c r="C588">
        <v>355</v>
      </c>
      <c r="D588">
        <v>0</v>
      </c>
      <c r="E588" t="s">
        <v>4</v>
      </c>
      <c r="F588">
        <f>F587+10</f>
        <v>5860</v>
      </c>
      <c r="G588">
        <f>F588/60</f>
        <v>97.666666666666671</v>
      </c>
    </row>
    <row r="589" spans="1:7" x14ac:dyDescent="0.2">
      <c r="A589">
        <v>2</v>
      </c>
      <c r="B589">
        <v>1011</v>
      </c>
      <c r="C589">
        <v>355</v>
      </c>
      <c r="D589">
        <v>0</v>
      </c>
      <c r="E589" t="s">
        <v>4</v>
      </c>
      <c r="F589">
        <f>F588+10</f>
        <v>5870</v>
      </c>
      <c r="G589">
        <f>F589/60</f>
        <v>97.833333333333329</v>
      </c>
    </row>
    <row r="590" spans="1:7" x14ac:dyDescent="0.2">
      <c r="A590">
        <v>0</v>
      </c>
      <c r="B590">
        <v>984</v>
      </c>
      <c r="C590">
        <v>346</v>
      </c>
      <c r="D590">
        <v>0</v>
      </c>
      <c r="E590" t="s">
        <v>5</v>
      </c>
      <c r="F590">
        <f>F589+10</f>
        <v>5880</v>
      </c>
      <c r="G590">
        <f>F590/60</f>
        <v>98</v>
      </c>
    </row>
    <row r="591" spans="1:7" x14ac:dyDescent="0.2">
      <c r="A591">
        <v>0</v>
      </c>
      <c r="B591">
        <v>1007</v>
      </c>
      <c r="C591">
        <v>354</v>
      </c>
      <c r="D591">
        <v>0</v>
      </c>
      <c r="E591" t="s">
        <v>4</v>
      </c>
      <c r="F591">
        <f>F590+10</f>
        <v>5890</v>
      </c>
      <c r="G591">
        <f>F591/60</f>
        <v>98.166666666666671</v>
      </c>
    </row>
    <row r="592" spans="1:7" x14ac:dyDescent="0.2">
      <c r="A592">
        <v>2</v>
      </c>
      <c r="B592">
        <v>1009</v>
      </c>
      <c r="C592">
        <v>355</v>
      </c>
      <c r="D592">
        <v>0</v>
      </c>
      <c r="E592" t="s">
        <v>4</v>
      </c>
      <c r="F592">
        <f>F591+10</f>
        <v>5900</v>
      </c>
      <c r="G592">
        <f>F592/60</f>
        <v>98.333333333333329</v>
      </c>
    </row>
    <row r="593" spans="1:7" x14ac:dyDescent="0.2">
      <c r="A593">
        <v>0</v>
      </c>
      <c r="B593">
        <v>981</v>
      </c>
      <c r="C593">
        <v>345</v>
      </c>
      <c r="D593">
        <v>0</v>
      </c>
      <c r="E593" t="s">
        <v>4</v>
      </c>
      <c r="F593">
        <f>F592+10</f>
        <v>5910</v>
      </c>
      <c r="G593">
        <f>F593/60</f>
        <v>98.5</v>
      </c>
    </row>
    <row r="594" spans="1:7" x14ac:dyDescent="0.2">
      <c r="A594">
        <v>2</v>
      </c>
      <c r="B594">
        <v>1010</v>
      </c>
      <c r="C594">
        <v>355</v>
      </c>
      <c r="D594">
        <v>0</v>
      </c>
      <c r="E594" t="s">
        <v>4</v>
      </c>
      <c r="F594">
        <f>F593+10</f>
        <v>5920</v>
      </c>
      <c r="G594">
        <f>F594/60</f>
        <v>98.666666666666671</v>
      </c>
    </row>
    <row r="595" spans="1:7" x14ac:dyDescent="0.2">
      <c r="A595">
        <v>0</v>
      </c>
      <c r="B595">
        <v>1004</v>
      </c>
      <c r="C595">
        <v>353</v>
      </c>
      <c r="D595">
        <v>0</v>
      </c>
      <c r="E595" t="s">
        <v>4</v>
      </c>
      <c r="F595">
        <f>F594+10</f>
        <v>5930</v>
      </c>
      <c r="G595">
        <f>F595/60</f>
        <v>98.833333333333329</v>
      </c>
    </row>
    <row r="596" spans="1:7" x14ac:dyDescent="0.2">
      <c r="A596">
        <v>0</v>
      </c>
      <c r="B596">
        <v>1014</v>
      </c>
      <c r="C596">
        <v>356</v>
      </c>
      <c r="D596">
        <v>0</v>
      </c>
      <c r="E596" t="s">
        <v>4</v>
      </c>
      <c r="F596">
        <f>F595+10</f>
        <v>5940</v>
      </c>
      <c r="G596">
        <f>F596/60</f>
        <v>99</v>
      </c>
    </row>
    <row r="597" spans="1:7" x14ac:dyDescent="0.2">
      <c r="A597">
        <v>2</v>
      </c>
      <c r="B597">
        <v>1005</v>
      </c>
      <c r="C597">
        <v>353</v>
      </c>
      <c r="D597">
        <v>0</v>
      </c>
      <c r="E597" t="s">
        <v>4</v>
      </c>
      <c r="F597">
        <f>F596+10</f>
        <v>5950</v>
      </c>
      <c r="G597">
        <f>F597/60</f>
        <v>99.166666666666671</v>
      </c>
    </row>
    <row r="598" spans="1:7" x14ac:dyDescent="0.2">
      <c r="A598">
        <v>0</v>
      </c>
      <c r="B598">
        <v>1012</v>
      </c>
      <c r="C598">
        <v>356</v>
      </c>
      <c r="D598">
        <v>0</v>
      </c>
      <c r="E598" t="s">
        <v>4</v>
      </c>
      <c r="F598">
        <f>F597+10</f>
        <v>5960</v>
      </c>
      <c r="G598">
        <f>F598/60</f>
        <v>99.333333333333329</v>
      </c>
    </row>
    <row r="599" spans="1:7" x14ac:dyDescent="0.2">
      <c r="A599">
        <v>0</v>
      </c>
      <c r="B599">
        <v>1009</v>
      </c>
      <c r="C599">
        <v>355</v>
      </c>
      <c r="D599">
        <v>0</v>
      </c>
      <c r="E599" t="s">
        <v>6</v>
      </c>
      <c r="F599">
        <f>F598+10</f>
        <v>5970</v>
      </c>
      <c r="G599">
        <f>F599/60</f>
        <v>99.5</v>
      </c>
    </row>
    <row r="600" spans="1:7" x14ac:dyDescent="0.2">
      <c r="A600">
        <v>2</v>
      </c>
      <c r="B600">
        <v>825</v>
      </c>
      <c r="C600">
        <v>290</v>
      </c>
      <c r="D600">
        <v>0</v>
      </c>
      <c r="E600" t="s">
        <v>4</v>
      </c>
      <c r="F600">
        <f>F599+10</f>
        <v>5980</v>
      </c>
      <c r="G600">
        <f>F600/60</f>
        <v>99.666666666666671</v>
      </c>
    </row>
    <row r="601" spans="1:7" x14ac:dyDescent="0.2">
      <c r="A601">
        <v>1</v>
      </c>
      <c r="B601">
        <v>1014</v>
      </c>
      <c r="C601">
        <v>356</v>
      </c>
      <c r="D601">
        <v>0</v>
      </c>
      <c r="E601" t="s">
        <v>4</v>
      </c>
      <c r="F601">
        <f>F600+10</f>
        <v>5990</v>
      </c>
      <c r="G601">
        <f>F601/60</f>
        <v>99.833333333333329</v>
      </c>
    </row>
    <row r="602" spans="1:7" x14ac:dyDescent="0.2">
      <c r="A602">
        <v>0</v>
      </c>
      <c r="B602">
        <v>1011</v>
      </c>
      <c r="C602">
        <v>355</v>
      </c>
      <c r="D602">
        <v>0</v>
      </c>
      <c r="E602" t="s">
        <v>4</v>
      </c>
      <c r="F602">
        <f>F601+10</f>
        <v>6000</v>
      </c>
      <c r="G602">
        <f>F602/60</f>
        <v>100</v>
      </c>
    </row>
    <row r="603" spans="1:7" x14ac:dyDescent="0.2">
      <c r="A603">
        <v>0</v>
      </c>
      <c r="B603">
        <v>1012</v>
      </c>
      <c r="C603">
        <v>356</v>
      </c>
      <c r="D603">
        <v>0</v>
      </c>
      <c r="E603" t="s">
        <v>4</v>
      </c>
      <c r="F603">
        <f>F602+10</f>
        <v>6010</v>
      </c>
      <c r="G603">
        <f>F603/60</f>
        <v>100.16666666666667</v>
      </c>
    </row>
    <row r="604" spans="1:7" x14ac:dyDescent="0.2">
      <c r="A604">
        <v>0</v>
      </c>
      <c r="B604">
        <v>1009</v>
      </c>
      <c r="C604">
        <v>355</v>
      </c>
      <c r="D604">
        <v>0</v>
      </c>
      <c r="E604" t="s">
        <v>4</v>
      </c>
      <c r="F604">
        <f>F603+10</f>
        <v>6020</v>
      </c>
      <c r="G604">
        <f>F604/60</f>
        <v>100.33333333333333</v>
      </c>
    </row>
    <row r="605" spans="1:7" x14ac:dyDescent="0.2">
      <c r="A605">
        <v>0</v>
      </c>
      <c r="B605">
        <v>1005</v>
      </c>
      <c r="C605">
        <v>353</v>
      </c>
      <c r="D605">
        <v>0</v>
      </c>
      <c r="E605" t="s">
        <v>9</v>
      </c>
      <c r="F605">
        <f>F604+10</f>
        <v>6030</v>
      </c>
      <c r="G605">
        <f>F605/60</f>
        <v>100.5</v>
      </c>
    </row>
    <row r="606" spans="1:7" x14ac:dyDescent="0.2">
      <c r="A606">
        <v>5</v>
      </c>
      <c r="B606">
        <v>202</v>
      </c>
      <c r="C606">
        <v>71</v>
      </c>
      <c r="D606">
        <v>0</v>
      </c>
      <c r="E606" t="s">
        <v>6</v>
      </c>
      <c r="F606">
        <f>F605+10</f>
        <v>6040</v>
      </c>
      <c r="G606">
        <f>F606/60</f>
        <v>100.66666666666667</v>
      </c>
    </row>
    <row r="607" spans="1:7" x14ac:dyDescent="0.2">
      <c r="A607">
        <v>7</v>
      </c>
      <c r="B607">
        <v>816</v>
      </c>
      <c r="C607">
        <v>287</v>
      </c>
      <c r="D607">
        <v>0</v>
      </c>
      <c r="E607" t="s">
        <v>4</v>
      </c>
      <c r="F607">
        <f>F606+10</f>
        <v>6050</v>
      </c>
      <c r="G607">
        <f>F607/60</f>
        <v>100.83333333333333</v>
      </c>
    </row>
    <row r="608" spans="1:7" x14ac:dyDescent="0.2">
      <c r="A608">
        <v>5</v>
      </c>
      <c r="B608">
        <v>0</v>
      </c>
      <c r="C608">
        <v>0</v>
      </c>
      <c r="D608">
        <v>0</v>
      </c>
      <c r="E608" t="s">
        <v>4</v>
      </c>
      <c r="F608">
        <f>F607+10</f>
        <v>6060</v>
      </c>
      <c r="G608">
        <f>F608/60</f>
        <v>101</v>
      </c>
    </row>
    <row r="609" spans="1:7" x14ac:dyDescent="0.2">
      <c r="A609">
        <v>7</v>
      </c>
      <c r="B609">
        <v>1021</v>
      </c>
      <c r="C609">
        <v>359</v>
      </c>
      <c r="D609">
        <v>0</v>
      </c>
      <c r="E609" t="s">
        <v>4</v>
      </c>
      <c r="F609">
        <f>F608+10</f>
        <v>6070</v>
      </c>
      <c r="G609">
        <f>F609/60</f>
        <v>101.16666666666667</v>
      </c>
    </row>
    <row r="610" spans="1:7" x14ac:dyDescent="0.2">
      <c r="A610">
        <v>2</v>
      </c>
      <c r="B610">
        <v>1018</v>
      </c>
      <c r="C610">
        <v>358</v>
      </c>
      <c r="D610">
        <v>0</v>
      </c>
      <c r="E610" t="s">
        <v>4</v>
      </c>
      <c r="F610">
        <f>F609+10</f>
        <v>6080</v>
      </c>
      <c r="G610">
        <f>F610/60</f>
        <v>101.33333333333333</v>
      </c>
    </row>
    <row r="611" spans="1:7" x14ac:dyDescent="0.2">
      <c r="A611">
        <v>4</v>
      </c>
      <c r="B611">
        <v>1011</v>
      </c>
      <c r="C611">
        <v>355</v>
      </c>
      <c r="D611">
        <v>0</v>
      </c>
      <c r="E611" t="s">
        <v>4</v>
      </c>
      <c r="F611">
        <f>F610+10</f>
        <v>6090</v>
      </c>
      <c r="G611">
        <f>F611/60</f>
        <v>101.5</v>
      </c>
    </row>
    <row r="612" spans="1:7" x14ac:dyDescent="0.2">
      <c r="A612">
        <v>0</v>
      </c>
      <c r="B612">
        <v>1012</v>
      </c>
      <c r="C612">
        <v>356</v>
      </c>
      <c r="D612">
        <v>0</v>
      </c>
      <c r="E612" t="s">
        <v>4</v>
      </c>
      <c r="F612">
        <f>F611+10</f>
        <v>6100</v>
      </c>
      <c r="G612">
        <f>F612/60</f>
        <v>101.66666666666667</v>
      </c>
    </row>
    <row r="613" spans="1:7" x14ac:dyDescent="0.2">
      <c r="A613">
        <v>0</v>
      </c>
      <c r="B613">
        <v>1005</v>
      </c>
      <c r="C613">
        <v>353</v>
      </c>
      <c r="D613">
        <v>0</v>
      </c>
      <c r="E613" t="s">
        <v>4</v>
      </c>
      <c r="F613">
        <f>F612+10</f>
        <v>6110</v>
      </c>
      <c r="G613">
        <f>F613/60</f>
        <v>101.83333333333333</v>
      </c>
    </row>
    <row r="614" spans="1:7" x14ac:dyDescent="0.2">
      <c r="A614">
        <v>0</v>
      </c>
      <c r="B614">
        <v>1007</v>
      </c>
      <c r="C614">
        <v>354</v>
      </c>
      <c r="D614">
        <v>0</v>
      </c>
      <c r="E614" t="s">
        <v>4</v>
      </c>
      <c r="F614">
        <f>F613+10</f>
        <v>6120</v>
      </c>
      <c r="G614">
        <f>F614/60</f>
        <v>102</v>
      </c>
    </row>
    <row r="615" spans="1:7" x14ac:dyDescent="0.2">
      <c r="A615">
        <v>0</v>
      </c>
      <c r="B615">
        <v>1010</v>
      </c>
      <c r="C615">
        <v>355</v>
      </c>
      <c r="D615">
        <v>0</v>
      </c>
      <c r="E615" t="s">
        <v>4</v>
      </c>
      <c r="F615">
        <f>F614+10</f>
        <v>6130</v>
      </c>
      <c r="G615">
        <f>F615/60</f>
        <v>102.16666666666667</v>
      </c>
    </row>
    <row r="616" spans="1:7" x14ac:dyDescent="0.2">
      <c r="A616">
        <v>5</v>
      </c>
      <c r="B616">
        <v>1010</v>
      </c>
      <c r="C616">
        <v>355</v>
      </c>
      <c r="D616">
        <v>0</v>
      </c>
      <c r="E616" t="s">
        <v>11</v>
      </c>
      <c r="F616">
        <f>F615+10</f>
        <v>6140</v>
      </c>
      <c r="G616">
        <f>F616/60</f>
        <v>102.33333333333333</v>
      </c>
    </row>
    <row r="617" spans="1:7" x14ac:dyDescent="0.2">
      <c r="A617">
        <v>0</v>
      </c>
      <c r="B617">
        <v>550</v>
      </c>
      <c r="C617">
        <v>193</v>
      </c>
      <c r="D617">
        <v>0</v>
      </c>
      <c r="E617" t="s">
        <v>4</v>
      </c>
      <c r="F617">
        <f>F616+10</f>
        <v>6150</v>
      </c>
      <c r="G617">
        <f>F617/60</f>
        <v>102.5</v>
      </c>
    </row>
    <row r="618" spans="1:7" x14ac:dyDescent="0.2">
      <c r="A618">
        <v>0</v>
      </c>
      <c r="B618">
        <v>974</v>
      </c>
      <c r="C618">
        <v>342</v>
      </c>
      <c r="D618">
        <v>0</v>
      </c>
      <c r="E618" t="s">
        <v>5</v>
      </c>
      <c r="F618">
        <f>F617+10</f>
        <v>6160</v>
      </c>
      <c r="G618">
        <f>F618/60</f>
        <v>102.66666666666667</v>
      </c>
    </row>
    <row r="619" spans="1:7" x14ac:dyDescent="0.2">
      <c r="A619">
        <v>0</v>
      </c>
      <c r="B619">
        <v>1006</v>
      </c>
      <c r="C619">
        <v>354</v>
      </c>
      <c r="D619">
        <v>0</v>
      </c>
      <c r="E619" t="s">
        <v>4</v>
      </c>
      <c r="F619">
        <f>F618+10</f>
        <v>6170</v>
      </c>
      <c r="G619">
        <f>F619/60</f>
        <v>102.83333333333333</v>
      </c>
    </row>
    <row r="620" spans="1:7" x14ac:dyDescent="0.2">
      <c r="A620">
        <v>0</v>
      </c>
      <c r="B620">
        <v>1004</v>
      </c>
      <c r="C620">
        <v>353</v>
      </c>
      <c r="D620">
        <v>0</v>
      </c>
      <c r="E620" t="s">
        <v>4</v>
      </c>
      <c r="F620">
        <f>F619+10</f>
        <v>6180</v>
      </c>
      <c r="G620">
        <f>F620/60</f>
        <v>103</v>
      </c>
    </row>
    <row r="621" spans="1:7" x14ac:dyDescent="0.2">
      <c r="A621">
        <v>0</v>
      </c>
      <c r="B621">
        <v>1002</v>
      </c>
      <c r="C621">
        <v>352</v>
      </c>
      <c r="D621">
        <v>0</v>
      </c>
      <c r="E621" t="s">
        <v>4</v>
      </c>
      <c r="F621">
        <f>F620+10</f>
        <v>6190</v>
      </c>
      <c r="G621">
        <f>F621/60</f>
        <v>103.16666666666667</v>
      </c>
    </row>
    <row r="622" spans="1:7" x14ac:dyDescent="0.2">
      <c r="A622">
        <v>0</v>
      </c>
      <c r="B622">
        <v>984</v>
      </c>
      <c r="C622">
        <v>346</v>
      </c>
      <c r="D622">
        <v>0</v>
      </c>
      <c r="E622" t="s">
        <v>4</v>
      </c>
      <c r="F622">
        <f>F621+10</f>
        <v>6200</v>
      </c>
      <c r="G622">
        <f>F622/60</f>
        <v>103.33333333333333</v>
      </c>
    </row>
    <row r="623" spans="1:7" x14ac:dyDescent="0.2">
      <c r="A623">
        <v>0</v>
      </c>
      <c r="B623">
        <v>1012</v>
      </c>
      <c r="C623">
        <v>356</v>
      </c>
      <c r="D623">
        <v>0</v>
      </c>
      <c r="E623" t="s">
        <v>4</v>
      </c>
      <c r="F623">
        <f>F622+10</f>
        <v>6210</v>
      </c>
      <c r="G623">
        <f>F623/60</f>
        <v>103.5</v>
      </c>
    </row>
    <row r="624" spans="1:7" x14ac:dyDescent="0.2">
      <c r="A624">
        <v>0</v>
      </c>
      <c r="B624">
        <v>1009</v>
      </c>
      <c r="C624">
        <v>355</v>
      </c>
      <c r="D624">
        <v>0</v>
      </c>
      <c r="E624" t="s">
        <v>4</v>
      </c>
      <c r="F624">
        <f>F623+10</f>
        <v>6220</v>
      </c>
      <c r="G624">
        <f>F624/60</f>
        <v>103.66666666666667</v>
      </c>
    </row>
    <row r="625" spans="1:7" x14ac:dyDescent="0.2">
      <c r="A625">
        <v>7</v>
      </c>
      <c r="B625">
        <v>0</v>
      </c>
      <c r="C625">
        <v>0</v>
      </c>
      <c r="D625">
        <v>0</v>
      </c>
      <c r="E625" t="s">
        <v>4</v>
      </c>
      <c r="F625">
        <f>F624+10</f>
        <v>6230</v>
      </c>
      <c r="G625">
        <f>F625/60</f>
        <v>103.83333333333333</v>
      </c>
    </row>
    <row r="626" spans="1:7" x14ac:dyDescent="0.2">
      <c r="A626">
        <v>5</v>
      </c>
      <c r="B626">
        <v>1012</v>
      </c>
      <c r="C626">
        <v>356</v>
      </c>
      <c r="D626">
        <v>0</v>
      </c>
      <c r="E626" t="s">
        <v>4</v>
      </c>
      <c r="F626">
        <f>F625+10</f>
        <v>6240</v>
      </c>
      <c r="G626">
        <f>F626/60</f>
        <v>104</v>
      </c>
    </row>
    <row r="627" spans="1:7" x14ac:dyDescent="0.2">
      <c r="A627">
        <v>0</v>
      </c>
      <c r="B627">
        <v>1023</v>
      </c>
      <c r="C627">
        <v>360</v>
      </c>
      <c r="D627">
        <v>0</v>
      </c>
      <c r="E627" t="s">
        <v>4</v>
      </c>
      <c r="F627">
        <f>F626+10</f>
        <v>6250</v>
      </c>
      <c r="G627">
        <f>F627/60</f>
        <v>104.16666666666667</v>
      </c>
    </row>
    <row r="628" spans="1:7" x14ac:dyDescent="0.2">
      <c r="A628">
        <v>2</v>
      </c>
      <c r="B628">
        <v>1006</v>
      </c>
      <c r="C628">
        <v>354</v>
      </c>
      <c r="D628">
        <v>0</v>
      </c>
      <c r="E628" t="s">
        <v>4</v>
      </c>
      <c r="F628">
        <f>F627+10</f>
        <v>6260</v>
      </c>
      <c r="G628">
        <f>F628/60</f>
        <v>104.33333333333333</v>
      </c>
    </row>
    <row r="629" spans="1:7" x14ac:dyDescent="0.2">
      <c r="A629">
        <v>0</v>
      </c>
      <c r="B629">
        <v>1005</v>
      </c>
      <c r="C629">
        <v>353</v>
      </c>
      <c r="D629">
        <v>0</v>
      </c>
      <c r="E629" t="s">
        <v>4</v>
      </c>
      <c r="F629">
        <f>F628+10</f>
        <v>6270</v>
      </c>
      <c r="G629">
        <f>F629/60</f>
        <v>104.5</v>
      </c>
    </row>
    <row r="630" spans="1:7" x14ac:dyDescent="0.2">
      <c r="A630">
        <v>0</v>
      </c>
      <c r="B630">
        <v>1010</v>
      </c>
      <c r="C630">
        <v>355</v>
      </c>
      <c r="D630">
        <v>0</v>
      </c>
      <c r="E630" t="s">
        <v>4</v>
      </c>
      <c r="F630">
        <f>F629+10</f>
        <v>6280</v>
      </c>
      <c r="G630">
        <f>F630/60</f>
        <v>104.66666666666667</v>
      </c>
    </row>
    <row r="631" spans="1:7" x14ac:dyDescent="0.2">
      <c r="A631">
        <v>5</v>
      </c>
      <c r="B631">
        <v>1008</v>
      </c>
      <c r="C631">
        <v>354</v>
      </c>
      <c r="D631">
        <v>0</v>
      </c>
      <c r="E631" t="s">
        <v>4</v>
      </c>
      <c r="F631">
        <f>F630+10</f>
        <v>6290</v>
      </c>
      <c r="G631">
        <f>F631/60</f>
        <v>104.83333333333333</v>
      </c>
    </row>
    <row r="632" spans="1:7" x14ac:dyDescent="0.2">
      <c r="A632">
        <v>2</v>
      </c>
      <c r="B632">
        <v>1018</v>
      </c>
      <c r="C632">
        <v>358</v>
      </c>
      <c r="D632">
        <v>0</v>
      </c>
      <c r="E632" t="s">
        <v>6</v>
      </c>
      <c r="F632">
        <f>F631+10</f>
        <v>6300</v>
      </c>
      <c r="G632">
        <f>F632/60</f>
        <v>105</v>
      </c>
    </row>
    <row r="633" spans="1:7" x14ac:dyDescent="0.2">
      <c r="A633">
        <v>3</v>
      </c>
      <c r="B633">
        <v>728</v>
      </c>
      <c r="C633">
        <v>256</v>
      </c>
      <c r="D633">
        <v>0</v>
      </c>
      <c r="E633" t="s">
        <v>4</v>
      </c>
      <c r="F633">
        <f>F632+10</f>
        <v>6310</v>
      </c>
      <c r="G633">
        <f>F633/60</f>
        <v>105.16666666666667</v>
      </c>
    </row>
    <row r="634" spans="1:7" x14ac:dyDescent="0.2">
      <c r="A634">
        <v>5</v>
      </c>
      <c r="B634">
        <v>1005</v>
      </c>
      <c r="C634">
        <v>353</v>
      </c>
      <c r="D634">
        <v>0</v>
      </c>
      <c r="E634" t="s">
        <v>4</v>
      </c>
      <c r="F634">
        <f>F633+10</f>
        <v>6320</v>
      </c>
      <c r="G634">
        <f>F634/60</f>
        <v>105.33333333333333</v>
      </c>
    </row>
    <row r="635" spans="1:7" x14ac:dyDescent="0.2">
      <c r="A635">
        <v>7</v>
      </c>
      <c r="B635">
        <v>0</v>
      </c>
      <c r="C635">
        <v>0</v>
      </c>
      <c r="D635">
        <v>0</v>
      </c>
      <c r="E635" t="s">
        <v>4</v>
      </c>
      <c r="F635">
        <f>F634+10</f>
        <v>6330</v>
      </c>
      <c r="G635">
        <f>F635/60</f>
        <v>105.5</v>
      </c>
    </row>
    <row r="636" spans="1:7" x14ac:dyDescent="0.2">
      <c r="A636">
        <v>0</v>
      </c>
      <c r="B636">
        <v>5</v>
      </c>
      <c r="C636">
        <v>1</v>
      </c>
      <c r="D636">
        <v>0</v>
      </c>
      <c r="E636" t="s">
        <v>4</v>
      </c>
      <c r="F636">
        <f>F635+10</f>
        <v>6340</v>
      </c>
      <c r="G636">
        <f>F636/60</f>
        <v>105.66666666666667</v>
      </c>
    </row>
    <row r="637" spans="1:7" x14ac:dyDescent="0.2">
      <c r="A637">
        <v>7</v>
      </c>
      <c r="B637">
        <v>0</v>
      </c>
      <c r="C637">
        <v>0</v>
      </c>
      <c r="D637">
        <v>0</v>
      </c>
      <c r="E637" t="s">
        <v>4</v>
      </c>
      <c r="F637">
        <f>F636+10</f>
        <v>6350</v>
      </c>
      <c r="G637">
        <f>F637/60</f>
        <v>105.83333333333333</v>
      </c>
    </row>
    <row r="638" spans="1:7" x14ac:dyDescent="0.2">
      <c r="A638">
        <v>7</v>
      </c>
      <c r="B638">
        <v>1010</v>
      </c>
      <c r="C638">
        <v>355</v>
      </c>
      <c r="D638">
        <v>0</v>
      </c>
      <c r="E638" t="s">
        <v>4</v>
      </c>
      <c r="F638">
        <f>F637+10</f>
        <v>6360</v>
      </c>
      <c r="G638">
        <f>F638/60</f>
        <v>106</v>
      </c>
    </row>
    <row r="639" spans="1:7" x14ac:dyDescent="0.2">
      <c r="A639">
        <v>0</v>
      </c>
      <c r="B639">
        <v>1008</v>
      </c>
      <c r="C639">
        <v>354</v>
      </c>
      <c r="D639">
        <v>0</v>
      </c>
      <c r="E639" t="s">
        <v>4</v>
      </c>
      <c r="F639">
        <f>F638+10</f>
        <v>6370</v>
      </c>
      <c r="G639">
        <f>F639/60</f>
        <v>106.16666666666667</v>
      </c>
    </row>
    <row r="640" spans="1:7" x14ac:dyDescent="0.2">
      <c r="A640">
        <v>0</v>
      </c>
      <c r="B640">
        <v>1019</v>
      </c>
      <c r="C640">
        <v>358</v>
      </c>
      <c r="D640">
        <v>0</v>
      </c>
      <c r="E640" t="s">
        <v>4</v>
      </c>
      <c r="F640">
        <f>F639+10</f>
        <v>6380</v>
      </c>
      <c r="G640">
        <f>F640/60</f>
        <v>106.33333333333333</v>
      </c>
    </row>
    <row r="641" spans="1:7" x14ac:dyDescent="0.2">
      <c r="A641">
        <v>0</v>
      </c>
      <c r="B641">
        <v>1018</v>
      </c>
      <c r="C641">
        <v>358</v>
      </c>
      <c r="D641">
        <v>0</v>
      </c>
      <c r="E641" t="s">
        <v>4</v>
      </c>
      <c r="F641">
        <f>F640+10</f>
        <v>6390</v>
      </c>
      <c r="G641">
        <f>F641/60</f>
        <v>106.5</v>
      </c>
    </row>
    <row r="642" spans="1:7" x14ac:dyDescent="0.2">
      <c r="A642">
        <v>0</v>
      </c>
      <c r="B642">
        <v>1009</v>
      </c>
      <c r="C642">
        <v>355</v>
      </c>
      <c r="D642">
        <v>0</v>
      </c>
      <c r="E642" t="s">
        <v>4</v>
      </c>
      <c r="F642">
        <f>F641+10</f>
        <v>6400</v>
      </c>
      <c r="G642">
        <f>F642/60</f>
        <v>106.66666666666667</v>
      </c>
    </row>
    <row r="643" spans="1:7" x14ac:dyDescent="0.2">
      <c r="A643">
        <v>5</v>
      </c>
      <c r="B643">
        <v>1010</v>
      </c>
      <c r="C643">
        <v>355</v>
      </c>
      <c r="D643">
        <v>0</v>
      </c>
      <c r="E643" t="s">
        <v>4</v>
      </c>
      <c r="F643">
        <f>F642+10</f>
        <v>6410</v>
      </c>
      <c r="G643">
        <f>F643/60</f>
        <v>106.83333333333333</v>
      </c>
    </row>
    <row r="644" spans="1:7" x14ac:dyDescent="0.2">
      <c r="A644">
        <v>2</v>
      </c>
      <c r="B644">
        <v>1009</v>
      </c>
      <c r="C644">
        <v>355</v>
      </c>
      <c r="D644">
        <v>0</v>
      </c>
      <c r="E644" t="s">
        <v>4</v>
      </c>
      <c r="F644">
        <f>F643+10</f>
        <v>6420</v>
      </c>
      <c r="G644">
        <f>F644/60</f>
        <v>107</v>
      </c>
    </row>
    <row r="645" spans="1:7" x14ac:dyDescent="0.2">
      <c r="A645">
        <v>0</v>
      </c>
      <c r="B645">
        <v>1009</v>
      </c>
      <c r="C645">
        <v>355</v>
      </c>
      <c r="D645">
        <v>0</v>
      </c>
      <c r="E645" t="s">
        <v>11</v>
      </c>
      <c r="F645">
        <f>F644+10</f>
        <v>6430</v>
      </c>
      <c r="G645">
        <f>F645/60</f>
        <v>107.16666666666667</v>
      </c>
    </row>
    <row r="646" spans="1:7" x14ac:dyDescent="0.2">
      <c r="A646">
        <v>0</v>
      </c>
      <c r="B646">
        <v>1008</v>
      </c>
      <c r="C646">
        <v>354</v>
      </c>
      <c r="D646">
        <v>0</v>
      </c>
      <c r="E646" t="s">
        <v>4</v>
      </c>
      <c r="F646">
        <f>F645+10</f>
        <v>6440</v>
      </c>
      <c r="G646">
        <f>F646/60</f>
        <v>107.33333333333333</v>
      </c>
    </row>
    <row r="647" spans="1:7" x14ac:dyDescent="0.2">
      <c r="A647">
        <v>0</v>
      </c>
      <c r="B647">
        <v>1010</v>
      </c>
      <c r="C647">
        <v>355</v>
      </c>
      <c r="D647">
        <v>0</v>
      </c>
      <c r="E647" t="s">
        <v>4</v>
      </c>
      <c r="F647">
        <f>F646+10</f>
        <v>6450</v>
      </c>
      <c r="G647">
        <f>F647/60</f>
        <v>107.5</v>
      </c>
    </row>
    <row r="648" spans="1:7" x14ac:dyDescent="0.2">
      <c r="A648">
        <v>0</v>
      </c>
      <c r="B648">
        <v>1008</v>
      </c>
      <c r="C648">
        <v>354</v>
      </c>
      <c r="D648">
        <v>0</v>
      </c>
      <c r="E648" t="s">
        <v>4</v>
      </c>
      <c r="F648">
        <f>F647+10</f>
        <v>6460</v>
      </c>
      <c r="G648">
        <f>F648/60</f>
        <v>107.66666666666667</v>
      </c>
    </row>
    <row r="649" spans="1:7" x14ac:dyDescent="0.2">
      <c r="A649">
        <v>2</v>
      </c>
      <c r="B649">
        <v>1007</v>
      </c>
      <c r="C649">
        <v>354</v>
      </c>
      <c r="D649">
        <v>0</v>
      </c>
      <c r="E649" t="s">
        <v>4</v>
      </c>
      <c r="F649">
        <f>F648+10</f>
        <v>6470</v>
      </c>
      <c r="G649">
        <f>F649/60</f>
        <v>107.83333333333333</v>
      </c>
    </row>
    <row r="650" spans="1:7" x14ac:dyDescent="0.2">
      <c r="A650">
        <v>0</v>
      </c>
      <c r="B650">
        <v>1010</v>
      </c>
      <c r="C650">
        <v>355</v>
      </c>
      <c r="D650">
        <v>0</v>
      </c>
      <c r="E650" t="s">
        <v>4</v>
      </c>
      <c r="F650">
        <f>F649+10</f>
        <v>6480</v>
      </c>
      <c r="G650">
        <f>F650/60</f>
        <v>108</v>
      </c>
    </row>
    <row r="651" spans="1:7" x14ac:dyDescent="0.2">
      <c r="A651">
        <v>0</v>
      </c>
      <c r="B651">
        <v>1008</v>
      </c>
      <c r="C651">
        <v>354</v>
      </c>
      <c r="D651">
        <v>0</v>
      </c>
      <c r="E651" t="s">
        <v>4</v>
      </c>
      <c r="F651">
        <f>F650+10</f>
        <v>6490</v>
      </c>
      <c r="G651">
        <f>F651/60</f>
        <v>108.16666666666667</v>
      </c>
    </row>
    <row r="652" spans="1:7" x14ac:dyDescent="0.2">
      <c r="A652">
        <v>0</v>
      </c>
      <c r="B652">
        <v>1011</v>
      </c>
      <c r="C652">
        <v>355</v>
      </c>
      <c r="D652">
        <v>0</v>
      </c>
      <c r="E652" t="s">
        <v>4</v>
      </c>
      <c r="F652">
        <f>F651+10</f>
        <v>6500</v>
      </c>
      <c r="G652">
        <f>F652/60</f>
        <v>108.33333333333333</v>
      </c>
    </row>
    <row r="653" spans="1:7" x14ac:dyDescent="0.2">
      <c r="A653">
        <v>2</v>
      </c>
      <c r="B653">
        <v>958</v>
      </c>
      <c r="C653">
        <v>337</v>
      </c>
      <c r="D653">
        <v>0</v>
      </c>
      <c r="E653" t="s">
        <v>4</v>
      </c>
      <c r="F653">
        <f>F652+10</f>
        <v>6510</v>
      </c>
      <c r="G653">
        <f>F653/60</f>
        <v>108.5</v>
      </c>
    </row>
    <row r="654" spans="1:7" x14ac:dyDescent="0.2">
      <c r="A654">
        <v>0</v>
      </c>
      <c r="B654">
        <v>994</v>
      </c>
      <c r="C654">
        <v>349</v>
      </c>
      <c r="D654">
        <v>0</v>
      </c>
      <c r="E654" t="s">
        <v>4</v>
      </c>
      <c r="F654">
        <f>F653+10</f>
        <v>6520</v>
      </c>
      <c r="G654">
        <f>F654/60</f>
        <v>108.66666666666667</v>
      </c>
    </row>
    <row r="655" spans="1:7" x14ac:dyDescent="0.2">
      <c r="A655">
        <v>5</v>
      </c>
      <c r="B655">
        <v>1010</v>
      </c>
      <c r="C655">
        <v>355</v>
      </c>
      <c r="D655">
        <v>0</v>
      </c>
      <c r="E655" t="s">
        <v>4</v>
      </c>
      <c r="F655">
        <f>F654+10</f>
        <v>6530</v>
      </c>
      <c r="G655">
        <f>F655/60</f>
        <v>108.83333333333333</v>
      </c>
    </row>
    <row r="656" spans="1:7" x14ac:dyDescent="0.2">
      <c r="A656">
        <v>2</v>
      </c>
      <c r="B656">
        <v>997</v>
      </c>
      <c r="C656">
        <v>350</v>
      </c>
      <c r="D656">
        <v>0</v>
      </c>
      <c r="E656" t="s">
        <v>5</v>
      </c>
      <c r="F656">
        <f>F655+10</f>
        <v>6540</v>
      </c>
      <c r="G656">
        <f>F656/60</f>
        <v>109</v>
      </c>
    </row>
    <row r="657" spans="1:7" x14ac:dyDescent="0.2">
      <c r="A657">
        <v>0</v>
      </c>
      <c r="B657">
        <v>1023</v>
      </c>
      <c r="C657">
        <v>360</v>
      </c>
      <c r="D657">
        <v>0</v>
      </c>
      <c r="E657" t="s">
        <v>4</v>
      </c>
      <c r="F657">
        <f>F656+10</f>
        <v>6550</v>
      </c>
      <c r="G657">
        <f>F657/60</f>
        <v>109.16666666666667</v>
      </c>
    </row>
    <row r="658" spans="1:7" x14ac:dyDescent="0.2">
      <c r="A658">
        <v>5</v>
      </c>
      <c r="B658">
        <v>1010</v>
      </c>
      <c r="C658">
        <v>355</v>
      </c>
      <c r="D658">
        <v>0</v>
      </c>
      <c r="E658" t="s">
        <v>6</v>
      </c>
      <c r="F658">
        <f>F657+10</f>
        <v>6560</v>
      </c>
      <c r="G658">
        <f>F658/60</f>
        <v>109.33333333333333</v>
      </c>
    </row>
    <row r="659" spans="1:7" x14ac:dyDescent="0.2">
      <c r="A659">
        <v>2</v>
      </c>
      <c r="B659">
        <v>731</v>
      </c>
      <c r="C659">
        <v>257</v>
      </c>
      <c r="D659">
        <v>0</v>
      </c>
      <c r="E659" t="s">
        <v>5</v>
      </c>
      <c r="F659">
        <f>F658+10</f>
        <v>6570</v>
      </c>
      <c r="G659">
        <f>F659/60</f>
        <v>109.5</v>
      </c>
    </row>
    <row r="660" spans="1:7" x14ac:dyDescent="0.2">
      <c r="A660">
        <v>0</v>
      </c>
      <c r="B660">
        <v>965</v>
      </c>
      <c r="C660">
        <v>339</v>
      </c>
      <c r="D660">
        <v>0</v>
      </c>
      <c r="E660" t="s">
        <v>4</v>
      </c>
      <c r="F660">
        <f>F659+10</f>
        <v>6580</v>
      </c>
      <c r="G660">
        <f>F660/60</f>
        <v>109.66666666666667</v>
      </c>
    </row>
    <row r="661" spans="1:7" x14ac:dyDescent="0.2">
      <c r="A661">
        <v>0</v>
      </c>
      <c r="B661">
        <v>1009</v>
      </c>
      <c r="C661">
        <v>355</v>
      </c>
      <c r="D661">
        <v>0</v>
      </c>
      <c r="E661" t="s">
        <v>4</v>
      </c>
      <c r="F661">
        <f>F660+10</f>
        <v>6590</v>
      </c>
      <c r="G661">
        <f>F661/60</f>
        <v>109.83333333333333</v>
      </c>
    </row>
    <row r="662" spans="1:7" x14ac:dyDescent="0.2">
      <c r="A662">
        <v>0</v>
      </c>
      <c r="B662">
        <v>1010</v>
      </c>
      <c r="C662">
        <v>355</v>
      </c>
      <c r="D662">
        <v>0</v>
      </c>
      <c r="E662" t="s">
        <v>4</v>
      </c>
      <c r="F662">
        <f>F661+10</f>
        <v>6600</v>
      </c>
      <c r="G662">
        <f>F662/60</f>
        <v>110</v>
      </c>
    </row>
    <row r="663" spans="1:7" x14ac:dyDescent="0.2">
      <c r="A663">
        <v>0</v>
      </c>
      <c r="B663">
        <v>1014</v>
      </c>
      <c r="C663">
        <v>356</v>
      </c>
      <c r="D663">
        <v>0</v>
      </c>
      <c r="E663" t="s">
        <v>5</v>
      </c>
      <c r="F663">
        <f>F662+10</f>
        <v>6610</v>
      </c>
      <c r="G663">
        <f>F663/60</f>
        <v>110.16666666666667</v>
      </c>
    </row>
    <row r="664" spans="1:7" x14ac:dyDescent="0.2">
      <c r="A664">
        <v>0</v>
      </c>
      <c r="B664">
        <v>1006</v>
      </c>
      <c r="C664">
        <v>354</v>
      </c>
      <c r="D664">
        <v>0</v>
      </c>
      <c r="E664" t="s">
        <v>4</v>
      </c>
      <c r="F664">
        <f>F663+10</f>
        <v>6620</v>
      </c>
      <c r="G664">
        <f>F664/60</f>
        <v>110.33333333333333</v>
      </c>
    </row>
    <row r="665" spans="1:7" x14ac:dyDescent="0.2">
      <c r="A665">
        <v>4</v>
      </c>
      <c r="B665">
        <v>0</v>
      </c>
      <c r="C665">
        <v>0</v>
      </c>
      <c r="D665">
        <v>0</v>
      </c>
      <c r="E665" t="s">
        <v>4</v>
      </c>
      <c r="F665">
        <f>F664+10</f>
        <v>6630</v>
      </c>
      <c r="G665">
        <f>F665/60</f>
        <v>110.5</v>
      </c>
    </row>
    <row r="666" spans="1:7" x14ac:dyDescent="0.2">
      <c r="A666">
        <v>2</v>
      </c>
      <c r="B666">
        <v>1010</v>
      </c>
      <c r="C666">
        <v>355</v>
      </c>
      <c r="D666">
        <v>0</v>
      </c>
      <c r="E666" t="s">
        <v>4</v>
      </c>
      <c r="F666">
        <f>F665+10</f>
        <v>6640</v>
      </c>
      <c r="G666">
        <f>F666/60</f>
        <v>110.66666666666667</v>
      </c>
    </row>
    <row r="667" spans="1:7" x14ac:dyDescent="0.2">
      <c r="A667">
        <v>7</v>
      </c>
      <c r="B667">
        <v>60</v>
      </c>
      <c r="C667">
        <v>21</v>
      </c>
      <c r="D667">
        <v>0</v>
      </c>
      <c r="E667" t="s">
        <v>4</v>
      </c>
      <c r="F667">
        <f>F666+10</f>
        <v>6650</v>
      </c>
      <c r="G667">
        <f>F667/60</f>
        <v>110.83333333333333</v>
      </c>
    </row>
    <row r="668" spans="1:7" x14ac:dyDescent="0.2">
      <c r="A668">
        <v>4</v>
      </c>
      <c r="B668">
        <v>1009</v>
      </c>
      <c r="C668">
        <v>355</v>
      </c>
      <c r="D668">
        <v>0</v>
      </c>
      <c r="E668" t="s">
        <v>5</v>
      </c>
      <c r="F668">
        <f>F667+10</f>
        <v>6660</v>
      </c>
      <c r="G668">
        <f>F668/60</f>
        <v>111</v>
      </c>
    </row>
    <row r="669" spans="1:7" x14ac:dyDescent="0.2">
      <c r="A669">
        <v>0</v>
      </c>
      <c r="B669">
        <v>1007</v>
      </c>
      <c r="C669">
        <v>354</v>
      </c>
      <c r="D669">
        <v>0</v>
      </c>
      <c r="E669" t="s">
        <v>4</v>
      </c>
      <c r="F669">
        <f>F668+10</f>
        <v>6670</v>
      </c>
      <c r="G669">
        <f>F669/60</f>
        <v>111.16666666666667</v>
      </c>
    </row>
    <row r="670" spans="1:7" x14ac:dyDescent="0.2">
      <c r="A670">
        <v>2</v>
      </c>
      <c r="B670">
        <v>1015</v>
      </c>
      <c r="C670">
        <v>357</v>
      </c>
      <c r="D670">
        <v>0</v>
      </c>
      <c r="E670" t="s">
        <v>4</v>
      </c>
      <c r="F670">
        <f>F669+10</f>
        <v>6680</v>
      </c>
      <c r="G670">
        <f>F670/60</f>
        <v>111.33333333333333</v>
      </c>
    </row>
    <row r="671" spans="1:7" x14ac:dyDescent="0.2">
      <c r="A671">
        <v>2</v>
      </c>
      <c r="B671">
        <v>1012</v>
      </c>
      <c r="C671">
        <v>356</v>
      </c>
      <c r="D671">
        <v>0</v>
      </c>
      <c r="E671" t="s">
        <v>5</v>
      </c>
      <c r="F671">
        <f>F670+10</f>
        <v>6690</v>
      </c>
      <c r="G671">
        <f>F671/60</f>
        <v>111.5</v>
      </c>
    </row>
    <row r="672" spans="1:7" x14ac:dyDescent="0.2">
      <c r="A672">
        <v>2</v>
      </c>
      <c r="B672">
        <v>1011</v>
      </c>
      <c r="C672">
        <v>355</v>
      </c>
      <c r="D672">
        <v>0</v>
      </c>
      <c r="E672" t="s">
        <v>10</v>
      </c>
      <c r="F672">
        <f>F671+10</f>
        <v>6700</v>
      </c>
      <c r="G672">
        <f>F672/60</f>
        <v>111.66666666666667</v>
      </c>
    </row>
    <row r="673" spans="1:7" x14ac:dyDescent="0.2">
      <c r="A673">
        <v>2</v>
      </c>
      <c r="B673">
        <v>552</v>
      </c>
      <c r="C673">
        <v>194</v>
      </c>
      <c r="D673">
        <v>0</v>
      </c>
      <c r="E673" t="s">
        <v>4</v>
      </c>
      <c r="F673">
        <f>F672+10</f>
        <v>6710</v>
      </c>
      <c r="G673">
        <f>F673/60</f>
        <v>111.83333333333333</v>
      </c>
    </row>
    <row r="674" spans="1:7" x14ac:dyDescent="0.2">
      <c r="A674">
        <v>0</v>
      </c>
      <c r="B674">
        <v>1010</v>
      </c>
      <c r="C674">
        <v>355</v>
      </c>
      <c r="D674">
        <v>0</v>
      </c>
      <c r="E674" t="s">
        <v>5</v>
      </c>
      <c r="F674">
        <f>F673+10</f>
        <v>6720</v>
      </c>
      <c r="G674">
        <f>F674/60</f>
        <v>112</v>
      </c>
    </row>
    <row r="675" spans="1:7" x14ac:dyDescent="0.2">
      <c r="A675">
        <v>0</v>
      </c>
      <c r="B675">
        <v>1013</v>
      </c>
      <c r="C675">
        <v>356</v>
      </c>
      <c r="D675">
        <v>0</v>
      </c>
      <c r="E675" t="s">
        <v>4</v>
      </c>
      <c r="F675">
        <f>F674+10</f>
        <v>6730</v>
      </c>
      <c r="G675">
        <f>F675/60</f>
        <v>112.16666666666667</v>
      </c>
    </row>
    <row r="676" spans="1:7" x14ac:dyDescent="0.2">
      <c r="A676">
        <v>0</v>
      </c>
      <c r="B676">
        <v>1006</v>
      </c>
      <c r="C676">
        <v>354</v>
      </c>
      <c r="D676">
        <v>0</v>
      </c>
      <c r="E676" t="s">
        <v>4</v>
      </c>
      <c r="F676">
        <f>F675+10</f>
        <v>6740</v>
      </c>
      <c r="G676">
        <f>F676/60</f>
        <v>112.33333333333333</v>
      </c>
    </row>
    <row r="677" spans="1:7" x14ac:dyDescent="0.2">
      <c r="A677">
        <v>0</v>
      </c>
      <c r="B677">
        <v>1005</v>
      </c>
      <c r="C677">
        <v>353</v>
      </c>
      <c r="D677">
        <v>0</v>
      </c>
      <c r="E677" t="s">
        <v>4</v>
      </c>
      <c r="F677">
        <f>F676+10</f>
        <v>6750</v>
      </c>
      <c r="G677">
        <f>F677/60</f>
        <v>112.5</v>
      </c>
    </row>
    <row r="678" spans="1:7" x14ac:dyDescent="0.2">
      <c r="A678">
        <v>0</v>
      </c>
      <c r="B678">
        <v>968</v>
      </c>
      <c r="C678">
        <v>340</v>
      </c>
      <c r="D678">
        <v>0</v>
      </c>
      <c r="E678" t="s">
        <v>4</v>
      </c>
      <c r="F678">
        <f>F677+10</f>
        <v>6760</v>
      </c>
      <c r="G678">
        <f>F678/60</f>
        <v>112.66666666666667</v>
      </c>
    </row>
    <row r="679" spans="1:7" x14ac:dyDescent="0.2">
      <c r="A679">
        <v>0</v>
      </c>
      <c r="B679">
        <v>1012</v>
      </c>
      <c r="C679">
        <v>356</v>
      </c>
      <c r="D679">
        <v>0</v>
      </c>
      <c r="E679" t="s">
        <v>4</v>
      </c>
      <c r="F679">
        <f>F678+10</f>
        <v>6770</v>
      </c>
      <c r="G679">
        <f>F679/60</f>
        <v>112.83333333333333</v>
      </c>
    </row>
    <row r="680" spans="1:7" x14ac:dyDescent="0.2">
      <c r="A680">
        <v>0</v>
      </c>
      <c r="B680">
        <v>1005</v>
      </c>
      <c r="C680">
        <v>353</v>
      </c>
      <c r="D680">
        <v>0</v>
      </c>
      <c r="E680" t="s">
        <v>4</v>
      </c>
      <c r="F680">
        <f>F679+10</f>
        <v>6780</v>
      </c>
      <c r="G680">
        <f>F680/60</f>
        <v>113</v>
      </c>
    </row>
    <row r="681" spans="1:7" x14ac:dyDescent="0.2">
      <c r="A681">
        <v>0</v>
      </c>
      <c r="B681">
        <v>1011</v>
      </c>
      <c r="C681">
        <v>355</v>
      </c>
      <c r="D681">
        <v>0</v>
      </c>
      <c r="E681" t="s">
        <v>4</v>
      </c>
      <c r="F681">
        <f>F680+10</f>
        <v>6790</v>
      </c>
      <c r="G681">
        <f>F681/60</f>
        <v>113.16666666666667</v>
      </c>
    </row>
    <row r="682" spans="1:7" x14ac:dyDescent="0.2">
      <c r="A682">
        <v>2</v>
      </c>
      <c r="B682">
        <v>1014</v>
      </c>
      <c r="C682">
        <v>356</v>
      </c>
      <c r="D682">
        <v>0</v>
      </c>
      <c r="E682" t="s">
        <v>4</v>
      </c>
      <c r="F682">
        <f>F681+10</f>
        <v>6800</v>
      </c>
      <c r="G682">
        <f>F682/60</f>
        <v>113.33333333333333</v>
      </c>
    </row>
    <row r="683" spans="1:7" x14ac:dyDescent="0.2">
      <c r="A683">
        <v>0</v>
      </c>
      <c r="B683">
        <v>1011</v>
      </c>
      <c r="C683">
        <v>355</v>
      </c>
      <c r="D683">
        <v>0</v>
      </c>
      <c r="E683" t="s">
        <v>4</v>
      </c>
      <c r="F683">
        <f>F682+10</f>
        <v>6810</v>
      </c>
      <c r="G683">
        <f>F683/60</f>
        <v>113.5</v>
      </c>
    </row>
    <row r="684" spans="1:7" x14ac:dyDescent="0.2">
      <c r="A684">
        <v>2</v>
      </c>
      <c r="B684">
        <v>0</v>
      </c>
      <c r="C684">
        <v>0</v>
      </c>
      <c r="D684">
        <v>0</v>
      </c>
      <c r="E684" t="s">
        <v>4</v>
      </c>
      <c r="F684">
        <f>F683+10</f>
        <v>6820</v>
      </c>
      <c r="G684">
        <f>F684/60</f>
        <v>113.66666666666667</v>
      </c>
    </row>
    <row r="685" spans="1:7" x14ac:dyDescent="0.2">
      <c r="A685">
        <v>2</v>
      </c>
      <c r="B685">
        <v>981</v>
      </c>
      <c r="C685">
        <v>345</v>
      </c>
      <c r="D685">
        <v>0</v>
      </c>
      <c r="E685" t="s">
        <v>4</v>
      </c>
      <c r="F685">
        <f>F684+10</f>
        <v>6830</v>
      </c>
      <c r="G685">
        <f>F685/60</f>
        <v>113.83333333333333</v>
      </c>
    </row>
    <row r="686" spans="1:7" x14ac:dyDescent="0.2">
      <c r="A686">
        <v>0</v>
      </c>
      <c r="B686">
        <v>1010</v>
      </c>
      <c r="C686">
        <v>355</v>
      </c>
      <c r="D686">
        <v>0</v>
      </c>
      <c r="E686" t="s">
        <v>5</v>
      </c>
      <c r="F686">
        <f>F685+10</f>
        <v>6840</v>
      </c>
      <c r="G686">
        <f>F686/60</f>
        <v>114</v>
      </c>
    </row>
    <row r="687" spans="1:7" x14ac:dyDescent="0.2">
      <c r="A687">
        <v>0</v>
      </c>
      <c r="B687">
        <v>1008</v>
      </c>
      <c r="C687">
        <v>354</v>
      </c>
      <c r="D687">
        <v>0</v>
      </c>
      <c r="E687" t="s">
        <v>4</v>
      </c>
      <c r="F687">
        <f>F686+10</f>
        <v>6850</v>
      </c>
      <c r="G687">
        <f>F687/60</f>
        <v>114.16666666666667</v>
      </c>
    </row>
    <row r="688" spans="1:7" x14ac:dyDescent="0.2">
      <c r="A688">
        <v>0</v>
      </c>
      <c r="B688">
        <v>1009</v>
      </c>
      <c r="C688">
        <v>355</v>
      </c>
      <c r="D688">
        <v>0</v>
      </c>
      <c r="E688" t="s">
        <v>4</v>
      </c>
      <c r="F688">
        <f>F687+10</f>
        <v>6860</v>
      </c>
      <c r="G688">
        <f>F688/60</f>
        <v>114.33333333333333</v>
      </c>
    </row>
    <row r="689" spans="1:7" x14ac:dyDescent="0.2">
      <c r="A689">
        <v>2</v>
      </c>
      <c r="B689">
        <v>1007</v>
      </c>
      <c r="C689">
        <v>354</v>
      </c>
      <c r="D689">
        <v>0</v>
      </c>
      <c r="E689" t="s">
        <v>4</v>
      </c>
      <c r="F689">
        <f>F688+10</f>
        <v>6870</v>
      </c>
      <c r="G689">
        <f>F689/60</f>
        <v>114.5</v>
      </c>
    </row>
    <row r="690" spans="1:7" x14ac:dyDescent="0.2">
      <c r="A690">
        <v>0</v>
      </c>
      <c r="B690">
        <v>1015</v>
      </c>
      <c r="C690">
        <v>357</v>
      </c>
      <c r="D690">
        <v>0</v>
      </c>
      <c r="E690" t="s">
        <v>4</v>
      </c>
      <c r="F690">
        <f>F689+10</f>
        <v>6880</v>
      </c>
      <c r="G690">
        <f>F690/60</f>
        <v>114.66666666666667</v>
      </c>
    </row>
    <row r="691" spans="1:7" x14ac:dyDescent="0.2">
      <c r="A691">
        <v>0</v>
      </c>
      <c r="B691">
        <v>1012</v>
      </c>
      <c r="C691">
        <v>356</v>
      </c>
      <c r="D691">
        <v>0</v>
      </c>
      <c r="E691" t="s">
        <v>6</v>
      </c>
      <c r="F691">
        <f>F690+10</f>
        <v>6890</v>
      </c>
      <c r="G691">
        <f>F691/60</f>
        <v>114.83333333333333</v>
      </c>
    </row>
    <row r="692" spans="1:7" x14ac:dyDescent="0.2">
      <c r="A692">
        <v>0</v>
      </c>
      <c r="B692">
        <v>797</v>
      </c>
      <c r="C692">
        <v>280</v>
      </c>
      <c r="D692">
        <v>0</v>
      </c>
      <c r="E692" t="s">
        <v>5</v>
      </c>
      <c r="F692">
        <f>F691+10</f>
        <v>6900</v>
      </c>
      <c r="G692">
        <f>F692/60</f>
        <v>115</v>
      </c>
    </row>
    <row r="693" spans="1:7" x14ac:dyDescent="0.2">
      <c r="A693">
        <v>2</v>
      </c>
      <c r="B693">
        <v>1015</v>
      </c>
      <c r="C693">
        <v>357</v>
      </c>
      <c r="D693">
        <v>0</v>
      </c>
      <c r="E693" t="s">
        <v>4</v>
      </c>
      <c r="F693">
        <f>F692+10</f>
        <v>6910</v>
      </c>
      <c r="G693">
        <f>F693/60</f>
        <v>115.16666666666667</v>
      </c>
    </row>
    <row r="694" spans="1:7" x14ac:dyDescent="0.2">
      <c r="A694">
        <v>5</v>
      </c>
      <c r="B694">
        <v>1011</v>
      </c>
      <c r="C694">
        <v>355</v>
      </c>
      <c r="D694">
        <v>0</v>
      </c>
      <c r="E694" t="s">
        <v>4</v>
      </c>
      <c r="F694">
        <f>F693+10</f>
        <v>6920</v>
      </c>
      <c r="G694">
        <f>F694/60</f>
        <v>115.33333333333333</v>
      </c>
    </row>
    <row r="695" spans="1:7" x14ac:dyDescent="0.2">
      <c r="A695">
        <v>0</v>
      </c>
      <c r="B695">
        <v>1010</v>
      </c>
      <c r="C695">
        <v>355</v>
      </c>
      <c r="D695">
        <v>0</v>
      </c>
      <c r="E695" t="s">
        <v>5</v>
      </c>
      <c r="F695">
        <f>F694+10</f>
        <v>6930</v>
      </c>
      <c r="G695">
        <f>F695/60</f>
        <v>115.5</v>
      </c>
    </row>
    <row r="696" spans="1:7" x14ac:dyDescent="0.2">
      <c r="A696">
        <v>2</v>
      </c>
      <c r="B696">
        <v>0</v>
      </c>
      <c r="C696">
        <v>0</v>
      </c>
      <c r="D696">
        <v>0</v>
      </c>
      <c r="E696" t="s">
        <v>11</v>
      </c>
      <c r="F696">
        <f>F695+10</f>
        <v>6940</v>
      </c>
      <c r="G696">
        <f>F696/60</f>
        <v>115.66666666666667</v>
      </c>
    </row>
    <row r="697" spans="1:7" x14ac:dyDescent="0.2">
      <c r="A697">
        <v>7</v>
      </c>
      <c r="B697">
        <v>1020</v>
      </c>
      <c r="C697">
        <v>358</v>
      </c>
      <c r="D697">
        <v>0</v>
      </c>
      <c r="E697" t="s">
        <v>5</v>
      </c>
      <c r="F697">
        <f>F696+10</f>
        <v>6950</v>
      </c>
      <c r="G697">
        <f>F697/60</f>
        <v>115.83333333333333</v>
      </c>
    </row>
    <row r="698" spans="1:7" x14ac:dyDescent="0.2">
      <c r="A698">
        <v>7</v>
      </c>
      <c r="B698">
        <v>1014</v>
      </c>
      <c r="C698">
        <v>356</v>
      </c>
      <c r="D698">
        <v>0</v>
      </c>
      <c r="E698" t="s">
        <v>4</v>
      </c>
      <c r="F698">
        <f>F697+10</f>
        <v>6960</v>
      </c>
      <c r="G698">
        <f>F698/60</f>
        <v>116</v>
      </c>
    </row>
    <row r="699" spans="1:7" x14ac:dyDescent="0.2">
      <c r="A699">
        <v>0</v>
      </c>
      <c r="B699">
        <v>1008</v>
      </c>
      <c r="C699">
        <v>354</v>
      </c>
      <c r="D699">
        <v>0</v>
      </c>
      <c r="E699" t="s">
        <v>4</v>
      </c>
      <c r="F699">
        <f>F698+10</f>
        <v>6970</v>
      </c>
      <c r="G699">
        <f>F699/60</f>
        <v>116.16666666666667</v>
      </c>
    </row>
    <row r="700" spans="1:7" x14ac:dyDescent="0.2">
      <c r="A700">
        <v>7</v>
      </c>
      <c r="B700">
        <v>1007</v>
      </c>
      <c r="C700">
        <v>354</v>
      </c>
      <c r="D700">
        <v>0</v>
      </c>
      <c r="E700" t="s">
        <v>4</v>
      </c>
      <c r="F700">
        <f>F699+10</f>
        <v>6980</v>
      </c>
      <c r="G700">
        <f>F700/60</f>
        <v>116.33333333333333</v>
      </c>
    </row>
    <row r="701" spans="1:7" x14ac:dyDescent="0.2">
      <c r="A701">
        <v>0</v>
      </c>
      <c r="B701">
        <v>1008</v>
      </c>
      <c r="C701">
        <v>354</v>
      </c>
      <c r="D701">
        <v>0</v>
      </c>
      <c r="E701" t="s">
        <v>4</v>
      </c>
      <c r="F701">
        <f>F700+10</f>
        <v>6990</v>
      </c>
      <c r="G701">
        <f>F701/60</f>
        <v>116.5</v>
      </c>
    </row>
    <row r="702" spans="1:7" x14ac:dyDescent="0.2">
      <c r="A702">
        <v>7</v>
      </c>
      <c r="B702">
        <v>1011</v>
      </c>
      <c r="C702">
        <v>355</v>
      </c>
      <c r="D702">
        <v>0</v>
      </c>
      <c r="E702" t="s">
        <v>4</v>
      </c>
      <c r="F702">
        <f>F701+10</f>
        <v>7000</v>
      </c>
      <c r="G702">
        <f>F702/60</f>
        <v>116.66666666666667</v>
      </c>
    </row>
    <row r="703" spans="1:7" x14ac:dyDescent="0.2">
      <c r="A703">
        <v>0</v>
      </c>
      <c r="B703">
        <v>1019</v>
      </c>
      <c r="C703">
        <v>358</v>
      </c>
      <c r="D703">
        <v>0</v>
      </c>
      <c r="E703" t="s">
        <v>4</v>
      </c>
      <c r="F703">
        <f>F702+10</f>
        <v>7010</v>
      </c>
      <c r="G703">
        <f>F703/60</f>
        <v>116.83333333333333</v>
      </c>
    </row>
    <row r="704" spans="1:7" x14ac:dyDescent="0.2">
      <c r="A704">
        <v>0</v>
      </c>
      <c r="B704">
        <v>1008</v>
      </c>
      <c r="C704">
        <v>354</v>
      </c>
      <c r="D704">
        <v>0</v>
      </c>
      <c r="E704" t="s">
        <v>4</v>
      </c>
      <c r="F704">
        <f>F703+10</f>
        <v>7020</v>
      </c>
      <c r="G704">
        <f>F704/60</f>
        <v>117</v>
      </c>
    </row>
    <row r="705" spans="1:7" x14ac:dyDescent="0.2">
      <c r="A705">
        <v>0</v>
      </c>
      <c r="B705">
        <v>1008</v>
      </c>
      <c r="C705">
        <v>354</v>
      </c>
      <c r="D705">
        <v>0</v>
      </c>
      <c r="E705" t="s">
        <v>4</v>
      </c>
      <c r="F705">
        <f>F704+10</f>
        <v>7030</v>
      </c>
      <c r="G705">
        <f>F705/60</f>
        <v>117.16666666666667</v>
      </c>
    </row>
    <row r="706" spans="1:7" x14ac:dyDescent="0.2">
      <c r="A706">
        <v>0</v>
      </c>
      <c r="B706">
        <v>1012</v>
      </c>
      <c r="C706">
        <v>356</v>
      </c>
      <c r="D706">
        <v>0</v>
      </c>
      <c r="E706" t="s">
        <v>4</v>
      </c>
      <c r="F706">
        <f>F705+10</f>
        <v>7040</v>
      </c>
      <c r="G706">
        <f>F706/60</f>
        <v>117.33333333333333</v>
      </c>
    </row>
    <row r="707" spans="1:7" x14ac:dyDescent="0.2">
      <c r="A707">
        <v>0</v>
      </c>
      <c r="B707">
        <v>1012</v>
      </c>
      <c r="C707">
        <v>356</v>
      </c>
      <c r="D707">
        <v>0</v>
      </c>
      <c r="E707" t="s">
        <v>4</v>
      </c>
      <c r="F707">
        <f>F706+10</f>
        <v>7050</v>
      </c>
      <c r="G707">
        <f>F707/60</f>
        <v>117.5</v>
      </c>
    </row>
    <row r="708" spans="1:7" x14ac:dyDescent="0.2">
      <c r="A708">
        <v>0</v>
      </c>
      <c r="B708">
        <v>1009</v>
      </c>
      <c r="C708">
        <v>355</v>
      </c>
      <c r="D708">
        <v>0</v>
      </c>
      <c r="E708" t="s">
        <v>6</v>
      </c>
      <c r="F708">
        <f>F707+10</f>
        <v>7060</v>
      </c>
      <c r="G708">
        <f>F708/60</f>
        <v>117.66666666666667</v>
      </c>
    </row>
    <row r="709" spans="1:7" x14ac:dyDescent="0.2">
      <c r="A709">
        <v>0</v>
      </c>
      <c r="B709">
        <v>777</v>
      </c>
      <c r="C709">
        <v>273</v>
      </c>
      <c r="D709">
        <v>0</v>
      </c>
      <c r="E709" t="s">
        <v>5</v>
      </c>
      <c r="F709">
        <f>F708+10</f>
        <v>7070</v>
      </c>
      <c r="G709">
        <f>F709/60</f>
        <v>117.83333333333333</v>
      </c>
    </row>
    <row r="710" spans="1:7" x14ac:dyDescent="0.2">
      <c r="A710">
        <v>0</v>
      </c>
      <c r="B710">
        <v>1010</v>
      </c>
      <c r="C710">
        <v>355</v>
      </c>
      <c r="D710">
        <v>0</v>
      </c>
      <c r="E710" t="s">
        <v>5</v>
      </c>
      <c r="F710">
        <f>F709+10</f>
        <v>7080</v>
      </c>
      <c r="G710">
        <f>F710/60</f>
        <v>118</v>
      </c>
    </row>
    <row r="711" spans="1:7" x14ac:dyDescent="0.2">
      <c r="A711">
        <v>0</v>
      </c>
      <c r="B711">
        <v>999</v>
      </c>
      <c r="C711">
        <v>351</v>
      </c>
      <c r="D711">
        <v>0</v>
      </c>
      <c r="E711" t="s">
        <v>4</v>
      </c>
      <c r="F711">
        <f>F710+10</f>
        <v>7090</v>
      </c>
      <c r="G711">
        <f>F711/60</f>
        <v>118.16666666666667</v>
      </c>
    </row>
    <row r="712" spans="1:7" x14ac:dyDescent="0.2">
      <c r="A712">
        <v>0</v>
      </c>
      <c r="B712">
        <v>1011</v>
      </c>
      <c r="C712">
        <v>355</v>
      </c>
      <c r="D712">
        <v>0</v>
      </c>
      <c r="E712" t="s">
        <v>6</v>
      </c>
      <c r="F712">
        <f>F711+10</f>
        <v>7100</v>
      </c>
      <c r="G712">
        <f>F712/60</f>
        <v>118.33333333333333</v>
      </c>
    </row>
    <row r="713" spans="1:7" x14ac:dyDescent="0.2">
      <c r="A713">
        <v>2</v>
      </c>
      <c r="B713">
        <v>711</v>
      </c>
      <c r="C713">
        <v>250</v>
      </c>
      <c r="D713">
        <v>0</v>
      </c>
      <c r="E713" t="s">
        <v>4</v>
      </c>
      <c r="F713">
        <f>F712+10</f>
        <v>7110</v>
      </c>
      <c r="G713">
        <f>F713/60</f>
        <v>118.5</v>
      </c>
    </row>
    <row r="714" spans="1:7" x14ac:dyDescent="0.2">
      <c r="A714">
        <v>0</v>
      </c>
      <c r="B714">
        <v>1015</v>
      </c>
      <c r="C714">
        <v>357</v>
      </c>
      <c r="D714">
        <v>0</v>
      </c>
      <c r="E714" t="s">
        <v>4</v>
      </c>
      <c r="F714">
        <f>F713+10</f>
        <v>7120</v>
      </c>
      <c r="G714">
        <f>F714/60</f>
        <v>118.66666666666667</v>
      </c>
    </row>
    <row r="715" spans="1:7" x14ac:dyDescent="0.2">
      <c r="A715">
        <v>0</v>
      </c>
      <c r="B715">
        <v>1011</v>
      </c>
      <c r="C715">
        <v>355</v>
      </c>
      <c r="D715">
        <v>0</v>
      </c>
      <c r="E715" t="s">
        <v>4</v>
      </c>
      <c r="F715">
        <f>F714+10</f>
        <v>7130</v>
      </c>
      <c r="G715">
        <f>F715/60</f>
        <v>118.83333333333333</v>
      </c>
    </row>
    <row r="716" spans="1:7" x14ac:dyDescent="0.2">
      <c r="A716">
        <v>9</v>
      </c>
      <c r="B716">
        <v>1014</v>
      </c>
      <c r="C716">
        <v>356</v>
      </c>
      <c r="D716">
        <v>0</v>
      </c>
      <c r="E716" t="s">
        <v>4</v>
      </c>
      <c r="F716">
        <f>F715+10</f>
        <v>7140</v>
      </c>
      <c r="G716">
        <f>F716/60</f>
        <v>119</v>
      </c>
    </row>
    <row r="717" spans="1:7" x14ac:dyDescent="0.2">
      <c r="A717">
        <v>0</v>
      </c>
      <c r="B717">
        <v>1011</v>
      </c>
      <c r="C717">
        <v>355</v>
      </c>
      <c r="D717">
        <v>0</v>
      </c>
      <c r="E717" t="s">
        <v>4</v>
      </c>
      <c r="F717">
        <f>F716+10</f>
        <v>7150</v>
      </c>
      <c r="G717">
        <f>F717/60</f>
        <v>119.16666666666667</v>
      </c>
    </row>
    <row r="718" spans="1:7" x14ac:dyDescent="0.2">
      <c r="A718">
        <v>0</v>
      </c>
      <c r="B718">
        <v>1010</v>
      </c>
      <c r="C718">
        <v>355</v>
      </c>
      <c r="D718">
        <v>0</v>
      </c>
      <c r="E718" t="s">
        <v>4</v>
      </c>
      <c r="F718">
        <f>F717+10</f>
        <v>7160</v>
      </c>
      <c r="G718">
        <f>F718/60</f>
        <v>119.33333333333333</v>
      </c>
    </row>
    <row r="719" spans="1:7" x14ac:dyDescent="0.2">
      <c r="A719">
        <v>0</v>
      </c>
      <c r="B719">
        <v>1011</v>
      </c>
      <c r="C719">
        <v>355</v>
      </c>
      <c r="D719">
        <v>0</v>
      </c>
      <c r="E719" t="s">
        <v>4</v>
      </c>
      <c r="F719">
        <f>F718+10</f>
        <v>7170</v>
      </c>
      <c r="G719">
        <f>F719/60</f>
        <v>119.5</v>
      </c>
    </row>
    <row r="720" spans="1:7" x14ac:dyDescent="0.2">
      <c r="A720">
        <v>0</v>
      </c>
      <c r="B720">
        <v>1010</v>
      </c>
      <c r="C720">
        <v>355</v>
      </c>
      <c r="D720">
        <v>0</v>
      </c>
      <c r="E720" t="s">
        <v>5</v>
      </c>
      <c r="F720">
        <f>F719+10</f>
        <v>7180</v>
      </c>
      <c r="G720">
        <f>F720/60</f>
        <v>119.66666666666667</v>
      </c>
    </row>
    <row r="721" spans="1:7" x14ac:dyDescent="0.2">
      <c r="A721">
        <v>0</v>
      </c>
      <c r="B721">
        <v>1007</v>
      </c>
      <c r="C721">
        <v>354</v>
      </c>
      <c r="D721">
        <v>0</v>
      </c>
      <c r="E721" t="s">
        <v>7</v>
      </c>
      <c r="F721">
        <f>F720+10</f>
        <v>7190</v>
      </c>
      <c r="G721">
        <f>F721/60</f>
        <v>119.83333333333333</v>
      </c>
    </row>
    <row r="722" spans="1:7" x14ac:dyDescent="0.2">
      <c r="A722">
        <v>0</v>
      </c>
      <c r="B722">
        <v>1009</v>
      </c>
      <c r="C722">
        <v>355</v>
      </c>
      <c r="D722">
        <v>0</v>
      </c>
      <c r="E722" t="s">
        <v>4</v>
      </c>
      <c r="F722">
        <f>F721+10</f>
        <v>7200</v>
      </c>
      <c r="G722">
        <f>F722/60</f>
        <v>120</v>
      </c>
    </row>
    <row r="723" spans="1:7" x14ac:dyDescent="0.2">
      <c r="A723">
        <v>0</v>
      </c>
      <c r="B723">
        <v>1021</v>
      </c>
      <c r="C723">
        <v>359</v>
      </c>
      <c r="D723">
        <v>0</v>
      </c>
      <c r="E723" t="s">
        <v>4</v>
      </c>
      <c r="F723">
        <f>F722+10</f>
        <v>7210</v>
      </c>
      <c r="G723">
        <f>F723/60</f>
        <v>120.16666666666667</v>
      </c>
    </row>
    <row r="724" spans="1:7" x14ac:dyDescent="0.2">
      <c r="A724">
        <v>6</v>
      </c>
      <c r="B724">
        <v>1021</v>
      </c>
      <c r="C724">
        <v>359</v>
      </c>
      <c r="D724">
        <v>0</v>
      </c>
      <c r="E724" t="s">
        <v>4</v>
      </c>
      <c r="F724">
        <f>F723+10</f>
        <v>7220</v>
      </c>
      <c r="G724">
        <f>F724/60</f>
        <v>120.33333333333333</v>
      </c>
    </row>
    <row r="725" spans="1:7" x14ac:dyDescent="0.2">
      <c r="A725">
        <v>1</v>
      </c>
      <c r="B725">
        <v>1013</v>
      </c>
      <c r="C725">
        <v>356</v>
      </c>
      <c r="D725">
        <v>0</v>
      </c>
      <c r="E725" t="s">
        <v>9</v>
      </c>
      <c r="F725">
        <f>F724+10</f>
        <v>7230</v>
      </c>
      <c r="G725">
        <f>F725/60</f>
        <v>120.5</v>
      </c>
    </row>
    <row r="726" spans="1:7" x14ac:dyDescent="0.2">
      <c r="A726">
        <v>4</v>
      </c>
      <c r="B726">
        <v>287</v>
      </c>
      <c r="C726">
        <v>100</v>
      </c>
      <c r="D726">
        <v>0</v>
      </c>
      <c r="E726" t="s">
        <v>4</v>
      </c>
      <c r="F726">
        <f>F725+10</f>
        <v>7240</v>
      </c>
      <c r="G726">
        <f>F726/60</f>
        <v>120.66666666666667</v>
      </c>
    </row>
    <row r="727" spans="1:7" x14ac:dyDescent="0.2">
      <c r="A727">
        <v>1</v>
      </c>
      <c r="B727">
        <v>1008</v>
      </c>
      <c r="C727">
        <v>354</v>
      </c>
      <c r="D727">
        <v>0</v>
      </c>
      <c r="E727" t="s">
        <v>5</v>
      </c>
      <c r="F727">
        <f>F726+10</f>
        <v>7250</v>
      </c>
      <c r="G727">
        <f>F727/60</f>
        <v>120.83333333333333</v>
      </c>
    </row>
    <row r="728" spans="1:7" x14ac:dyDescent="0.2">
      <c r="A728">
        <v>0</v>
      </c>
      <c r="B728">
        <v>1005</v>
      </c>
      <c r="C728">
        <v>353</v>
      </c>
      <c r="D728">
        <v>0</v>
      </c>
      <c r="E728" t="s">
        <v>4</v>
      </c>
      <c r="F728">
        <f>F727+10</f>
        <v>7260</v>
      </c>
      <c r="G728">
        <f>F728/60</f>
        <v>121</v>
      </c>
    </row>
    <row r="729" spans="1:7" x14ac:dyDescent="0.2">
      <c r="A729">
        <v>5</v>
      </c>
      <c r="B729">
        <v>1007</v>
      </c>
      <c r="C729">
        <v>354</v>
      </c>
      <c r="D729">
        <v>0</v>
      </c>
      <c r="E729" t="s">
        <v>4</v>
      </c>
      <c r="F729">
        <f>F728+10</f>
        <v>7270</v>
      </c>
      <c r="G729">
        <f>F729/60</f>
        <v>121.16666666666667</v>
      </c>
    </row>
    <row r="730" spans="1:7" x14ac:dyDescent="0.2">
      <c r="A730">
        <v>0</v>
      </c>
      <c r="B730">
        <v>1009</v>
      </c>
      <c r="C730">
        <v>355</v>
      </c>
      <c r="D730">
        <v>0</v>
      </c>
      <c r="E730" t="s">
        <v>5</v>
      </c>
      <c r="F730">
        <f>F729+10</f>
        <v>7280</v>
      </c>
      <c r="G730">
        <f>F730/60</f>
        <v>121.33333333333333</v>
      </c>
    </row>
    <row r="731" spans="1:7" x14ac:dyDescent="0.2">
      <c r="A731">
        <v>0</v>
      </c>
      <c r="B731">
        <v>1018</v>
      </c>
      <c r="C731">
        <v>358</v>
      </c>
      <c r="D731">
        <v>0</v>
      </c>
      <c r="E731" t="s">
        <v>4</v>
      </c>
      <c r="F731">
        <f>F730+10</f>
        <v>7290</v>
      </c>
      <c r="G731">
        <f>F731/60</f>
        <v>121.5</v>
      </c>
    </row>
    <row r="732" spans="1:7" x14ac:dyDescent="0.2">
      <c r="A732">
        <v>2</v>
      </c>
      <c r="B732">
        <v>1012</v>
      </c>
      <c r="C732">
        <v>356</v>
      </c>
      <c r="D732">
        <v>0</v>
      </c>
      <c r="E732" t="s">
        <v>4</v>
      </c>
      <c r="F732">
        <f>F731+10</f>
        <v>7300</v>
      </c>
      <c r="G732">
        <f>F732/60</f>
        <v>121.66666666666667</v>
      </c>
    </row>
    <row r="733" spans="1:7" x14ac:dyDescent="0.2">
      <c r="A733">
        <v>5</v>
      </c>
      <c r="B733">
        <v>1009</v>
      </c>
      <c r="C733">
        <v>355</v>
      </c>
      <c r="D733">
        <v>0</v>
      </c>
      <c r="E733" t="s">
        <v>4</v>
      </c>
      <c r="F733">
        <f>F732+10</f>
        <v>7310</v>
      </c>
      <c r="G733">
        <f>F733/60</f>
        <v>121.83333333333333</v>
      </c>
    </row>
    <row r="734" spans="1:7" x14ac:dyDescent="0.2">
      <c r="A734">
        <v>4</v>
      </c>
      <c r="B734">
        <v>1014</v>
      </c>
      <c r="C734">
        <v>356</v>
      </c>
      <c r="D734">
        <v>0</v>
      </c>
      <c r="E734" t="s">
        <v>4</v>
      </c>
      <c r="F734">
        <f>F733+10</f>
        <v>7320</v>
      </c>
      <c r="G734">
        <f>F734/60</f>
        <v>122</v>
      </c>
    </row>
    <row r="735" spans="1:7" x14ac:dyDescent="0.2">
      <c r="A735">
        <v>0</v>
      </c>
      <c r="B735">
        <v>1009</v>
      </c>
      <c r="C735">
        <v>355</v>
      </c>
      <c r="D735">
        <v>0</v>
      </c>
      <c r="E735" t="s">
        <v>4</v>
      </c>
      <c r="F735">
        <f>F734+10</f>
        <v>7330</v>
      </c>
      <c r="G735">
        <f>F735/60</f>
        <v>122.16666666666667</v>
      </c>
    </row>
    <row r="736" spans="1:7" x14ac:dyDescent="0.2">
      <c r="A736">
        <v>1</v>
      </c>
      <c r="B736">
        <v>1007</v>
      </c>
      <c r="C736">
        <v>354</v>
      </c>
      <c r="D736">
        <v>0</v>
      </c>
      <c r="E736" t="s">
        <v>5</v>
      </c>
      <c r="F736">
        <f>F735+10</f>
        <v>7340</v>
      </c>
      <c r="G736">
        <f>F736/60</f>
        <v>122.33333333333333</v>
      </c>
    </row>
    <row r="737" spans="1:7" x14ac:dyDescent="0.2">
      <c r="A737">
        <v>5</v>
      </c>
      <c r="B737">
        <v>780</v>
      </c>
      <c r="C737">
        <v>274</v>
      </c>
      <c r="D737">
        <v>0</v>
      </c>
      <c r="E737" t="s">
        <v>4</v>
      </c>
      <c r="F737">
        <f>F736+10</f>
        <v>7350</v>
      </c>
      <c r="G737">
        <f>F737/60</f>
        <v>122.5</v>
      </c>
    </row>
    <row r="738" spans="1:7" x14ac:dyDescent="0.2">
      <c r="A738">
        <v>2</v>
      </c>
      <c r="B738">
        <v>1018</v>
      </c>
      <c r="C738">
        <v>358</v>
      </c>
      <c r="D738">
        <v>0</v>
      </c>
      <c r="E738" t="s">
        <v>4</v>
      </c>
      <c r="F738">
        <f>F737+10</f>
        <v>7360</v>
      </c>
      <c r="G738">
        <f>F738/60</f>
        <v>122.66666666666667</v>
      </c>
    </row>
    <row r="739" spans="1:7" x14ac:dyDescent="0.2">
      <c r="A739">
        <v>0</v>
      </c>
      <c r="B739">
        <v>1010</v>
      </c>
      <c r="C739">
        <v>355</v>
      </c>
      <c r="D739">
        <v>0</v>
      </c>
      <c r="E739" t="s">
        <v>4</v>
      </c>
      <c r="F739">
        <f>F738+10</f>
        <v>7370</v>
      </c>
      <c r="G739">
        <f>F739/60</f>
        <v>122.83333333333333</v>
      </c>
    </row>
    <row r="740" spans="1:7" x14ac:dyDescent="0.2">
      <c r="A740">
        <v>0</v>
      </c>
      <c r="B740">
        <v>1010</v>
      </c>
      <c r="C740">
        <v>355</v>
      </c>
      <c r="D740">
        <v>0</v>
      </c>
      <c r="E740" t="s">
        <v>11</v>
      </c>
      <c r="F740">
        <f>F739+10</f>
        <v>7380</v>
      </c>
      <c r="G740">
        <f>F740/60</f>
        <v>123</v>
      </c>
    </row>
    <row r="741" spans="1:7" x14ac:dyDescent="0.2">
      <c r="A741">
        <v>2</v>
      </c>
      <c r="B741">
        <v>454</v>
      </c>
      <c r="C741">
        <v>159</v>
      </c>
      <c r="D741">
        <v>0</v>
      </c>
      <c r="E741" t="s">
        <v>6</v>
      </c>
      <c r="F741">
        <f>F740+10</f>
        <v>7390</v>
      </c>
      <c r="G741">
        <f>F741/60</f>
        <v>123.16666666666667</v>
      </c>
    </row>
    <row r="742" spans="1:7" x14ac:dyDescent="0.2">
      <c r="A742">
        <v>4</v>
      </c>
      <c r="B742">
        <v>783</v>
      </c>
      <c r="C742">
        <v>275</v>
      </c>
      <c r="D742">
        <v>0</v>
      </c>
      <c r="E742" t="s">
        <v>4</v>
      </c>
      <c r="F742">
        <f>F741+10</f>
        <v>7400</v>
      </c>
      <c r="G742">
        <f>F742/60</f>
        <v>123.33333333333333</v>
      </c>
    </row>
    <row r="743" spans="1:7" x14ac:dyDescent="0.2">
      <c r="A743">
        <v>2</v>
      </c>
      <c r="B743">
        <v>1011</v>
      </c>
      <c r="C743">
        <v>355</v>
      </c>
      <c r="D743">
        <v>0</v>
      </c>
      <c r="E743" t="s">
        <v>4</v>
      </c>
      <c r="F743">
        <f>F742+10</f>
        <v>7410</v>
      </c>
      <c r="G743">
        <f>F743/60</f>
        <v>123.5</v>
      </c>
    </row>
    <row r="744" spans="1:7" x14ac:dyDescent="0.2">
      <c r="A744">
        <v>2</v>
      </c>
      <c r="B744">
        <v>0</v>
      </c>
      <c r="C744">
        <v>0</v>
      </c>
      <c r="D744">
        <v>0</v>
      </c>
      <c r="E744" t="s">
        <v>6</v>
      </c>
      <c r="F744">
        <f>F743+10</f>
        <v>7420</v>
      </c>
      <c r="G744">
        <f>F744/60</f>
        <v>123.66666666666667</v>
      </c>
    </row>
    <row r="745" spans="1:7" x14ac:dyDescent="0.2">
      <c r="A745">
        <v>2</v>
      </c>
      <c r="B745">
        <v>820</v>
      </c>
      <c r="C745">
        <v>288</v>
      </c>
      <c r="D745">
        <v>0</v>
      </c>
      <c r="E745" t="s">
        <v>4</v>
      </c>
      <c r="F745">
        <f>F744+10</f>
        <v>7430</v>
      </c>
      <c r="G745">
        <f>F745/60</f>
        <v>123.83333333333333</v>
      </c>
    </row>
    <row r="746" spans="1:7" x14ac:dyDescent="0.2">
      <c r="A746">
        <v>0</v>
      </c>
      <c r="B746">
        <v>1006</v>
      </c>
      <c r="C746">
        <v>354</v>
      </c>
      <c r="D746">
        <v>0</v>
      </c>
      <c r="E746" t="s">
        <v>4</v>
      </c>
      <c r="F746">
        <f>F745+10</f>
        <v>7440</v>
      </c>
      <c r="G746">
        <f>F746/60</f>
        <v>124</v>
      </c>
    </row>
    <row r="747" spans="1:7" x14ac:dyDescent="0.2">
      <c r="A747">
        <v>0</v>
      </c>
      <c r="B747">
        <v>1011</v>
      </c>
      <c r="C747">
        <v>355</v>
      </c>
      <c r="D747">
        <v>0</v>
      </c>
      <c r="E747" t="s">
        <v>4</v>
      </c>
      <c r="F747">
        <f>F746+10</f>
        <v>7450</v>
      </c>
      <c r="G747">
        <f>F747/60</f>
        <v>124.16666666666667</v>
      </c>
    </row>
    <row r="748" spans="1:7" x14ac:dyDescent="0.2">
      <c r="A748">
        <v>0</v>
      </c>
      <c r="B748">
        <v>0</v>
      </c>
      <c r="C748">
        <v>0</v>
      </c>
      <c r="D748">
        <v>0</v>
      </c>
      <c r="E748" t="s">
        <v>5</v>
      </c>
      <c r="F748">
        <f>F747+10</f>
        <v>7460</v>
      </c>
      <c r="G748">
        <f>F748/60</f>
        <v>124.33333333333333</v>
      </c>
    </row>
    <row r="749" spans="1:7" x14ac:dyDescent="0.2">
      <c r="A749">
        <v>0</v>
      </c>
      <c r="B749">
        <v>978</v>
      </c>
      <c r="C749">
        <v>344</v>
      </c>
      <c r="D749">
        <v>0</v>
      </c>
      <c r="E749" t="s">
        <v>8</v>
      </c>
      <c r="F749">
        <f>F748+10</f>
        <v>7470</v>
      </c>
      <c r="G749">
        <f>F749/60</f>
        <v>124.5</v>
      </c>
    </row>
    <row r="750" spans="1:7" x14ac:dyDescent="0.2">
      <c r="A750">
        <v>2</v>
      </c>
      <c r="B750">
        <v>1003</v>
      </c>
      <c r="C750">
        <v>352</v>
      </c>
      <c r="D750">
        <v>0</v>
      </c>
      <c r="E750" t="s">
        <v>4</v>
      </c>
      <c r="F750">
        <f>F749+10</f>
        <v>7480</v>
      </c>
      <c r="G750">
        <f>F750/60</f>
        <v>124.66666666666667</v>
      </c>
    </row>
    <row r="751" spans="1:7" x14ac:dyDescent="0.2">
      <c r="A751">
        <v>0</v>
      </c>
      <c r="B751">
        <v>1007</v>
      </c>
      <c r="C751">
        <v>354</v>
      </c>
      <c r="D751">
        <v>0</v>
      </c>
      <c r="E751" t="s">
        <v>4</v>
      </c>
      <c r="F751">
        <f>F750+10</f>
        <v>7490</v>
      </c>
      <c r="G751">
        <f>F751/60</f>
        <v>124.83333333333333</v>
      </c>
    </row>
    <row r="752" spans="1:7" x14ac:dyDescent="0.2">
      <c r="A752">
        <v>0</v>
      </c>
      <c r="B752">
        <v>1008</v>
      </c>
      <c r="C752">
        <v>354</v>
      </c>
      <c r="D752">
        <v>0</v>
      </c>
      <c r="E752" t="s">
        <v>4</v>
      </c>
      <c r="F752">
        <f>F751+10</f>
        <v>7500</v>
      </c>
      <c r="G752">
        <f>F752/60</f>
        <v>125</v>
      </c>
    </row>
    <row r="753" spans="1:7" x14ac:dyDescent="0.2">
      <c r="A753">
        <v>7</v>
      </c>
      <c r="B753">
        <v>1014</v>
      </c>
      <c r="C753">
        <v>356</v>
      </c>
      <c r="D753">
        <v>0</v>
      </c>
      <c r="E753" t="s">
        <v>4</v>
      </c>
      <c r="F753">
        <f>F752+10</f>
        <v>7510</v>
      </c>
      <c r="G753">
        <f>F753/60</f>
        <v>125.16666666666667</v>
      </c>
    </row>
    <row r="754" spans="1:7" x14ac:dyDescent="0.2">
      <c r="A754">
        <v>5</v>
      </c>
      <c r="B754">
        <v>1010</v>
      </c>
      <c r="C754">
        <v>355</v>
      </c>
      <c r="D754">
        <v>0</v>
      </c>
      <c r="E754" t="s">
        <v>4</v>
      </c>
      <c r="F754">
        <f>F753+10</f>
        <v>7520</v>
      </c>
      <c r="G754">
        <f>F754/60</f>
        <v>125.33333333333333</v>
      </c>
    </row>
    <row r="755" spans="1:7" x14ac:dyDescent="0.2">
      <c r="A755">
        <v>0</v>
      </c>
      <c r="B755">
        <v>1011</v>
      </c>
      <c r="C755">
        <v>355</v>
      </c>
      <c r="D755">
        <v>0</v>
      </c>
      <c r="E755" t="s">
        <v>8</v>
      </c>
      <c r="F755">
        <f>F754+10</f>
        <v>7530</v>
      </c>
      <c r="G755">
        <f>F755/60</f>
        <v>125.5</v>
      </c>
    </row>
    <row r="756" spans="1:7" x14ac:dyDescent="0.2">
      <c r="A756">
        <v>0</v>
      </c>
      <c r="B756">
        <v>964</v>
      </c>
      <c r="C756">
        <v>339</v>
      </c>
      <c r="D756">
        <v>0</v>
      </c>
      <c r="E756" t="s">
        <v>6</v>
      </c>
      <c r="F756">
        <f>F755+10</f>
        <v>7540</v>
      </c>
      <c r="G756">
        <f>F756/60</f>
        <v>125.66666666666667</v>
      </c>
    </row>
    <row r="757" spans="1:7" x14ac:dyDescent="0.2">
      <c r="A757">
        <v>2</v>
      </c>
      <c r="B757">
        <v>748</v>
      </c>
      <c r="C757">
        <v>263</v>
      </c>
      <c r="D757">
        <v>0</v>
      </c>
      <c r="E757" t="s">
        <v>4</v>
      </c>
      <c r="F757">
        <f>F756+10</f>
        <v>7550</v>
      </c>
      <c r="G757">
        <f>F757/60</f>
        <v>125.83333333333333</v>
      </c>
    </row>
    <row r="758" spans="1:7" x14ac:dyDescent="0.2">
      <c r="A758">
        <v>0</v>
      </c>
      <c r="B758">
        <v>993</v>
      </c>
      <c r="C758">
        <v>349</v>
      </c>
      <c r="D758">
        <v>0</v>
      </c>
      <c r="E758" t="s">
        <v>5</v>
      </c>
      <c r="F758">
        <f>F757+10</f>
        <v>7560</v>
      </c>
      <c r="G758">
        <f>F758/60</f>
        <v>126</v>
      </c>
    </row>
    <row r="759" spans="1:7" x14ac:dyDescent="0.2">
      <c r="A759">
        <v>0</v>
      </c>
      <c r="B759">
        <v>45</v>
      </c>
      <c r="C759">
        <v>15</v>
      </c>
      <c r="D759">
        <v>0</v>
      </c>
      <c r="E759" t="s">
        <v>4</v>
      </c>
      <c r="F759">
        <f>F758+10</f>
        <v>7570</v>
      </c>
      <c r="G759">
        <f>F759/60</f>
        <v>126.16666666666667</v>
      </c>
    </row>
    <row r="760" spans="1:7" x14ac:dyDescent="0.2">
      <c r="A760">
        <v>9</v>
      </c>
      <c r="B760">
        <v>1013</v>
      </c>
      <c r="C760">
        <v>356</v>
      </c>
      <c r="D760">
        <v>0</v>
      </c>
      <c r="E760" t="s">
        <v>4</v>
      </c>
      <c r="F760">
        <f>F759+10</f>
        <v>7580</v>
      </c>
      <c r="G760">
        <f>F760/60</f>
        <v>126.33333333333333</v>
      </c>
    </row>
    <row r="761" spans="1:7" x14ac:dyDescent="0.2">
      <c r="A761">
        <v>0</v>
      </c>
      <c r="B761">
        <v>1010</v>
      </c>
      <c r="C761">
        <v>355</v>
      </c>
      <c r="D761">
        <v>0</v>
      </c>
      <c r="E761" t="s">
        <v>4</v>
      </c>
      <c r="F761">
        <f>F760+10</f>
        <v>7590</v>
      </c>
      <c r="G761">
        <f>F761/60</f>
        <v>126.5</v>
      </c>
    </row>
    <row r="762" spans="1:7" x14ac:dyDescent="0.2">
      <c r="A762">
        <v>5</v>
      </c>
      <c r="B762">
        <v>1012</v>
      </c>
      <c r="C762">
        <v>356</v>
      </c>
      <c r="D762">
        <v>0</v>
      </c>
      <c r="E762" t="s">
        <v>4</v>
      </c>
      <c r="F762">
        <f>F761+10</f>
        <v>7600</v>
      </c>
      <c r="G762">
        <f>F762/60</f>
        <v>126.66666666666667</v>
      </c>
    </row>
    <row r="763" spans="1:7" x14ac:dyDescent="0.2">
      <c r="A763">
        <v>7</v>
      </c>
      <c r="B763">
        <v>1012</v>
      </c>
      <c r="C763">
        <v>356</v>
      </c>
      <c r="D763">
        <v>0</v>
      </c>
      <c r="E763" t="s">
        <v>4</v>
      </c>
      <c r="F763">
        <f>F762+10</f>
        <v>7610</v>
      </c>
      <c r="G763">
        <f>F763/60</f>
        <v>126.83333333333333</v>
      </c>
    </row>
    <row r="764" spans="1:7" x14ac:dyDescent="0.2">
      <c r="A764">
        <v>5</v>
      </c>
      <c r="B764">
        <v>1013</v>
      </c>
      <c r="C764">
        <v>356</v>
      </c>
      <c r="D764">
        <v>0</v>
      </c>
      <c r="E764" t="s">
        <v>5</v>
      </c>
      <c r="F764">
        <f>F763+10</f>
        <v>7620</v>
      </c>
      <c r="G764">
        <f>F764/60</f>
        <v>127</v>
      </c>
    </row>
    <row r="765" spans="1:7" x14ac:dyDescent="0.2">
      <c r="A765">
        <v>0</v>
      </c>
      <c r="B765">
        <v>1007</v>
      </c>
      <c r="C765">
        <v>354</v>
      </c>
      <c r="D765">
        <v>0</v>
      </c>
      <c r="E765" t="s">
        <v>5</v>
      </c>
      <c r="F765">
        <f>F764+10</f>
        <v>7630</v>
      </c>
      <c r="G765">
        <f>F765/60</f>
        <v>127.16666666666667</v>
      </c>
    </row>
    <row r="766" spans="1:7" x14ac:dyDescent="0.2">
      <c r="A766">
        <v>0</v>
      </c>
      <c r="B766">
        <v>1009</v>
      </c>
      <c r="C766">
        <v>355</v>
      </c>
      <c r="D766">
        <v>0</v>
      </c>
      <c r="E766" t="s">
        <v>11</v>
      </c>
      <c r="F766">
        <f>F765+10</f>
        <v>7640</v>
      </c>
      <c r="G766">
        <f>F766/60</f>
        <v>127.33333333333333</v>
      </c>
    </row>
    <row r="767" spans="1:7" x14ac:dyDescent="0.2">
      <c r="A767">
        <v>5</v>
      </c>
      <c r="B767">
        <v>1010</v>
      </c>
      <c r="C767">
        <v>355</v>
      </c>
      <c r="D767">
        <v>0</v>
      </c>
      <c r="E767" t="s">
        <v>8</v>
      </c>
      <c r="F767">
        <f>F766+10</f>
        <v>7650</v>
      </c>
      <c r="G767">
        <f>F767/60</f>
        <v>127.5</v>
      </c>
    </row>
    <row r="768" spans="1:7" x14ac:dyDescent="0.2">
      <c r="A768">
        <v>7</v>
      </c>
      <c r="B768">
        <v>1019</v>
      </c>
      <c r="C768">
        <v>358</v>
      </c>
      <c r="D768">
        <v>0</v>
      </c>
      <c r="E768" t="s">
        <v>4</v>
      </c>
      <c r="F768">
        <f>F767+10</f>
        <v>7660</v>
      </c>
      <c r="G768">
        <f>F768/60</f>
        <v>127.66666666666667</v>
      </c>
    </row>
    <row r="769" spans="1:7" x14ac:dyDescent="0.2">
      <c r="A769">
        <v>7</v>
      </c>
      <c r="B769">
        <v>1006</v>
      </c>
      <c r="C769">
        <v>354</v>
      </c>
      <c r="D769">
        <v>0</v>
      </c>
      <c r="E769" t="s">
        <v>4</v>
      </c>
      <c r="F769">
        <f>F768+10</f>
        <v>7670</v>
      </c>
      <c r="G769">
        <f>F769/60</f>
        <v>127.83333333333333</v>
      </c>
    </row>
    <row r="770" spans="1:7" x14ac:dyDescent="0.2">
      <c r="A770">
        <v>0</v>
      </c>
      <c r="B770">
        <v>57</v>
      </c>
      <c r="C770">
        <v>20</v>
      </c>
      <c r="D770">
        <v>0</v>
      </c>
      <c r="E770" t="s">
        <v>4</v>
      </c>
      <c r="F770">
        <f>F769+10</f>
        <v>7680</v>
      </c>
      <c r="G770">
        <f>F770/60</f>
        <v>128</v>
      </c>
    </row>
    <row r="771" spans="1:7" x14ac:dyDescent="0.2">
      <c r="A771">
        <v>5</v>
      </c>
      <c r="B771">
        <v>0</v>
      </c>
      <c r="C771">
        <v>0</v>
      </c>
      <c r="D771">
        <v>0</v>
      </c>
      <c r="E771" t="s">
        <v>4</v>
      </c>
      <c r="F771">
        <f>F770+10</f>
        <v>7690</v>
      </c>
      <c r="G771">
        <f>F771/60</f>
        <v>128.16666666666666</v>
      </c>
    </row>
    <row r="772" spans="1:7" x14ac:dyDescent="0.2">
      <c r="A772">
        <v>7</v>
      </c>
      <c r="B772">
        <v>1011</v>
      </c>
      <c r="C772">
        <v>355</v>
      </c>
      <c r="D772">
        <v>0</v>
      </c>
      <c r="E772" t="s">
        <v>4</v>
      </c>
      <c r="F772">
        <f>F771+10</f>
        <v>7700</v>
      </c>
      <c r="G772">
        <f>F772/60</f>
        <v>128.33333333333334</v>
      </c>
    </row>
    <row r="773" spans="1:7" x14ac:dyDescent="0.2">
      <c r="A773">
        <v>5</v>
      </c>
      <c r="B773">
        <v>34</v>
      </c>
      <c r="C773">
        <v>11</v>
      </c>
      <c r="D773">
        <v>0</v>
      </c>
      <c r="E773" t="s">
        <v>4</v>
      </c>
      <c r="F773">
        <f>F772+10</f>
        <v>7710</v>
      </c>
      <c r="G773">
        <f>F773/60</f>
        <v>128.5</v>
      </c>
    </row>
    <row r="774" spans="1:7" x14ac:dyDescent="0.2">
      <c r="A774">
        <v>5</v>
      </c>
      <c r="B774">
        <v>60</v>
      </c>
      <c r="C774">
        <v>21</v>
      </c>
      <c r="D774">
        <v>0</v>
      </c>
      <c r="E774" t="s">
        <v>4</v>
      </c>
      <c r="F774">
        <f>F773+10</f>
        <v>7720</v>
      </c>
      <c r="G774">
        <f>F774/60</f>
        <v>128.66666666666666</v>
      </c>
    </row>
    <row r="775" spans="1:7" x14ac:dyDescent="0.2">
      <c r="A775">
        <v>7</v>
      </c>
      <c r="B775">
        <v>1011</v>
      </c>
      <c r="C775">
        <v>355</v>
      </c>
      <c r="D775">
        <v>0</v>
      </c>
      <c r="E775" t="s">
        <v>4</v>
      </c>
      <c r="F775">
        <f>F774+10</f>
        <v>7730</v>
      </c>
      <c r="G775">
        <f>F775/60</f>
        <v>128.83333333333334</v>
      </c>
    </row>
    <row r="776" spans="1:7" x14ac:dyDescent="0.2">
      <c r="A776">
        <v>7</v>
      </c>
      <c r="B776">
        <v>1019</v>
      </c>
      <c r="C776">
        <v>358</v>
      </c>
      <c r="D776">
        <v>0</v>
      </c>
      <c r="E776" t="s">
        <v>4</v>
      </c>
      <c r="F776">
        <f>F775+10</f>
        <v>7740</v>
      </c>
      <c r="G776">
        <f>F776/60</f>
        <v>129</v>
      </c>
    </row>
    <row r="777" spans="1:7" x14ac:dyDescent="0.2">
      <c r="A777">
        <v>0</v>
      </c>
      <c r="B777">
        <v>1008</v>
      </c>
      <c r="C777">
        <v>354</v>
      </c>
      <c r="D777">
        <v>0</v>
      </c>
      <c r="E777" t="s">
        <v>4</v>
      </c>
      <c r="F777">
        <f>F776+10</f>
        <v>7750</v>
      </c>
      <c r="G777">
        <f>F777/60</f>
        <v>129.16666666666666</v>
      </c>
    </row>
    <row r="778" spans="1:7" x14ac:dyDescent="0.2">
      <c r="A778">
        <v>0</v>
      </c>
      <c r="B778">
        <v>1009</v>
      </c>
      <c r="C778">
        <v>355</v>
      </c>
      <c r="D778">
        <v>0</v>
      </c>
      <c r="E778" t="s">
        <v>4</v>
      </c>
      <c r="F778">
        <f>F777+10</f>
        <v>7760</v>
      </c>
      <c r="G778">
        <f>F778/60</f>
        <v>129.33333333333334</v>
      </c>
    </row>
    <row r="779" spans="1:7" x14ac:dyDescent="0.2">
      <c r="A779">
        <v>0</v>
      </c>
      <c r="B779">
        <v>1010</v>
      </c>
      <c r="C779">
        <v>355</v>
      </c>
      <c r="D779">
        <v>0</v>
      </c>
      <c r="E779" t="s">
        <v>4</v>
      </c>
      <c r="F779">
        <f>F778+10</f>
        <v>7770</v>
      </c>
      <c r="G779">
        <f>F779/60</f>
        <v>129.5</v>
      </c>
    </row>
    <row r="780" spans="1:7" x14ac:dyDescent="0.2">
      <c r="A780">
        <v>0</v>
      </c>
      <c r="B780">
        <v>1009</v>
      </c>
      <c r="C780">
        <v>355</v>
      </c>
      <c r="D780">
        <v>0</v>
      </c>
      <c r="E780" t="s">
        <v>5</v>
      </c>
      <c r="F780">
        <f>F779+10</f>
        <v>7780</v>
      </c>
      <c r="G780">
        <f>F780/60</f>
        <v>129.66666666666666</v>
      </c>
    </row>
    <row r="781" spans="1:7" x14ac:dyDescent="0.2">
      <c r="A781">
        <v>0</v>
      </c>
      <c r="B781">
        <v>1004</v>
      </c>
      <c r="C781">
        <v>353</v>
      </c>
      <c r="D781">
        <v>0</v>
      </c>
      <c r="E781" t="s">
        <v>4</v>
      </c>
      <c r="F781">
        <f>F780+10</f>
        <v>7790</v>
      </c>
      <c r="G781">
        <f>F781/60</f>
        <v>129.83333333333334</v>
      </c>
    </row>
    <row r="782" spans="1:7" x14ac:dyDescent="0.2">
      <c r="A782">
        <v>7</v>
      </c>
      <c r="B782">
        <v>1015</v>
      </c>
      <c r="C782">
        <v>357</v>
      </c>
      <c r="D782">
        <v>0</v>
      </c>
      <c r="E782" t="s">
        <v>4</v>
      </c>
      <c r="F782">
        <f>F781+10</f>
        <v>7800</v>
      </c>
      <c r="G782">
        <f>F782/60</f>
        <v>130</v>
      </c>
    </row>
    <row r="783" spans="1:7" x14ac:dyDescent="0.2">
      <c r="A783">
        <v>0</v>
      </c>
      <c r="B783">
        <v>1006</v>
      </c>
      <c r="C783">
        <v>354</v>
      </c>
      <c r="D783">
        <v>0</v>
      </c>
      <c r="E783" t="s">
        <v>4</v>
      </c>
      <c r="F783">
        <f>F782+10</f>
        <v>7810</v>
      </c>
      <c r="G783">
        <f>F783/60</f>
        <v>130.16666666666666</v>
      </c>
    </row>
    <row r="784" spans="1:7" x14ac:dyDescent="0.2">
      <c r="A784">
        <v>0</v>
      </c>
      <c r="B784">
        <v>1013</v>
      </c>
      <c r="C784">
        <v>356</v>
      </c>
      <c r="D784">
        <v>0</v>
      </c>
      <c r="E784" t="s">
        <v>4</v>
      </c>
      <c r="F784">
        <f>F783+10</f>
        <v>7820</v>
      </c>
      <c r="G784">
        <f>F784/60</f>
        <v>130.33333333333334</v>
      </c>
    </row>
    <row r="785" spans="1:7" x14ac:dyDescent="0.2">
      <c r="A785">
        <v>0</v>
      </c>
      <c r="B785">
        <v>1012</v>
      </c>
      <c r="C785">
        <v>356</v>
      </c>
      <c r="D785">
        <v>0</v>
      </c>
      <c r="E785" t="s">
        <v>4</v>
      </c>
      <c r="F785">
        <f>F784+10</f>
        <v>7830</v>
      </c>
      <c r="G785">
        <f>F785/60</f>
        <v>130.5</v>
      </c>
    </row>
    <row r="786" spans="1:7" x14ac:dyDescent="0.2">
      <c r="A786">
        <v>2</v>
      </c>
      <c r="B786">
        <v>1012</v>
      </c>
      <c r="C786">
        <v>356</v>
      </c>
      <c r="D786">
        <v>0</v>
      </c>
      <c r="E786" t="s">
        <v>4</v>
      </c>
      <c r="F786">
        <f>F785+10</f>
        <v>7840</v>
      </c>
      <c r="G786">
        <f>F786/60</f>
        <v>130.66666666666666</v>
      </c>
    </row>
    <row r="787" spans="1:7" x14ac:dyDescent="0.2">
      <c r="A787">
        <v>0</v>
      </c>
      <c r="B787">
        <v>1009</v>
      </c>
      <c r="C787">
        <v>355</v>
      </c>
      <c r="D787">
        <v>0</v>
      </c>
      <c r="E787" t="s">
        <v>8</v>
      </c>
      <c r="F787">
        <f>F786+10</f>
        <v>7850</v>
      </c>
      <c r="G787">
        <f>F787/60</f>
        <v>130.83333333333334</v>
      </c>
    </row>
    <row r="788" spans="1:7" x14ac:dyDescent="0.2">
      <c r="A788">
        <v>5</v>
      </c>
      <c r="B788">
        <v>1003</v>
      </c>
      <c r="C788">
        <v>352</v>
      </c>
      <c r="D788">
        <v>0</v>
      </c>
      <c r="E788" t="s">
        <v>4</v>
      </c>
      <c r="F788">
        <f>F787+10</f>
        <v>7860</v>
      </c>
      <c r="G788">
        <f>F788/60</f>
        <v>131</v>
      </c>
    </row>
    <row r="789" spans="1:7" x14ac:dyDescent="0.2">
      <c r="A789">
        <v>0</v>
      </c>
      <c r="B789">
        <v>958</v>
      </c>
      <c r="C789">
        <v>337</v>
      </c>
      <c r="D789">
        <v>0</v>
      </c>
      <c r="E789" t="s">
        <v>4</v>
      </c>
      <c r="F789">
        <f>F788+10</f>
        <v>7870</v>
      </c>
      <c r="G789">
        <f>F789/60</f>
        <v>131.16666666666666</v>
      </c>
    </row>
    <row r="790" spans="1:7" x14ac:dyDescent="0.2">
      <c r="A790">
        <v>5</v>
      </c>
      <c r="B790">
        <v>997</v>
      </c>
      <c r="C790">
        <v>350</v>
      </c>
      <c r="D790">
        <v>0</v>
      </c>
      <c r="E790" t="s">
        <v>9</v>
      </c>
      <c r="F790">
        <f>F789+10</f>
        <v>7880</v>
      </c>
      <c r="G790">
        <f>F790/60</f>
        <v>131.33333333333334</v>
      </c>
    </row>
    <row r="791" spans="1:7" x14ac:dyDescent="0.2">
      <c r="A791">
        <v>0</v>
      </c>
      <c r="B791">
        <v>311</v>
      </c>
      <c r="C791">
        <v>109</v>
      </c>
      <c r="D791">
        <v>0</v>
      </c>
      <c r="E791" t="s">
        <v>4</v>
      </c>
      <c r="F791">
        <f>F790+10</f>
        <v>7890</v>
      </c>
      <c r="G791">
        <f>F791/60</f>
        <v>131.5</v>
      </c>
    </row>
    <row r="792" spans="1:7" x14ac:dyDescent="0.2">
      <c r="A792">
        <v>2</v>
      </c>
      <c r="B792">
        <v>1007</v>
      </c>
      <c r="C792">
        <v>354</v>
      </c>
      <c r="D792">
        <v>0</v>
      </c>
      <c r="E792" t="s">
        <v>4</v>
      </c>
      <c r="F792">
        <f>F791+10</f>
        <v>7900</v>
      </c>
      <c r="G792">
        <f>F792/60</f>
        <v>131.66666666666666</v>
      </c>
    </row>
    <row r="793" spans="1:7" x14ac:dyDescent="0.2">
      <c r="A793">
        <v>0</v>
      </c>
      <c r="B793">
        <v>1001</v>
      </c>
      <c r="C793">
        <v>352</v>
      </c>
      <c r="D793">
        <v>0</v>
      </c>
      <c r="E793" t="s">
        <v>4</v>
      </c>
      <c r="F793">
        <f>F792+10</f>
        <v>7910</v>
      </c>
      <c r="G793">
        <f>F793/60</f>
        <v>131.83333333333334</v>
      </c>
    </row>
    <row r="794" spans="1:7" x14ac:dyDescent="0.2">
      <c r="A794">
        <v>0</v>
      </c>
      <c r="B794">
        <v>1010</v>
      </c>
      <c r="C794">
        <v>355</v>
      </c>
      <c r="D794">
        <v>0</v>
      </c>
      <c r="E794" t="s">
        <v>11</v>
      </c>
      <c r="F794">
        <f>F793+10</f>
        <v>7920</v>
      </c>
      <c r="G794">
        <f>F794/60</f>
        <v>132</v>
      </c>
    </row>
    <row r="795" spans="1:7" x14ac:dyDescent="0.2">
      <c r="A795">
        <v>0</v>
      </c>
      <c r="B795">
        <v>1013</v>
      </c>
      <c r="C795">
        <v>356</v>
      </c>
      <c r="D795">
        <v>0</v>
      </c>
      <c r="E795" t="s">
        <v>4</v>
      </c>
      <c r="F795">
        <f>F794+10</f>
        <v>7930</v>
      </c>
      <c r="G795">
        <f>F795/60</f>
        <v>132.16666666666666</v>
      </c>
    </row>
    <row r="796" spans="1:7" x14ac:dyDescent="0.2">
      <c r="A796">
        <v>0</v>
      </c>
      <c r="B796">
        <v>1000</v>
      </c>
      <c r="C796">
        <v>351</v>
      </c>
      <c r="D796">
        <v>0</v>
      </c>
      <c r="E796" t="s">
        <v>7</v>
      </c>
      <c r="F796">
        <f>F795+10</f>
        <v>7940</v>
      </c>
      <c r="G796">
        <f>F796/60</f>
        <v>132.33333333333334</v>
      </c>
    </row>
    <row r="797" spans="1:7" x14ac:dyDescent="0.2">
      <c r="A797">
        <v>5</v>
      </c>
      <c r="B797">
        <v>1010</v>
      </c>
      <c r="C797">
        <v>355</v>
      </c>
      <c r="D797">
        <v>0</v>
      </c>
      <c r="E797" t="s">
        <v>4</v>
      </c>
      <c r="F797">
        <f>F796+10</f>
        <v>7950</v>
      </c>
      <c r="G797">
        <f>F797/60</f>
        <v>132.5</v>
      </c>
    </row>
    <row r="798" spans="1:7" x14ac:dyDescent="0.2">
      <c r="A798">
        <v>0</v>
      </c>
      <c r="B798">
        <v>1013</v>
      </c>
      <c r="C798">
        <v>356</v>
      </c>
      <c r="D798">
        <v>0</v>
      </c>
      <c r="E798" t="s">
        <v>4</v>
      </c>
      <c r="F798">
        <f>F797+10</f>
        <v>7960</v>
      </c>
      <c r="G798">
        <f>F798/60</f>
        <v>132.66666666666666</v>
      </c>
    </row>
    <row r="799" spans="1:7" x14ac:dyDescent="0.2">
      <c r="A799">
        <v>2</v>
      </c>
      <c r="B799">
        <v>991</v>
      </c>
      <c r="C799">
        <v>348</v>
      </c>
      <c r="D799">
        <v>0</v>
      </c>
      <c r="E799" t="s">
        <v>4</v>
      </c>
      <c r="F799">
        <f>F798+10</f>
        <v>7970</v>
      </c>
      <c r="G799">
        <f>F799/60</f>
        <v>132.83333333333334</v>
      </c>
    </row>
    <row r="800" spans="1:7" x14ac:dyDescent="0.2">
      <c r="A800">
        <v>2</v>
      </c>
      <c r="B800">
        <v>1006</v>
      </c>
      <c r="C800">
        <v>354</v>
      </c>
      <c r="D800">
        <v>0</v>
      </c>
      <c r="E800" t="s">
        <v>4</v>
      </c>
      <c r="F800">
        <f>F799+10</f>
        <v>7980</v>
      </c>
      <c r="G800">
        <f>F800/60</f>
        <v>133</v>
      </c>
    </row>
    <row r="801" spans="1:7" x14ac:dyDescent="0.2">
      <c r="A801">
        <v>2</v>
      </c>
      <c r="B801">
        <v>1016</v>
      </c>
      <c r="C801">
        <v>357</v>
      </c>
      <c r="D801">
        <v>0</v>
      </c>
      <c r="E801" t="s">
        <v>4</v>
      </c>
      <c r="F801">
        <f>F800+10</f>
        <v>7990</v>
      </c>
      <c r="G801">
        <f>F801/60</f>
        <v>133.16666666666666</v>
      </c>
    </row>
    <row r="802" spans="1:7" x14ac:dyDescent="0.2">
      <c r="A802">
        <v>0</v>
      </c>
      <c r="B802">
        <v>1012</v>
      </c>
      <c r="C802">
        <v>356</v>
      </c>
      <c r="D802">
        <v>0</v>
      </c>
      <c r="E802" t="s">
        <v>4</v>
      </c>
      <c r="F802">
        <f>F801+10</f>
        <v>8000</v>
      </c>
      <c r="G802">
        <f>F802/60</f>
        <v>133.33333333333334</v>
      </c>
    </row>
    <row r="803" spans="1:7" x14ac:dyDescent="0.2">
      <c r="A803">
        <v>5</v>
      </c>
      <c r="B803">
        <v>1011</v>
      </c>
      <c r="C803">
        <v>355</v>
      </c>
      <c r="D803">
        <v>0</v>
      </c>
      <c r="E803" t="s">
        <v>4</v>
      </c>
      <c r="F803">
        <f>F802+10</f>
        <v>8010</v>
      </c>
      <c r="G803">
        <f>F803/60</f>
        <v>133.5</v>
      </c>
    </row>
    <row r="804" spans="1:7" x14ac:dyDescent="0.2">
      <c r="A804">
        <v>2</v>
      </c>
      <c r="B804">
        <v>1009</v>
      </c>
      <c r="C804">
        <v>355</v>
      </c>
      <c r="D804">
        <v>0</v>
      </c>
      <c r="E804" t="s">
        <v>4</v>
      </c>
      <c r="F804">
        <f>F803+10</f>
        <v>8020</v>
      </c>
      <c r="G804">
        <f>F804/60</f>
        <v>133.66666666666666</v>
      </c>
    </row>
    <row r="805" spans="1:7" x14ac:dyDescent="0.2">
      <c r="A805">
        <v>0</v>
      </c>
      <c r="B805">
        <v>1011</v>
      </c>
      <c r="C805">
        <v>355</v>
      </c>
      <c r="D805">
        <v>0</v>
      </c>
      <c r="E805" t="s">
        <v>4</v>
      </c>
      <c r="F805">
        <f>F804+10</f>
        <v>8030</v>
      </c>
      <c r="G805">
        <f>F805/60</f>
        <v>133.83333333333334</v>
      </c>
    </row>
    <row r="806" spans="1:7" x14ac:dyDescent="0.2">
      <c r="A806">
        <v>0</v>
      </c>
      <c r="B806">
        <v>1009</v>
      </c>
      <c r="C806">
        <v>355</v>
      </c>
      <c r="D806">
        <v>0</v>
      </c>
      <c r="E806" t="s">
        <v>4</v>
      </c>
      <c r="F806">
        <f>F805+10</f>
        <v>8040</v>
      </c>
      <c r="G806">
        <f>F806/60</f>
        <v>134</v>
      </c>
    </row>
    <row r="807" spans="1:7" x14ac:dyDescent="0.2">
      <c r="A807">
        <v>0</v>
      </c>
      <c r="B807">
        <v>1006</v>
      </c>
      <c r="C807">
        <v>354</v>
      </c>
      <c r="D807">
        <v>0</v>
      </c>
      <c r="E807" t="s">
        <v>4</v>
      </c>
      <c r="F807">
        <f>F806+10</f>
        <v>8050</v>
      </c>
      <c r="G807">
        <f>F807/60</f>
        <v>134.16666666666666</v>
      </c>
    </row>
    <row r="808" spans="1:7" x14ac:dyDescent="0.2">
      <c r="A808">
        <v>0</v>
      </c>
      <c r="B808">
        <v>1011</v>
      </c>
      <c r="C808">
        <v>355</v>
      </c>
      <c r="D808">
        <v>0</v>
      </c>
      <c r="E808" t="s">
        <v>4</v>
      </c>
      <c r="F808">
        <f>F807+10</f>
        <v>8060</v>
      </c>
      <c r="G808">
        <f>F808/60</f>
        <v>134.33333333333334</v>
      </c>
    </row>
    <row r="809" spans="1:7" x14ac:dyDescent="0.2">
      <c r="A809">
        <v>2</v>
      </c>
      <c r="B809">
        <v>964</v>
      </c>
      <c r="C809">
        <v>339</v>
      </c>
      <c r="D809">
        <v>0</v>
      </c>
      <c r="E809" t="s">
        <v>4</v>
      </c>
      <c r="F809">
        <f>F808+10</f>
        <v>8070</v>
      </c>
      <c r="G809">
        <f>F809/60</f>
        <v>134.5</v>
      </c>
    </row>
    <row r="810" spans="1:7" x14ac:dyDescent="0.2">
      <c r="A810">
        <v>0</v>
      </c>
      <c r="B810">
        <v>23</v>
      </c>
      <c r="C810">
        <v>8</v>
      </c>
      <c r="D810">
        <v>0</v>
      </c>
      <c r="E810" t="s">
        <v>4</v>
      </c>
      <c r="F810">
        <f>F809+10</f>
        <v>8080</v>
      </c>
      <c r="G810">
        <f>F810/60</f>
        <v>134.66666666666666</v>
      </c>
    </row>
    <row r="811" spans="1:7" x14ac:dyDescent="0.2">
      <c r="A811">
        <v>0</v>
      </c>
      <c r="B811">
        <v>1009</v>
      </c>
      <c r="C811">
        <v>355</v>
      </c>
      <c r="D811">
        <v>0</v>
      </c>
      <c r="E811" t="s">
        <v>4</v>
      </c>
      <c r="F811">
        <f>F810+10</f>
        <v>8090</v>
      </c>
      <c r="G811">
        <f>F811/60</f>
        <v>134.83333333333334</v>
      </c>
    </row>
    <row r="812" spans="1:7" x14ac:dyDescent="0.2">
      <c r="A812">
        <v>5</v>
      </c>
      <c r="B812">
        <v>1014</v>
      </c>
      <c r="C812">
        <v>356</v>
      </c>
      <c r="D812">
        <v>0</v>
      </c>
      <c r="E812" t="s">
        <v>4</v>
      </c>
      <c r="F812">
        <f>F811+10</f>
        <v>8100</v>
      </c>
      <c r="G812">
        <f>F812/60</f>
        <v>135</v>
      </c>
    </row>
    <row r="813" spans="1:7" x14ac:dyDescent="0.2">
      <c r="A813">
        <v>0</v>
      </c>
      <c r="B813">
        <v>1006</v>
      </c>
      <c r="C813">
        <v>354</v>
      </c>
      <c r="D813">
        <v>0</v>
      </c>
      <c r="E813" t="s">
        <v>4</v>
      </c>
      <c r="F813">
        <f>F812+10</f>
        <v>8110</v>
      </c>
      <c r="G813">
        <f>F813/60</f>
        <v>135.16666666666666</v>
      </c>
    </row>
    <row r="814" spans="1:7" x14ac:dyDescent="0.2">
      <c r="A814">
        <v>0</v>
      </c>
      <c r="B814">
        <v>1004</v>
      </c>
      <c r="C814">
        <v>353</v>
      </c>
      <c r="D814">
        <v>0</v>
      </c>
      <c r="E814" t="s">
        <v>11</v>
      </c>
      <c r="F814">
        <f>F813+10</f>
        <v>8120</v>
      </c>
      <c r="G814">
        <f>F814/60</f>
        <v>135.33333333333334</v>
      </c>
    </row>
    <row r="815" spans="1:7" x14ac:dyDescent="0.2">
      <c r="A815">
        <v>2</v>
      </c>
      <c r="B815">
        <v>1016</v>
      </c>
      <c r="C815">
        <v>357</v>
      </c>
      <c r="D815">
        <v>0</v>
      </c>
      <c r="E815" t="s">
        <v>11</v>
      </c>
      <c r="F815">
        <f>F814+10</f>
        <v>8130</v>
      </c>
      <c r="G815">
        <f>F815/60</f>
        <v>135.5</v>
      </c>
    </row>
    <row r="816" spans="1:7" x14ac:dyDescent="0.2">
      <c r="A816">
        <v>0</v>
      </c>
      <c r="B816">
        <v>1015</v>
      </c>
      <c r="C816">
        <v>357</v>
      </c>
      <c r="D816">
        <v>0</v>
      </c>
      <c r="E816" t="s">
        <v>4</v>
      </c>
      <c r="F816">
        <f>F815+10</f>
        <v>8140</v>
      </c>
      <c r="G816">
        <f>F816/60</f>
        <v>135.66666666666666</v>
      </c>
    </row>
    <row r="817" spans="1:7" x14ac:dyDescent="0.2">
      <c r="A817">
        <v>0</v>
      </c>
      <c r="B817">
        <v>977</v>
      </c>
      <c r="C817">
        <v>343</v>
      </c>
      <c r="D817">
        <v>0</v>
      </c>
      <c r="E817" t="s">
        <v>4</v>
      </c>
      <c r="F817">
        <f>F816+10</f>
        <v>8150</v>
      </c>
      <c r="G817">
        <f>F817/60</f>
        <v>135.83333333333334</v>
      </c>
    </row>
    <row r="818" spans="1:7" x14ac:dyDescent="0.2">
      <c r="A818">
        <v>0</v>
      </c>
      <c r="B818">
        <v>978</v>
      </c>
      <c r="C818">
        <v>344</v>
      </c>
      <c r="D818">
        <v>0</v>
      </c>
      <c r="E818" t="s">
        <v>5</v>
      </c>
      <c r="F818">
        <f>F817+10</f>
        <v>8160</v>
      </c>
      <c r="G818">
        <f>F818/60</f>
        <v>136</v>
      </c>
    </row>
    <row r="819" spans="1:7" x14ac:dyDescent="0.2">
      <c r="A819">
        <v>0</v>
      </c>
      <c r="B819">
        <v>814</v>
      </c>
      <c r="C819">
        <v>286</v>
      </c>
      <c r="D819">
        <v>0</v>
      </c>
      <c r="E819" t="s">
        <v>4</v>
      </c>
      <c r="F819">
        <f>F818+10</f>
        <v>8170</v>
      </c>
      <c r="G819">
        <f>F819/60</f>
        <v>136.16666666666666</v>
      </c>
    </row>
    <row r="820" spans="1:7" x14ac:dyDescent="0.2">
      <c r="A820">
        <v>4</v>
      </c>
      <c r="B820">
        <v>1009</v>
      </c>
      <c r="C820">
        <v>355</v>
      </c>
      <c r="D820">
        <v>0</v>
      </c>
      <c r="E820" t="s">
        <v>4</v>
      </c>
      <c r="F820">
        <f>F819+10</f>
        <v>8180</v>
      </c>
      <c r="G820">
        <f>F820/60</f>
        <v>136.33333333333334</v>
      </c>
    </row>
    <row r="821" spans="1:7" x14ac:dyDescent="0.2">
      <c r="A821">
        <v>0</v>
      </c>
      <c r="B821">
        <v>1012</v>
      </c>
      <c r="C821">
        <v>356</v>
      </c>
      <c r="D821">
        <v>0</v>
      </c>
      <c r="E821" t="s">
        <v>4</v>
      </c>
      <c r="F821">
        <f>F820+10</f>
        <v>8190</v>
      </c>
      <c r="G821">
        <f>F821/60</f>
        <v>136.5</v>
      </c>
    </row>
    <row r="822" spans="1:7" x14ac:dyDescent="0.2">
      <c r="A822">
        <v>0</v>
      </c>
      <c r="B822">
        <v>999</v>
      </c>
      <c r="C822">
        <v>351</v>
      </c>
      <c r="D822">
        <v>0</v>
      </c>
      <c r="E822" t="s">
        <v>4</v>
      </c>
      <c r="F822">
        <f>F821+10</f>
        <v>8200</v>
      </c>
      <c r="G822">
        <f>F822/60</f>
        <v>136.66666666666666</v>
      </c>
    </row>
    <row r="823" spans="1:7" x14ac:dyDescent="0.2">
      <c r="A823">
        <v>2</v>
      </c>
      <c r="B823">
        <v>1002</v>
      </c>
      <c r="C823">
        <v>352</v>
      </c>
      <c r="D823">
        <v>0</v>
      </c>
      <c r="E823" t="s">
        <v>10</v>
      </c>
      <c r="F823">
        <f>F822+10</f>
        <v>8210</v>
      </c>
      <c r="G823">
        <f>F823/60</f>
        <v>136.83333333333334</v>
      </c>
    </row>
    <row r="824" spans="1:7" x14ac:dyDescent="0.2">
      <c r="A824">
        <v>7</v>
      </c>
      <c r="B824">
        <v>532</v>
      </c>
      <c r="C824">
        <v>187</v>
      </c>
      <c r="D824">
        <v>0</v>
      </c>
      <c r="E824" t="s">
        <v>6</v>
      </c>
      <c r="F824">
        <f>F823+10</f>
        <v>8220</v>
      </c>
      <c r="G824">
        <f>F824/60</f>
        <v>137</v>
      </c>
    </row>
    <row r="825" spans="1:7" x14ac:dyDescent="0.2">
      <c r="A825">
        <v>7</v>
      </c>
      <c r="B825">
        <v>782</v>
      </c>
      <c r="C825">
        <v>275</v>
      </c>
      <c r="D825">
        <v>0</v>
      </c>
      <c r="E825" t="s">
        <v>4</v>
      </c>
      <c r="F825">
        <f>F824+10</f>
        <v>8230</v>
      </c>
      <c r="G825">
        <f>F825/60</f>
        <v>137.16666666666666</v>
      </c>
    </row>
    <row r="826" spans="1:7" x14ac:dyDescent="0.2">
      <c r="A826">
        <v>0</v>
      </c>
      <c r="B826">
        <v>0</v>
      </c>
      <c r="C826">
        <v>0</v>
      </c>
      <c r="D826">
        <v>0</v>
      </c>
      <c r="E826" t="s">
        <v>4</v>
      </c>
      <c r="F826">
        <f>F825+10</f>
        <v>8240</v>
      </c>
      <c r="G826">
        <f>F826/60</f>
        <v>137.33333333333334</v>
      </c>
    </row>
    <row r="827" spans="1:7" x14ac:dyDescent="0.2">
      <c r="A827">
        <v>5</v>
      </c>
      <c r="B827">
        <v>1009</v>
      </c>
      <c r="C827">
        <v>355</v>
      </c>
      <c r="D827">
        <v>0</v>
      </c>
      <c r="E827" t="s">
        <v>4</v>
      </c>
      <c r="F827">
        <f>F826+10</f>
        <v>8250</v>
      </c>
      <c r="G827">
        <f>F827/60</f>
        <v>137.5</v>
      </c>
    </row>
    <row r="828" spans="1:7" x14ac:dyDescent="0.2">
      <c r="A828">
        <v>0</v>
      </c>
      <c r="B828">
        <v>1010</v>
      </c>
      <c r="C828">
        <v>355</v>
      </c>
      <c r="D828">
        <v>0</v>
      </c>
      <c r="E828" t="s">
        <v>5</v>
      </c>
      <c r="F828">
        <f>F827+10</f>
        <v>8260</v>
      </c>
      <c r="G828">
        <f>F828/60</f>
        <v>137.66666666666666</v>
      </c>
    </row>
    <row r="829" spans="1:7" x14ac:dyDescent="0.2">
      <c r="A829">
        <v>7</v>
      </c>
      <c r="B829">
        <v>0</v>
      </c>
      <c r="C829">
        <v>0</v>
      </c>
      <c r="D829">
        <v>0</v>
      </c>
      <c r="E829" t="s">
        <v>4</v>
      </c>
      <c r="F829">
        <f>F828+10</f>
        <v>8270</v>
      </c>
      <c r="G829">
        <f>F829/60</f>
        <v>137.83333333333334</v>
      </c>
    </row>
    <row r="830" spans="1:7" x14ac:dyDescent="0.2">
      <c r="A830">
        <v>2</v>
      </c>
      <c r="B830">
        <v>1011</v>
      </c>
      <c r="C830">
        <v>355</v>
      </c>
      <c r="D830">
        <v>0</v>
      </c>
      <c r="E830" t="s">
        <v>5</v>
      </c>
      <c r="F830">
        <f>F829+10</f>
        <v>8280</v>
      </c>
      <c r="G830">
        <f>F830/60</f>
        <v>138</v>
      </c>
    </row>
    <row r="831" spans="1:7" x14ac:dyDescent="0.2">
      <c r="A831">
        <v>7</v>
      </c>
      <c r="B831">
        <v>772</v>
      </c>
      <c r="C831">
        <v>271</v>
      </c>
      <c r="D831">
        <v>0</v>
      </c>
      <c r="E831" t="s">
        <v>6</v>
      </c>
      <c r="F831">
        <f>F830+10</f>
        <v>8290</v>
      </c>
      <c r="G831">
        <f>F831/60</f>
        <v>138.16666666666666</v>
      </c>
    </row>
    <row r="832" spans="1:7" x14ac:dyDescent="0.2">
      <c r="A832">
        <v>5</v>
      </c>
      <c r="B832">
        <v>825</v>
      </c>
      <c r="C832">
        <v>290</v>
      </c>
      <c r="D832">
        <v>0</v>
      </c>
      <c r="E832" t="s">
        <v>4</v>
      </c>
      <c r="F832">
        <f>F831+10</f>
        <v>8300</v>
      </c>
      <c r="G832">
        <f>F832/60</f>
        <v>138.33333333333334</v>
      </c>
    </row>
    <row r="833" spans="1:7" x14ac:dyDescent="0.2">
      <c r="A833">
        <v>5</v>
      </c>
      <c r="B833">
        <v>1010</v>
      </c>
      <c r="C833">
        <v>355</v>
      </c>
      <c r="D833">
        <v>0</v>
      </c>
      <c r="E833" t="s">
        <v>4</v>
      </c>
      <c r="F833">
        <f>F832+10</f>
        <v>8310</v>
      </c>
      <c r="G833">
        <f>F833/60</f>
        <v>138.5</v>
      </c>
    </row>
    <row r="834" spans="1:7" x14ac:dyDescent="0.2">
      <c r="A834">
        <v>1</v>
      </c>
      <c r="B834">
        <v>61</v>
      </c>
      <c r="C834">
        <v>21</v>
      </c>
      <c r="D834">
        <v>0</v>
      </c>
      <c r="E834" t="s">
        <v>4</v>
      </c>
      <c r="F834">
        <f>F833+10</f>
        <v>8320</v>
      </c>
      <c r="G834">
        <f>F834/60</f>
        <v>138.66666666666666</v>
      </c>
    </row>
    <row r="835" spans="1:7" x14ac:dyDescent="0.2">
      <c r="A835">
        <v>0</v>
      </c>
      <c r="B835">
        <v>1009</v>
      </c>
      <c r="C835">
        <v>355</v>
      </c>
      <c r="D835">
        <v>0</v>
      </c>
      <c r="E835" t="s">
        <v>4</v>
      </c>
      <c r="F835">
        <f>F834+10</f>
        <v>8330</v>
      </c>
      <c r="G835">
        <f>F835/60</f>
        <v>138.83333333333334</v>
      </c>
    </row>
    <row r="836" spans="1:7" x14ac:dyDescent="0.2">
      <c r="A836">
        <v>0</v>
      </c>
      <c r="B836">
        <v>1010</v>
      </c>
      <c r="C836">
        <v>355</v>
      </c>
      <c r="D836">
        <v>0</v>
      </c>
      <c r="E836" t="s">
        <v>4</v>
      </c>
      <c r="F836">
        <f>F835+10</f>
        <v>8340</v>
      </c>
      <c r="G836">
        <f>F836/60</f>
        <v>139</v>
      </c>
    </row>
    <row r="837" spans="1:7" x14ac:dyDescent="0.2">
      <c r="A837">
        <v>5</v>
      </c>
      <c r="B837">
        <v>1013</v>
      </c>
      <c r="C837">
        <v>356</v>
      </c>
      <c r="D837">
        <v>0</v>
      </c>
      <c r="E837" t="s">
        <v>6</v>
      </c>
      <c r="F837">
        <f>F836+10</f>
        <v>8350</v>
      </c>
      <c r="G837">
        <f>F837/60</f>
        <v>139.16666666666666</v>
      </c>
    </row>
    <row r="838" spans="1:7" x14ac:dyDescent="0.2">
      <c r="A838">
        <v>5</v>
      </c>
      <c r="B838">
        <v>754</v>
      </c>
      <c r="C838">
        <v>265</v>
      </c>
      <c r="D838">
        <v>0</v>
      </c>
      <c r="E838" t="s">
        <v>5</v>
      </c>
      <c r="F838">
        <f>F837+10</f>
        <v>8360</v>
      </c>
      <c r="G838">
        <f>F838/60</f>
        <v>139.33333333333334</v>
      </c>
    </row>
    <row r="839" spans="1:7" x14ac:dyDescent="0.2">
      <c r="A839">
        <v>7</v>
      </c>
      <c r="B839">
        <v>748</v>
      </c>
      <c r="C839">
        <v>263</v>
      </c>
      <c r="D839">
        <v>0</v>
      </c>
      <c r="E839" t="s">
        <v>5</v>
      </c>
      <c r="F839">
        <f>F838+10</f>
        <v>8370</v>
      </c>
      <c r="G839">
        <f>F839/60</f>
        <v>139.5</v>
      </c>
    </row>
    <row r="840" spans="1:7" x14ac:dyDescent="0.2">
      <c r="A840">
        <v>4</v>
      </c>
      <c r="B840">
        <v>1012</v>
      </c>
      <c r="C840">
        <v>356</v>
      </c>
      <c r="D840">
        <v>0</v>
      </c>
      <c r="E840" t="s">
        <v>5</v>
      </c>
      <c r="F840">
        <f>F839+10</f>
        <v>8380</v>
      </c>
      <c r="G840">
        <f>F840/60</f>
        <v>139.66666666666666</v>
      </c>
    </row>
    <row r="841" spans="1:7" x14ac:dyDescent="0.2">
      <c r="A841">
        <v>2</v>
      </c>
      <c r="B841">
        <v>1014</v>
      </c>
      <c r="C841">
        <v>356</v>
      </c>
      <c r="D841">
        <v>0</v>
      </c>
      <c r="E841" t="s">
        <v>4</v>
      </c>
      <c r="F841">
        <f>F840+10</f>
        <v>8390</v>
      </c>
      <c r="G841">
        <f>F841/60</f>
        <v>139.83333333333334</v>
      </c>
    </row>
    <row r="842" spans="1:7" x14ac:dyDescent="0.2">
      <c r="A842">
        <v>4</v>
      </c>
      <c r="B842">
        <v>1022</v>
      </c>
      <c r="C842">
        <v>359</v>
      </c>
      <c r="D842">
        <v>0</v>
      </c>
      <c r="E842" t="s">
        <v>4</v>
      </c>
      <c r="F842">
        <f>F841+10</f>
        <v>8400</v>
      </c>
      <c r="G842">
        <f>F842/60</f>
        <v>140</v>
      </c>
    </row>
    <row r="843" spans="1:7" x14ac:dyDescent="0.2">
      <c r="A843">
        <v>9</v>
      </c>
      <c r="B843">
        <v>1022</v>
      </c>
      <c r="C843">
        <v>359</v>
      </c>
      <c r="D843">
        <v>0</v>
      </c>
      <c r="E843" t="s">
        <v>4</v>
      </c>
      <c r="F843">
        <f>F842+10</f>
        <v>8410</v>
      </c>
      <c r="G843">
        <f>F843/60</f>
        <v>140.16666666666666</v>
      </c>
    </row>
    <row r="844" spans="1:7" x14ac:dyDescent="0.2">
      <c r="A844">
        <v>4</v>
      </c>
      <c r="B844">
        <v>48</v>
      </c>
      <c r="C844">
        <v>16</v>
      </c>
      <c r="D844">
        <v>0</v>
      </c>
      <c r="E844" t="s">
        <v>4</v>
      </c>
      <c r="F844">
        <f>F843+10</f>
        <v>8420</v>
      </c>
      <c r="G844">
        <f>F844/60</f>
        <v>140.33333333333334</v>
      </c>
    </row>
    <row r="845" spans="1:7" x14ac:dyDescent="0.2">
      <c r="A845">
        <v>4</v>
      </c>
      <c r="B845">
        <v>1019</v>
      </c>
      <c r="C845">
        <v>358</v>
      </c>
      <c r="D845">
        <v>0</v>
      </c>
      <c r="E845" t="s">
        <v>5</v>
      </c>
      <c r="F845">
        <f>F844+10</f>
        <v>8430</v>
      </c>
      <c r="G845">
        <f>F845/60</f>
        <v>140.5</v>
      </c>
    </row>
    <row r="846" spans="1:7" x14ac:dyDescent="0.2">
      <c r="A846">
        <v>0</v>
      </c>
      <c r="B846">
        <v>1004</v>
      </c>
      <c r="C846">
        <v>353</v>
      </c>
      <c r="D846">
        <v>0</v>
      </c>
      <c r="E846" t="s">
        <v>4</v>
      </c>
      <c r="F846">
        <f>F845+10</f>
        <v>8440</v>
      </c>
      <c r="G846">
        <f>F846/60</f>
        <v>140.66666666666666</v>
      </c>
    </row>
    <row r="847" spans="1:7" x14ac:dyDescent="0.2">
      <c r="A847">
        <v>0</v>
      </c>
      <c r="B847">
        <v>1017</v>
      </c>
      <c r="C847">
        <v>357</v>
      </c>
      <c r="D847">
        <v>0</v>
      </c>
      <c r="E847" t="s">
        <v>5</v>
      </c>
      <c r="F847">
        <f>F846+10</f>
        <v>8450</v>
      </c>
      <c r="G847">
        <f>F847/60</f>
        <v>140.83333333333334</v>
      </c>
    </row>
    <row r="848" spans="1:7" x14ac:dyDescent="0.2">
      <c r="A848">
        <v>2</v>
      </c>
      <c r="B848">
        <v>1010</v>
      </c>
      <c r="C848">
        <v>355</v>
      </c>
      <c r="D848">
        <v>0</v>
      </c>
      <c r="E848" t="s">
        <v>4</v>
      </c>
      <c r="F848">
        <f>F847+10</f>
        <v>8460</v>
      </c>
      <c r="G848">
        <f>F848/60</f>
        <v>141</v>
      </c>
    </row>
    <row r="849" spans="1:7" x14ac:dyDescent="0.2">
      <c r="A849">
        <v>5</v>
      </c>
      <c r="B849">
        <v>1009</v>
      </c>
      <c r="C849">
        <v>355</v>
      </c>
      <c r="D849">
        <v>0</v>
      </c>
      <c r="E849" t="s">
        <v>5</v>
      </c>
      <c r="F849">
        <f>F848+10</f>
        <v>8470</v>
      </c>
      <c r="G849">
        <f>F849/60</f>
        <v>141.16666666666666</v>
      </c>
    </row>
    <row r="850" spans="1:7" x14ac:dyDescent="0.2">
      <c r="A850">
        <v>6</v>
      </c>
      <c r="B850">
        <v>475</v>
      </c>
      <c r="C850">
        <v>167</v>
      </c>
      <c r="D850">
        <v>0</v>
      </c>
      <c r="E850" t="s">
        <v>6</v>
      </c>
      <c r="F850">
        <f>F849+10</f>
        <v>8480</v>
      </c>
      <c r="G850">
        <f>F850/60</f>
        <v>141.33333333333334</v>
      </c>
    </row>
    <row r="851" spans="1:7" x14ac:dyDescent="0.2">
      <c r="A851">
        <v>7</v>
      </c>
      <c r="B851">
        <v>788</v>
      </c>
      <c r="C851">
        <v>277</v>
      </c>
      <c r="D851">
        <v>0</v>
      </c>
      <c r="E851" t="s">
        <v>7</v>
      </c>
      <c r="F851">
        <f>F850+10</f>
        <v>8490</v>
      </c>
      <c r="G851">
        <f>F851/60</f>
        <v>141.5</v>
      </c>
    </row>
    <row r="852" spans="1:7" x14ac:dyDescent="0.2">
      <c r="A852">
        <v>2</v>
      </c>
      <c r="B852">
        <v>1008</v>
      </c>
      <c r="C852">
        <v>354</v>
      </c>
      <c r="D852">
        <v>0</v>
      </c>
      <c r="E852" t="s">
        <v>4</v>
      </c>
      <c r="F852">
        <f>F851+10</f>
        <v>8500</v>
      </c>
      <c r="G852">
        <f>F852/60</f>
        <v>141.66666666666666</v>
      </c>
    </row>
    <row r="853" spans="1:7" x14ac:dyDescent="0.2">
      <c r="A853">
        <v>0</v>
      </c>
      <c r="B853">
        <v>1011</v>
      </c>
      <c r="C853">
        <v>355</v>
      </c>
      <c r="D853">
        <v>0</v>
      </c>
      <c r="E853" t="s">
        <v>4</v>
      </c>
      <c r="F853">
        <f>F852+10</f>
        <v>8510</v>
      </c>
      <c r="G853">
        <f>F853/60</f>
        <v>141.83333333333334</v>
      </c>
    </row>
    <row r="854" spans="1:7" x14ac:dyDescent="0.2">
      <c r="A854">
        <v>0</v>
      </c>
      <c r="B854">
        <v>1012</v>
      </c>
      <c r="C854">
        <v>356</v>
      </c>
      <c r="D854">
        <v>0</v>
      </c>
      <c r="E854" t="s">
        <v>6</v>
      </c>
      <c r="F854">
        <f>F853+10</f>
        <v>8520</v>
      </c>
      <c r="G854">
        <f>F854/60</f>
        <v>142</v>
      </c>
    </row>
    <row r="855" spans="1:7" x14ac:dyDescent="0.2">
      <c r="A855">
        <v>0</v>
      </c>
      <c r="B855">
        <v>763</v>
      </c>
      <c r="C855">
        <v>268</v>
      </c>
      <c r="D855">
        <v>0</v>
      </c>
      <c r="E855" t="s">
        <v>11</v>
      </c>
      <c r="F855">
        <f>F854+10</f>
        <v>8530</v>
      </c>
      <c r="G855">
        <f>F855/60</f>
        <v>142.16666666666666</v>
      </c>
    </row>
    <row r="856" spans="1:7" x14ac:dyDescent="0.2">
      <c r="A856">
        <v>2</v>
      </c>
      <c r="B856">
        <v>1010</v>
      </c>
      <c r="C856">
        <v>355</v>
      </c>
      <c r="D856">
        <v>0</v>
      </c>
      <c r="E856" t="s">
        <v>10</v>
      </c>
      <c r="F856">
        <f>F855+10</f>
        <v>8540</v>
      </c>
      <c r="G856">
        <f>F856/60</f>
        <v>142.33333333333334</v>
      </c>
    </row>
    <row r="857" spans="1:7" x14ac:dyDescent="0.2">
      <c r="A857">
        <v>7</v>
      </c>
      <c r="B857">
        <v>471</v>
      </c>
      <c r="C857">
        <v>165</v>
      </c>
      <c r="D857">
        <v>0</v>
      </c>
      <c r="E857" t="s">
        <v>4</v>
      </c>
      <c r="F857">
        <f>F856+10</f>
        <v>8550</v>
      </c>
      <c r="G857">
        <f>F857/60</f>
        <v>142.5</v>
      </c>
    </row>
    <row r="858" spans="1:7" x14ac:dyDescent="0.2">
      <c r="A858">
        <v>7</v>
      </c>
      <c r="B858">
        <v>1009</v>
      </c>
      <c r="C858">
        <v>355</v>
      </c>
      <c r="D858">
        <v>0</v>
      </c>
      <c r="E858" t="s">
        <v>4</v>
      </c>
      <c r="F858">
        <f>F857+10</f>
        <v>8560</v>
      </c>
      <c r="G858">
        <f>F858/60</f>
        <v>142.66666666666666</v>
      </c>
    </row>
    <row r="859" spans="1:7" x14ac:dyDescent="0.2">
      <c r="A859">
        <v>0</v>
      </c>
      <c r="B859">
        <v>1011</v>
      </c>
      <c r="C859">
        <v>355</v>
      </c>
      <c r="D859">
        <v>0</v>
      </c>
      <c r="E859" t="s">
        <v>4</v>
      </c>
      <c r="F859">
        <f>F858+10</f>
        <v>8570</v>
      </c>
      <c r="G859">
        <f>F859/60</f>
        <v>142.83333333333334</v>
      </c>
    </row>
    <row r="860" spans="1:7" x14ac:dyDescent="0.2">
      <c r="A860">
        <v>2</v>
      </c>
      <c r="B860">
        <v>1009</v>
      </c>
      <c r="C860">
        <v>355</v>
      </c>
      <c r="D860">
        <v>0</v>
      </c>
      <c r="E860" t="s">
        <v>11</v>
      </c>
      <c r="F860">
        <f>F859+10</f>
        <v>8580</v>
      </c>
      <c r="G860">
        <f>F860/60</f>
        <v>143</v>
      </c>
    </row>
    <row r="861" spans="1:7" x14ac:dyDescent="0.2">
      <c r="A861">
        <v>0</v>
      </c>
      <c r="B861">
        <v>485</v>
      </c>
      <c r="C861">
        <v>170</v>
      </c>
      <c r="D861">
        <v>0</v>
      </c>
      <c r="E861" t="s">
        <v>4</v>
      </c>
      <c r="F861">
        <f>F860+10</f>
        <v>8590</v>
      </c>
      <c r="G861">
        <f>F861/60</f>
        <v>143.16666666666666</v>
      </c>
    </row>
    <row r="862" spans="1:7" x14ac:dyDescent="0.2">
      <c r="A862">
        <v>5</v>
      </c>
      <c r="B862">
        <v>1016</v>
      </c>
      <c r="C862">
        <v>357</v>
      </c>
      <c r="D862">
        <v>0</v>
      </c>
      <c r="E862" t="s">
        <v>4</v>
      </c>
      <c r="F862">
        <f>F861+10</f>
        <v>8600</v>
      </c>
      <c r="G862">
        <f>F862/60</f>
        <v>143.33333333333334</v>
      </c>
    </row>
    <row r="863" spans="1:7" x14ac:dyDescent="0.2">
      <c r="A863">
        <v>0</v>
      </c>
      <c r="B863">
        <v>1011</v>
      </c>
      <c r="C863">
        <v>355</v>
      </c>
      <c r="D863">
        <v>0</v>
      </c>
      <c r="E863" t="s">
        <v>11</v>
      </c>
      <c r="F863">
        <f>F862+10</f>
        <v>8610</v>
      </c>
      <c r="G863">
        <f>F863/60</f>
        <v>143.5</v>
      </c>
    </row>
    <row r="864" spans="1:7" x14ac:dyDescent="0.2">
      <c r="A864">
        <v>2</v>
      </c>
      <c r="B864">
        <v>1013</v>
      </c>
      <c r="C864">
        <v>356</v>
      </c>
      <c r="D864">
        <v>0</v>
      </c>
      <c r="E864" t="s">
        <v>4</v>
      </c>
      <c r="F864">
        <f>F863+10</f>
        <v>8620</v>
      </c>
      <c r="G864">
        <f>F864/60</f>
        <v>143.66666666666666</v>
      </c>
    </row>
    <row r="865" spans="1:7" x14ac:dyDescent="0.2">
      <c r="A865">
        <v>7</v>
      </c>
      <c r="B865">
        <v>1009</v>
      </c>
      <c r="C865">
        <v>355</v>
      </c>
      <c r="D865">
        <v>0</v>
      </c>
      <c r="E865" t="s">
        <v>11</v>
      </c>
      <c r="F865">
        <f>F864+10</f>
        <v>8630</v>
      </c>
      <c r="G865">
        <f>F865/60</f>
        <v>143.83333333333334</v>
      </c>
    </row>
    <row r="866" spans="1:7" x14ac:dyDescent="0.2">
      <c r="A866">
        <v>2</v>
      </c>
      <c r="B866">
        <v>1001</v>
      </c>
      <c r="C866">
        <v>352</v>
      </c>
      <c r="D866">
        <v>0</v>
      </c>
      <c r="E866" t="s">
        <v>4</v>
      </c>
      <c r="F866">
        <f>F865+10</f>
        <v>8640</v>
      </c>
      <c r="G866">
        <f>F866/60</f>
        <v>144</v>
      </c>
    </row>
    <row r="867" spans="1:7" x14ac:dyDescent="0.2">
      <c r="A867">
        <v>0</v>
      </c>
      <c r="B867">
        <v>1020</v>
      </c>
      <c r="C867">
        <v>358</v>
      </c>
      <c r="D867">
        <v>0</v>
      </c>
      <c r="E867" t="s">
        <v>4</v>
      </c>
      <c r="F867">
        <f>F866+10</f>
        <v>8650</v>
      </c>
      <c r="G867">
        <f>F867/60</f>
        <v>144.16666666666666</v>
      </c>
    </row>
    <row r="868" spans="1:7" x14ac:dyDescent="0.2">
      <c r="A868">
        <v>0</v>
      </c>
      <c r="B868">
        <v>1016</v>
      </c>
      <c r="C868">
        <v>357</v>
      </c>
      <c r="D868">
        <v>0</v>
      </c>
      <c r="E868" t="s">
        <v>7</v>
      </c>
      <c r="F868">
        <f>F867+10</f>
        <v>8660</v>
      </c>
      <c r="G868">
        <f>F868/60</f>
        <v>144.33333333333334</v>
      </c>
    </row>
    <row r="869" spans="1:7" x14ac:dyDescent="0.2">
      <c r="A869">
        <v>0</v>
      </c>
      <c r="B869">
        <v>1007</v>
      </c>
      <c r="C869">
        <v>354</v>
      </c>
      <c r="D869">
        <v>0</v>
      </c>
      <c r="E869" t="s">
        <v>4</v>
      </c>
      <c r="F869">
        <f>F868+10</f>
        <v>8670</v>
      </c>
      <c r="G869">
        <f>F869/60</f>
        <v>144.5</v>
      </c>
    </row>
    <row r="870" spans="1:7" x14ac:dyDescent="0.2">
      <c r="A870">
        <v>0</v>
      </c>
      <c r="B870">
        <v>1012</v>
      </c>
      <c r="C870">
        <v>356</v>
      </c>
      <c r="D870">
        <v>0</v>
      </c>
      <c r="E870" t="s">
        <v>4</v>
      </c>
      <c r="F870">
        <f>F869+10</f>
        <v>8680</v>
      </c>
      <c r="G870">
        <f>F870/60</f>
        <v>144.66666666666666</v>
      </c>
    </row>
    <row r="871" spans="1:7" x14ac:dyDescent="0.2">
      <c r="A871">
        <v>2</v>
      </c>
      <c r="B871">
        <v>1012</v>
      </c>
      <c r="C871">
        <v>356</v>
      </c>
      <c r="D871">
        <v>0</v>
      </c>
      <c r="E871" t="s">
        <v>5</v>
      </c>
      <c r="F871">
        <f>F870+10</f>
        <v>8690</v>
      </c>
      <c r="G871">
        <f>F871/60</f>
        <v>144.83333333333334</v>
      </c>
    </row>
    <row r="872" spans="1:7" x14ac:dyDescent="0.2">
      <c r="A872">
        <v>2</v>
      </c>
      <c r="B872">
        <v>1014</v>
      </c>
      <c r="C872">
        <v>356</v>
      </c>
      <c r="D872">
        <v>0</v>
      </c>
      <c r="E872" t="s">
        <v>4</v>
      </c>
      <c r="F872">
        <f>F871+10</f>
        <v>8700</v>
      </c>
      <c r="G872">
        <f>F872/60</f>
        <v>145</v>
      </c>
    </row>
    <row r="873" spans="1:7" x14ac:dyDescent="0.2">
      <c r="A873">
        <v>0</v>
      </c>
      <c r="B873">
        <v>1007</v>
      </c>
      <c r="C873">
        <v>354</v>
      </c>
      <c r="D873">
        <v>0</v>
      </c>
      <c r="E873" t="s">
        <v>8</v>
      </c>
      <c r="F873">
        <f>F872+10</f>
        <v>8710</v>
      </c>
      <c r="G873">
        <f>F873/60</f>
        <v>145.16666666666666</v>
      </c>
    </row>
    <row r="874" spans="1:7" x14ac:dyDescent="0.2">
      <c r="A874">
        <v>0</v>
      </c>
      <c r="B874">
        <v>1008</v>
      </c>
      <c r="C874">
        <v>354</v>
      </c>
      <c r="D874">
        <v>0</v>
      </c>
      <c r="E874" t="s">
        <v>4</v>
      </c>
      <c r="F874">
        <f>F873+10</f>
        <v>8720</v>
      </c>
      <c r="G874">
        <f>F874/60</f>
        <v>145.33333333333334</v>
      </c>
    </row>
    <row r="875" spans="1:7" x14ac:dyDescent="0.2">
      <c r="A875">
        <v>2</v>
      </c>
      <c r="B875">
        <v>1022</v>
      </c>
      <c r="C875">
        <v>359</v>
      </c>
      <c r="D875">
        <v>0</v>
      </c>
      <c r="E875" t="s">
        <v>4</v>
      </c>
      <c r="F875">
        <f>F874+10</f>
        <v>8730</v>
      </c>
      <c r="G875">
        <f>F875/60</f>
        <v>145.5</v>
      </c>
    </row>
    <row r="876" spans="1:7" x14ac:dyDescent="0.2">
      <c r="A876">
        <v>2</v>
      </c>
      <c r="B876">
        <v>1013</v>
      </c>
      <c r="C876">
        <v>356</v>
      </c>
      <c r="D876">
        <v>0</v>
      </c>
      <c r="E876" t="s">
        <v>4</v>
      </c>
      <c r="F876">
        <f>F875+10</f>
        <v>8740</v>
      </c>
      <c r="G876">
        <f>F876/60</f>
        <v>145.66666666666666</v>
      </c>
    </row>
    <row r="877" spans="1:7" x14ac:dyDescent="0.2">
      <c r="A877">
        <v>0</v>
      </c>
      <c r="B877">
        <v>1013</v>
      </c>
      <c r="C877">
        <v>356</v>
      </c>
      <c r="D877">
        <v>0</v>
      </c>
      <c r="E877" t="s">
        <v>6</v>
      </c>
      <c r="F877">
        <f>F876+10</f>
        <v>8750</v>
      </c>
      <c r="G877">
        <f>F877/60</f>
        <v>145.83333333333334</v>
      </c>
    </row>
    <row r="878" spans="1:7" x14ac:dyDescent="0.2">
      <c r="A878">
        <v>5</v>
      </c>
      <c r="B878">
        <v>826</v>
      </c>
      <c r="C878">
        <v>290</v>
      </c>
      <c r="D878">
        <v>0</v>
      </c>
      <c r="E878" t="s">
        <v>4</v>
      </c>
      <c r="F878">
        <f>F877+10</f>
        <v>8760</v>
      </c>
      <c r="G878">
        <f>F878/60</f>
        <v>146</v>
      </c>
    </row>
    <row r="879" spans="1:7" x14ac:dyDescent="0.2">
      <c r="A879">
        <v>7</v>
      </c>
      <c r="B879">
        <v>1012</v>
      </c>
      <c r="C879">
        <v>356</v>
      </c>
      <c r="D879">
        <v>0</v>
      </c>
      <c r="E879" t="s">
        <v>6</v>
      </c>
      <c r="F879">
        <f>F878+10</f>
        <v>8770</v>
      </c>
      <c r="G879">
        <f>F879/60</f>
        <v>146.16666666666666</v>
      </c>
    </row>
    <row r="880" spans="1:7" x14ac:dyDescent="0.2">
      <c r="A880">
        <v>0</v>
      </c>
      <c r="B880">
        <v>762</v>
      </c>
      <c r="C880">
        <v>268</v>
      </c>
      <c r="D880">
        <v>0</v>
      </c>
      <c r="E880" t="s">
        <v>5</v>
      </c>
      <c r="F880">
        <f>F879+10</f>
        <v>8780</v>
      </c>
      <c r="G880">
        <f>F880/60</f>
        <v>146.33333333333334</v>
      </c>
    </row>
    <row r="881" spans="1:7" x14ac:dyDescent="0.2">
      <c r="A881">
        <v>0</v>
      </c>
      <c r="B881">
        <v>1007</v>
      </c>
      <c r="C881">
        <v>354</v>
      </c>
      <c r="D881">
        <v>0</v>
      </c>
      <c r="E881" t="s">
        <v>4</v>
      </c>
      <c r="F881">
        <f>F880+10</f>
        <v>8790</v>
      </c>
      <c r="G881">
        <f>F881/60</f>
        <v>146.5</v>
      </c>
    </row>
    <row r="882" spans="1:7" x14ac:dyDescent="0.2">
      <c r="A882">
        <v>0</v>
      </c>
      <c r="B882">
        <v>1010</v>
      </c>
      <c r="C882">
        <v>355</v>
      </c>
      <c r="D882">
        <v>0</v>
      </c>
      <c r="E882" t="s">
        <v>4</v>
      </c>
      <c r="F882">
        <f>F881+10</f>
        <v>8800</v>
      </c>
      <c r="G882">
        <f>F882/60</f>
        <v>146.66666666666666</v>
      </c>
    </row>
    <row r="883" spans="1:7" x14ac:dyDescent="0.2">
      <c r="A883">
        <v>0</v>
      </c>
      <c r="B883">
        <v>0</v>
      </c>
      <c r="C883">
        <v>0</v>
      </c>
      <c r="D883">
        <v>0</v>
      </c>
      <c r="E883" t="s">
        <v>4</v>
      </c>
      <c r="F883">
        <f>F882+10</f>
        <v>8810</v>
      </c>
      <c r="G883">
        <f>F883/60</f>
        <v>146.83333333333334</v>
      </c>
    </row>
    <row r="884" spans="1:7" x14ac:dyDescent="0.2">
      <c r="A884">
        <v>4</v>
      </c>
      <c r="B884">
        <v>1010</v>
      </c>
      <c r="C884">
        <v>355</v>
      </c>
      <c r="D884">
        <v>0</v>
      </c>
      <c r="E884" t="s">
        <v>4</v>
      </c>
      <c r="F884">
        <f>F883+10</f>
        <v>8820</v>
      </c>
      <c r="G884">
        <f>F884/60</f>
        <v>147</v>
      </c>
    </row>
    <row r="885" spans="1:7" x14ac:dyDescent="0.2">
      <c r="A885">
        <v>0</v>
      </c>
      <c r="B885">
        <v>1022</v>
      </c>
      <c r="C885">
        <v>359</v>
      </c>
      <c r="D885">
        <v>0</v>
      </c>
      <c r="E885" t="s">
        <v>4</v>
      </c>
      <c r="F885">
        <f>F884+10</f>
        <v>8830</v>
      </c>
      <c r="G885">
        <f>F885/60</f>
        <v>147.16666666666666</v>
      </c>
    </row>
    <row r="886" spans="1:7" x14ac:dyDescent="0.2">
      <c r="A886">
        <v>0</v>
      </c>
      <c r="B886">
        <v>49</v>
      </c>
      <c r="C886">
        <v>17</v>
      </c>
      <c r="D886">
        <v>0</v>
      </c>
      <c r="E886" t="s">
        <v>6</v>
      </c>
      <c r="F886">
        <f>F885+10</f>
        <v>8840</v>
      </c>
      <c r="G886">
        <f>F886/60</f>
        <v>147.33333333333334</v>
      </c>
    </row>
    <row r="887" spans="1:7" x14ac:dyDescent="0.2">
      <c r="A887">
        <v>4</v>
      </c>
      <c r="B887">
        <v>813</v>
      </c>
      <c r="C887">
        <v>286</v>
      </c>
      <c r="D887">
        <v>0</v>
      </c>
      <c r="E887" t="s">
        <v>4</v>
      </c>
      <c r="F887">
        <f>F886+10</f>
        <v>8850</v>
      </c>
      <c r="G887">
        <f>F887/60</f>
        <v>147.5</v>
      </c>
    </row>
    <row r="888" spans="1:7" x14ac:dyDescent="0.2">
      <c r="A888">
        <v>2</v>
      </c>
      <c r="B888">
        <v>1008</v>
      </c>
      <c r="C888">
        <v>354</v>
      </c>
      <c r="D888">
        <v>0</v>
      </c>
      <c r="E888" t="s">
        <v>4</v>
      </c>
      <c r="F888">
        <f>F887+10</f>
        <v>8860</v>
      </c>
      <c r="G888">
        <f>F888/60</f>
        <v>147.66666666666666</v>
      </c>
    </row>
    <row r="889" spans="1:7" x14ac:dyDescent="0.2">
      <c r="A889">
        <v>0</v>
      </c>
      <c r="B889">
        <v>1013</v>
      </c>
      <c r="C889">
        <v>356</v>
      </c>
      <c r="D889">
        <v>0</v>
      </c>
      <c r="E889" t="s">
        <v>5</v>
      </c>
      <c r="F889">
        <f>F888+10</f>
        <v>8870</v>
      </c>
      <c r="G889">
        <f>F889/60</f>
        <v>147.83333333333334</v>
      </c>
    </row>
    <row r="890" spans="1:7" x14ac:dyDescent="0.2">
      <c r="A890">
        <v>7</v>
      </c>
      <c r="B890">
        <v>1011</v>
      </c>
      <c r="C890">
        <v>355</v>
      </c>
      <c r="D890">
        <v>0</v>
      </c>
      <c r="E890" t="s">
        <v>4</v>
      </c>
      <c r="F890">
        <f>F889+10</f>
        <v>8880</v>
      </c>
      <c r="G890">
        <f>F890/60</f>
        <v>148</v>
      </c>
    </row>
    <row r="891" spans="1:7" x14ac:dyDescent="0.2">
      <c r="A891">
        <v>2</v>
      </c>
      <c r="B891">
        <v>1009</v>
      </c>
      <c r="C891">
        <v>355</v>
      </c>
      <c r="D891">
        <v>0</v>
      </c>
      <c r="E891" t="s">
        <v>4</v>
      </c>
      <c r="F891">
        <f>F890+10</f>
        <v>8890</v>
      </c>
      <c r="G891">
        <f>F891/60</f>
        <v>148.16666666666666</v>
      </c>
    </row>
    <row r="892" spans="1:7" x14ac:dyDescent="0.2">
      <c r="A892">
        <v>0</v>
      </c>
      <c r="B892">
        <v>1008</v>
      </c>
      <c r="C892">
        <v>354</v>
      </c>
      <c r="D892">
        <v>0</v>
      </c>
      <c r="E892" t="s">
        <v>5</v>
      </c>
      <c r="F892">
        <f>F891+10</f>
        <v>8900</v>
      </c>
      <c r="G892">
        <f>F892/60</f>
        <v>148.33333333333334</v>
      </c>
    </row>
    <row r="893" spans="1:7" x14ac:dyDescent="0.2">
      <c r="A893">
        <v>2</v>
      </c>
      <c r="B893">
        <v>0</v>
      </c>
      <c r="C893">
        <v>0</v>
      </c>
      <c r="D893">
        <v>0</v>
      </c>
      <c r="E893" t="s">
        <v>6</v>
      </c>
      <c r="F893">
        <f>F892+10</f>
        <v>8910</v>
      </c>
      <c r="G893">
        <f>F893/60</f>
        <v>148.5</v>
      </c>
    </row>
    <row r="894" spans="1:7" x14ac:dyDescent="0.2">
      <c r="A894">
        <v>2</v>
      </c>
      <c r="B894">
        <v>756</v>
      </c>
      <c r="C894">
        <v>266</v>
      </c>
      <c r="D894">
        <v>0</v>
      </c>
      <c r="E894" t="s">
        <v>4</v>
      </c>
      <c r="F894">
        <f>F893+10</f>
        <v>8920</v>
      </c>
      <c r="G894">
        <f>F894/60</f>
        <v>148.66666666666666</v>
      </c>
    </row>
    <row r="895" spans="1:7" x14ac:dyDescent="0.2">
      <c r="A895">
        <v>2</v>
      </c>
      <c r="B895">
        <v>1009</v>
      </c>
      <c r="C895">
        <v>355</v>
      </c>
      <c r="D895">
        <v>0</v>
      </c>
      <c r="E895" t="s">
        <v>4</v>
      </c>
      <c r="F895">
        <f>F894+10</f>
        <v>8930</v>
      </c>
      <c r="G895">
        <f>F895/60</f>
        <v>148.83333333333334</v>
      </c>
    </row>
    <row r="896" spans="1:7" x14ac:dyDescent="0.2">
      <c r="A896">
        <v>2</v>
      </c>
      <c r="B896">
        <v>1015</v>
      </c>
      <c r="C896">
        <v>357</v>
      </c>
      <c r="D896">
        <v>0</v>
      </c>
      <c r="E896" t="s">
        <v>4</v>
      </c>
      <c r="F896">
        <f>F895+10</f>
        <v>8940</v>
      </c>
      <c r="G896">
        <f>F896/60</f>
        <v>149</v>
      </c>
    </row>
    <row r="897" spans="1:7" x14ac:dyDescent="0.2">
      <c r="A897">
        <v>5</v>
      </c>
      <c r="B897">
        <v>1016</v>
      </c>
      <c r="C897">
        <v>357</v>
      </c>
      <c r="D897">
        <v>0</v>
      </c>
      <c r="E897" t="s">
        <v>4</v>
      </c>
      <c r="F897">
        <f>F896+10</f>
        <v>8950</v>
      </c>
      <c r="G897">
        <f>F897/60</f>
        <v>149.16666666666666</v>
      </c>
    </row>
    <row r="898" spans="1:7" x14ac:dyDescent="0.2">
      <c r="A898">
        <v>7</v>
      </c>
      <c r="B898">
        <v>1014</v>
      </c>
      <c r="C898">
        <v>356</v>
      </c>
      <c r="D898">
        <v>0</v>
      </c>
      <c r="E898" t="s">
        <v>4</v>
      </c>
      <c r="F898">
        <f>F897+10</f>
        <v>8960</v>
      </c>
      <c r="G898">
        <f>F898/60</f>
        <v>149.33333333333334</v>
      </c>
    </row>
    <row r="899" spans="1:7" x14ac:dyDescent="0.2">
      <c r="A899">
        <v>2</v>
      </c>
      <c r="B899">
        <v>1008</v>
      </c>
      <c r="C899">
        <v>354</v>
      </c>
      <c r="D899">
        <v>0</v>
      </c>
      <c r="E899" t="s">
        <v>5</v>
      </c>
      <c r="F899">
        <f>F898+10</f>
        <v>8970</v>
      </c>
      <c r="G899">
        <f>F899/60</f>
        <v>149.5</v>
      </c>
    </row>
    <row r="900" spans="1:7" x14ac:dyDescent="0.2">
      <c r="A900">
        <v>0</v>
      </c>
      <c r="B900">
        <v>1009</v>
      </c>
      <c r="C900">
        <v>355</v>
      </c>
      <c r="D900">
        <v>0</v>
      </c>
      <c r="E900" t="s">
        <v>4</v>
      </c>
      <c r="F900">
        <f>F899+10</f>
        <v>8980</v>
      </c>
      <c r="G900">
        <f>F900/60</f>
        <v>149.66666666666666</v>
      </c>
    </row>
    <row r="901" spans="1:7" x14ac:dyDescent="0.2">
      <c r="A901">
        <v>0</v>
      </c>
      <c r="B901">
        <v>1</v>
      </c>
      <c r="C901">
        <v>0</v>
      </c>
      <c r="D901">
        <v>0</v>
      </c>
      <c r="E901" t="s">
        <v>11</v>
      </c>
      <c r="F901">
        <f>F900+10</f>
        <v>8990</v>
      </c>
      <c r="G901">
        <f>F901/60</f>
        <v>149.83333333333334</v>
      </c>
    </row>
    <row r="902" spans="1:7" x14ac:dyDescent="0.2">
      <c r="A902">
        <v>2</v>
      </c>
      <c r="B902">
        <v>1013</v>
      </c>
      <c r="C902">
        <v>356</v>
      </c>
      <c r="D902">
        <v>0</v>
      </c>
      <c r="E902" t="s">
        <v>11</v>
      </c>
      <c r="F902">
        <f>F901+10</f>
        <v>9000</v>
      </c>
      <c r="G902">
        <f>F902/60</f>
        <v>150</v>
      </c>
    </row>
    <row r="903" spans="1:7" x14ac:dyDescent="0.2">
      <c r="A903">
        <v>0</v>
      </c>
      <c r="B903">
        <v>0</v>
      </c>
      <c r="C903">
        <v>0</v>
      </c>
      <c r="D903">
        <v>0</v>
      </c>
      <c r="E903" t="s">
        <v>4</v>
      </c>
      <c r="F903">
        <f>F902+10</f>
        <v>9010</v>
      </c>
      <c r="G903">
        <f>F903/60</f>
        <v>150.16666666666666</v>
      </c>
    </row>
    <row r="904" spans="1:7" x14ac:dyDescent="0.2">
      <c r="A904">
        <v>0</v>
      </c>
      <c r="B904">
        <v>1010</v>
      </c>
      <c r="C904">
        <v>355</v>
      </c>
      <c r="D904">
        <v>0</v>
      </c>
      <c r="E904" t="s">
        <v>4</v>
      </c>
      <c r="F904">
        <f>F903+10</f>
        <v>9020</v>
      </c>
      <c r="G904">
        <f>F904/60</f>
        <v>150.33333333333334</v>
      </c>
    </row>
    <row r="905" spans="1:7" x14ac:dyDescent="0.2">
      <c r="A905">
        <v>0</v>
      </c>
      <c r="B905">
        <v>1010</v>
      </c>
      <c r="C905">
        <v>355</v>
      </c>
      <c r="D905">
        <v>0</v>
      </c>
      <c r="E905" t="s">
        <v>4</v>
      </c>
      <c r="F905">
        <f>F904+10</f>
        <v>9030</v>
      </c>
      <c r="G905">
        <f>F905/60</f>
        <v>150.5</v>
      </c>
    </row>
    <row r="906" spans="1:7" x14ac:dyDescent="0.2">
      <c r="A906">
        <v>0</v>
      </c>
      <c r="B906">
        <v>959</v>
      </c>
      <c r="C906">
        <v>337</v>
      </c>
      <c r="D906">
        <v>0</v>
      </c>
      <c r="E906" t="s">
        <v>4</v>
      </c>
      <c r="F906">
        <f>F905+10</f>
        <v>9040</v>
      </c>
      <c r="G906">
        <f>F906/60</f>
        <v>150.66666666666666</v>
      </c>
    </row>
    <row r="907" spans="1:7" x14ac:dyDescent="0.2">
      <c r="A907">
        <v>0</v>
      </c>
      <c r="B907">
        <v>1001</v>
      </c>
      <c r="C907">
        <v>352</v>
      </c>
      <c r="D907">
        <v>0</v>
      </c>
      <c r="E907" t="s">
        <v>6</v>
      </c>
      <c r="F907">
        <f>F906+10</f>
        <v>9050</v>
      </c>
      <c r="G907">
        <f>F907/60</f>
        <v>150.83333333333334</v>
      </c>
    </row>
    <row r="908" spans="1:7" x14ac:dyDescent="0.2">
      <c r="A908">
        <v>2</v>
      </c>
      <c r="B908">
        <v>710</v>
      </c>
      <c r="C908">
        <v>249</v>
      </c>
      <c r="D908">
        <v>0</v>
      </c>
      <c r="E908" t="s">
        <v>10</v>
      </c>
      <c r="F908">
        <f>F907+10</f>
        <v>9060</v>
      </c>
      <c r="G908">
        <f>F908/60</f>
        <v>151</v>
      </c>
    </row>
    <row r="909" spans="1:7" x14ac:dyDescent="0.2">
      <c r="A909">
        <v>4</v>
      </c>
      <c r="B909">
        <v>478</v>
      </c>
      <c r="C909">
        <v>168</v>
      </c>
      <c r="D909">
        <v>0</v>
      </c>
      <c r="E909" t="s">
        <v>4</v>
      </c>
      <c r="F909">
        <f>F908+10</f>
        <v>9070</v>
      </c>
      <c r="G909">
        <f>F909/60</f>
        <v>151.16666666666666</v>
      </c>
    </row>
    <row r="910" spans="1:7" x14ac:dyDescent="0.2">
      <c r="A910">
        <v>0</v>
      </c>
      <c r="B910">
        <v>1014</v>
      </c>
      <c r="C910">
        <v>356</v>
      </c>
      <c r="D910">
        <v>0</v>
      </c>
      <c r="E910" t="s">
        <v>4</v>
      </c>
      <c r="F910">
        <f>F909+10</f>
        <v>9080</v>
      </c>
      <c r="G910">
        <f>F910/60</f>
        <v>151.33333333333334</v>
      </c>
    </row>
    <row r="911" spans="1:7" x14ac:dyDescent="0.2">
      <c r="A911">
        <v>5</v>
      </c>
      <c r="B911">
        <v>1012</v>
      </c>
      <c r="C911">
        <v>356</v>
      </c>
      <c r="D911">
        <v>0</v>
      </c>
      <c r="E911" t="s">
        <v>4</v>
      </c>
      <c r="F911">
        <f>F910+10</f>
        <v>9090</v>
      </c>
      <c r="G911">
        <f>F911/60</f>
        <v>151.5</v>
      </c>
    </row>
    <row r="912" spans="1:7" x14ac:dyDescent="0.2">
      <c r="A912">
        <v>2</v>
      </c>
      <c r="B912">
        <v>1014</v>
      </c>
      <c r="C912">
        <v>356</v>
      </c>
      <c r="D912">
        <v>0</v>
      </c>
      <c r="E912" t="s">
        <v>6</v>
      </c>
      <c r="F912">
        <f>F911+10</f>
        <v>9100</v>
      </c>
      <c r="G912">
        <f>F912/60</f>
        <v>151.66666666666666</v>
      </c>
    </row>
    <row r="913" spans="1:7" x14ac:dyDescent="0.2">
      <c r="A913">
        <v>9</v>
      </c>
      <c r="B913">
        <v>712</v>
      </c>
      <c r="C913">
        <v>250</v>
      </c>
      <c r="D913">
        <v>0</v>
      </c>
      <c r="E913" t="s">
        <v>5</v>
      </c>
      <c r="F913">
        <f>F912+10</f>
        <v>9110</v>
      </c>
      <c r="G913">
        <f>F913/60</f>
        <v>151.83333333333334</v>
      </c>
    </row>
    <row r="914" spans="1:7" x14ac:dyDescent="0.2">
      <c r="A914">
        <v>7</v>
      </c>
      <c r="B914">
        <v>974</v>
      </c>
      <c r="C914">
        <v>342</v>
      </c>
      <c r="D914">
        <v>0</v>
      </c>
      <c r="E914" t="s">
        <v>5</v>
      </c>
      <c r="F914">
        <f>F913+10</f>
        <v>9120</v>
      </c>
      <c r="G914">
        <f>F914/60</f>
        <v>152</v>
      </c>
    </row>
    <row r="915" spans="1:7" x14ac:dyDescent="0.2">
      <c r="A915">
        <v>4</v>
      </c>
      <c r="B915">
        <v>803</v>
      </c>
      <c r="C915">
        <v>282</v>
      </c>
      <c r="D915">
        <v>0</v>
      </c>
      <c r="E915" t="s">
        <v>4</v>
      </c>
      <c r="F915">
        <f>F914+10</f>
        <v>9130</v>
      </c>
      <c r="G915">
        <f>F915/60</f>
        <v>152.16666666666666</v>
      </c>
    </row>
    <row r="916" spans="1:7" x14ac:dyDescent="0.2">
      <c r="A916">
        <v>0</v>
      </c>
      <c r="B916">
        <v>56</v>
      </c>
      <c r="C916">
        <v>19</v>
      </c>
      <c r="D916">
        <v>0</v>
      </c>
      <c r="E916" t="s">
        <v>4</v>
      </c>
      <c r="F916">
        <f>F915+10</f>
        <v>9140</v>
      </c>
      <c r="G916">
        <f>F916/60</f>
        <v>152.33333333333334</v>
      </c>
    </row>
    <row r="917" spans="1:7" x14ac:dyDescent="0.2">
      <c r="A917">
        <v>0</v>
      </c>
      <c r="B917">
        <v>1020</v>
      </c>
      <c r="C917">
        <v>358</v>
      </c>
      <c r="D917">
        <v>0</v>
      </c>
      <c r="E917" t="s">
        <v>4</v>
      </c>
      <c r="F917">
        <f>F916+10</f>
        <v>9150</v>
      </c>
      <c r="G917">
        <f>F917/60</f>
        <v>152.5</v>
      </c>
    </row>
    <row r="918" spans="1:7" x14ac:dyDescent="0.2">
      <c r="A918">
        <v>5</v>
      </c>
      <c r="B918">
        <v>1008</v>
      </c>
      <c r="C918">
        <v>354</v>
      </c>
      <c r="D918">
        <v>0</v>
      </c>
      <c r="E918" t="s">
        <v>4</v>
      </c>
      <c r="F918">
        <f>F917+10</f>
        <v>9160</v>
      </c>
      <c r="G918">
        <f>F918/60</f>
        <v>152.66666666666666</v>
      </c>
    </row>
    <row r="919" spans="1:7" x14ac:dyDescent="0.2">
      <c r="A919">
        <v>0</v>
      </c>
      <c r="B919">
        <v>981</v>
      </c>
      <c r="C919">
        <v>345</v>
      </c>
      <c r="D919">
        <v>0</v>
      </c>
      <c r="E919" t="s">
        <v>4</v>
      </c>
      <c r="F919">
        <f>F918+10</f>
        <v>9170</v>
      </c>
      <c r="G919">
        <f>F919/60</f>
        <v>152.83333333333334</v>
      </c>
    </row>
    <row r="920" spans="1:7" x14ac:dyDescent="0.2">
      <c r="A920">
        <v>0</v>
      </c>
      <c r="B920">
        <v>1010</v>
      </c>
      <c r="C920">
        <v>355</v>
      </c>
      <c r="D920">
        <v>0</v>
      </c>
      <c r="E920" t="s">
        <v>4</v>
      </c>
      <c r="F920">
        <f>F919+10</f>
        <v>9180</v>
      </c>
      <c r="G920">
        <f>F920/60</f>
        <v>153</v>
      </c>
    </row>
    <row r="921" spans="1:7" x14ac:dyDescent="0.2">
      <c r="A921">
        <v>4</v>
      </c>
      <c r="B921">
        <v>12</v>
      </c>
      <c r="C921">
        <v>4</v>
      </c>
      <c r="D921">
        <v>0</v>
      </c>
      <c r="E921" t="s">
        <v>4</v>
      </c>
      <c r="F921">
        <f>F920+10</f>
        <v>9190</v>
      </c>
      <c r="G921">
        <f>F921/60</f>
        <v>153.16666666666666</v>
      </c>
    </row>
    <row r="922" spans="1:7" x14ac:dyDescent="0.2">
      <c r="A922">
        <v>9</v>
      </c>
      <c r="B922">
        <v>0</v>
      </c>
      <c r="C922">
        <v>0</v>
      </c>
      <c r="D922">
        <v>0</v>
      </c>
      <c r="E922" t="s">
        <v>5</v>
      </c>
      <c r="F922">
        <f>F921+10</f>
        <v>9200</v>
      </c>
      <c r="G922">
        <f>F922/60</f>
        <v>153.33333333333334</v>
      </c>
    </row>
    <row r="923" spans="1:7" x14ac:dyDescent="0.2">
      <c r="A923">
        <v>0</v>
      </c>
      <c r="B923">
        <v>1007</v>
      </c>
      <c r="C923">
        <v>354</v>
      </c>
      <c r="D923">
        <v>0</v>
      </c>
      <c r="E923" t="s">
        <v>4</v>
      </c>
      <c r="F923">
        <f>F922+10</f>
        <v>9210</v>
      </c>
      <c r="G923">
        <f>F923/60</f>
        <v>153.5</v>
      </c>
    </row>
    <row r="924" spans="1:7" x14ac:dyDescent="0.2">
      <c r="A924">
        <v>0</v>
      </c>
      <c r="B924">
        <v>1012</v>
      </c>
      <c r="C924">
        <v>356</v>
      </c>
      <c r="D924">
        <v>0</v>
      </c>
      <c r="E924" t="s">
        <v>4</v>
      </c>
      <c r="F924">
        <f>F923+10</f>
        <v>9220</v>
      </c>
      <c r="G924">
        <f>F924/60</f>
        <v>153.66666666666666</v>
      </c>
    </row>
    <row r="925" spans="1:7" x14ac:dyDescent="0.2">
      <c r="A925">
        <v>0</v>
      </c>
      <c r="B925">
        <v>1011</v>
      </c>
      <c r="C925">
        <v>355</v>
      </c>
      <c r="D925">
        <v>0</v>
      </c>
      <c r="E925" t="s">
        <v>4</v>
      </c>
      <c r="F925">
        <f>F924+10</f>
        <v>9230</v>
      </c>
      <c r="G925">
        <f>F925/60</f>
        <v>153.83333333333334</v>
      </c>
    </row>
    <row r="926" spans="1:7" x14ac:dyDescent="0.2">
      <c r="A926">
        <v>2</v>
      </c>
      <c r="B926">
        <v>1009</v>
      </c>
      <c r="C926">
        <v>355</v>
      </c>
      <c r="D926">
        <v>0</v>
      </c>
      <c r="E926" t="s">
        <v>4</v>
      </c>
      <c r="F926">
        <f>F925+10</f>
        <v>9240</v>
      </c>
      <c r="G926">
        <f>F926/60</f>
        <v>154</v>
      </c>
    </row>
    <row r="927" spans="1:7" x14ac:dyDescent="0.2">
      <c r="A927">
        <v>2</v>
      </c>
      <c r="B927">
        <v>1010</v>
      </c>
      <c r="C927">
        <v>355</v>
      </c>
      <c r="D927">
        <v>0</v>
      </c>
      <c r="E927" t="s">
        <v>8</v>
      </c>
      <c r="F927">
        <f>F926+10</f>
        <v>9250</v>
      </c>
      <c r="G927">
        <f>F927/60</f>
        <v>154.16666666666666</v>
      </c>
    </row>
    <row r="928" spans="1:7" x14ac:dyDescent="0.2">
      <c r="A928">
        <v>0</v>
      </c>
      <c r="B928">
        <v>976</v>
      </c>
      <c r="C928">
        <v>343</v>
      </c>
      <c r="D928">
        <v>0</v>
      </c>
      <c r="E928" t="s">
        <v>4</v>
      </c>
      <c r="F928">
        <f>F927+10</f>
        <v>9260</v>
      </c>
      <c r="G928">
        <f>F928/60</f>
        <v>154.33333333333334</v>
      </c>
    </row>
    <row r="929" spans="1:7" x14ac:dyDescent="0.2">
      <c r="A929">
        <v>5</v>
      </c>
      <c r="B929">
        <v>1010</v>
      </c>
      <c r="C929">
        <v>355</v>
      </c>
      <c r="D929">
        <v>0</v>
      </c>
      <c r="E929" t="s">
        <v>4</v>
      </c>
      <c r="F929">
        <f>F928+10</f>
        <v>9270</v>
      </c>
      <c r="G929">
        <f>F929/60</f>
        <v>154.5</v>
      </c>
    </row>
    <row r="930" spans="1:7" x14ac:dyDescent="0.2">
      <c r="A930">
        <v>0</v>
      </c>
      <c r="B930">
        <v>1009</v>
      </c>
      <c r="C930">
        <v>355</v>
      </c>
      <c r="D930">
        <v>0</v>
      </c>
      <c r="E930" t="s">
        <v>6</v>
      </c>
      <c r="F930">
        <f>F929+10</f>
        <v>9280</v>
      </c>
      <c r="G930">
        <f>F930/60</f>
        <v>154.66666666666666</v>
      </c>
    </row>
    <row r="931" spans="1:7" x14ac:dyDescent="0.2">
      <c r="A931">
        <v>0</v>
      </c>
      <c r="B931">
        <v>798</v>
      </c>
      <c r="C931">
        <v>280</v>
      </c>
      <c r="D931">
        <v>0</v>
      </c>
      <c r="E931" t="s">
        <v>9</v>
      </c>
      <c r="F931">
        <f>F930+10</f>
        <v>9290</v>
      </c>
      <c r="G931">
        <f>F931/60</f>
        <v>154.83333333333334</v>
      </c>
    </row>
    <row r="932" spans="1:7" x14ac:dyDescent="0.2">
      <c r="A932">
        <v>0</v>
      </c>
      <c r="B932">
        <v>258</v>
      </c>
      <c r="C932">
        <v>90</v>
      </c>
      <c r="D932">
        <v>0</v>
      </c>
      <c r="E932" t="s">
        <v>7</v>
      </c>
      <c r="F932">
        <f>F931+10</f>
        <v>9300</v>
      </c>
      <c r="G932">
        <f>F932/60</f>
        <v>155</v>
      </c>
    </row>
    <row r="933" spans="1:7" x14ac:dyDescent="0.2">
      <c r="A933">
        <v>2</v>
      </c>
      <c r="B933">
        <v>1009</v>
      </c>
      <c r="C933">
        <v>355</v>
      </c>
      <c r="D933">
        <v>0</v>
      </c>
      <c r="E933" t="s">
        <v>5</v>
      </c>
      <c r="F933">
        <f>F932+10</f>
        <v>9310</v>
      </c>
      <c r="G933">
        <f>F933/60</f>
        <v>155.16666666666666</v>
      </c>
    </row>
    <row r="934" spans="1:7" x14ac:dyDescent="0.2">
      <c r="A934">
        <v>0</v>
      </c>
      <c r="B934">
        <v>1020</v>
      </c>
      <c r="C934">
        <v>358</v>
      </c>
      <c r="D934">
        <v>0</v>
      </c>
      <c r="E934" t="s">
        <v>5</v>
      </c>
      <c r="F934">
        <f>F933+10</f>
        <v>9320</v>
      </c>
      <c r="G934">
        <f>F934/60</f>
        <v>155.33333333333334</v>
      </c>
    </row>
    <row r="935" spans="1:7" x14ac:dyDescent="0.2">
      <c r="A935">
        <v>0</v>
      </c>
      <c r="B935">
        <v>1011</v>
      </c>
      <c r="C935">
        <v>355</v>
      </c>
      <c r="D935">
        <v>0</v>
      </c>
      <c r="E935" t="s">
        <v>6</v>
      </c>
      <c r="F935">
        <f>F934+10</f>
        <v>9330</v>
      </c>
      <c r="G935">
        <f>F935/60</f>
        <v>155.5</v>
      </c>
    </row>
    <row r="936" spans="1:7" x14ac:dyDescent="0.2">
      <c r="A936">
        <v>0</v>
      </c>
      <c r="B936">
        <v>815</v>
      </c>
      <c r="C936">
        <v>286</v>
      </c>
      <c r="D936">
        <v>0</v>
      </c>
      <c r="E936" t="s">
        <v>10</v>
      </c>
      <c r="F936">
        <f>F935+10</f>
        <v>9340</v>
      </c>
      <c r="G936">
        <f>F936/60</f>
        <v>155.66666666666666</v>
      </c>
    </row>
    <row r="937" spans="1:7" x14ac:dyDescent="0.2">
      <c r="A937">
        <v>0</v>
      </c>
      <c r="B937">
        <v>475</v>
      </c>
      <c r="C937">
        <v>167</v>
      </c>
      <c r="D937">
        <v>0</v>
      </c>
      <c r="E937" t="s">
        <v>4</v>
      </c>
      <c r="F937">
        <f>F936+10</f>
        <v>9350</v>
      </c>
      <c r="G937">
        <f>F937/60</f>
        <v>155.83333333333334</v>
      </c>
    </row>
    <row r="938" spans="1:7" x14ac:dyDescent="0.2">
      <c r="A938">
        <v>0</v>
      </c>
      <c r="B938">
        <v>1010</v>
      </c>
      <c r="C938">
        <v>355</v>
      </c>
      <c r="D938">
        <v>0</v>
      </c>
      <c r="E938" t="s">
        <v>4</v>
      </c>
      <c r="F938">
        <f>F937+10</f>
        <v>9360</v>
      </c>
      <c r="G938">
        <f>F938/60</f>
        <v>156</v>
      </c>
    </row>
    <row r="939" spans="1:7" x14ac:dyDescent="0.2">
      <c r="A939">
        <v>0</v>
      </c>
      <c r="B939">
        <v>0</v>
      </c>
      <c r="C939">
        <v>0</v>
      </c>
      <c r="D939">
        <v>0</v>
      </c>
      <c r="E939" t="s">
        <v>4</v>
      </c>
      <c r="F939">
        <f>F938+10</f>
        <v>9370</v>
      </c>
      <c r="G939">
        <f>F939/60</f>
        <v>156.16666666666666</v>
      </c>
    </row>
    <row r="940" spans="1:7" x14ac:dyDescent="0.2">
      <c r="A940">
        <v>7</v>
      </c>
      <c r="B940">
        <v>985</v>
      </c>
      <c r="C940">
        <v>346</v>
      </c>
      <c r="D940">
        <v>0</v>
      </c>
      <c r="E940" t="s">
        <v>4</v>
      </c>
      <c r="F940">
        <f>F939+10</f>
        <v>9380</v>
      </c>
      <c r="G940">
        <f>F940/60</f>
        <v>156.33333333333334</v>
      </c>
    </row>
    <row r="941" spans="1:7" x14ac:dyDescent="0.2">
      <c r="A941">
        <v>0</v>
      </c>
      <c r="B941">
        <v>989</v>
      </c>
      <c r="C941">
        <v>348</v>
      </c>
      <c r="D941">
        <v>0</v>
      </c>
      <c r="E941" t="s">
        <v>4</v>
      </c>
      <c r="F941">
        <f>F940+10</f>
        <v>9390</v>
      </c>
      <c r="G941">
        <f>F941/60</f>
        <v>156.5</v>
      </c>
    </row>
    <row r="942" spans="1:7" x14ac:dyDescent="0.2">
      <c r="A942">
        <v>0</v>
      </c>
      <c r="B942">
        <v>1009</v>
      </c>
      <c r="C942">
        <v>355</v>
      </c>
      <c r="D942">
        <v>0</v>
      </c>
      <c r="E942" t="s">
        <v>4</v>
      </c>
      <c r="F942">
        <f>F941+10</f>
        <v>9400</v>
      </c>
      <c r="G942">
        <f>F942/60</f>
        <v>156.66666666666666</v>
      </c>
    </row>
    <row r="943" spans="1:7" x14ac:dyDescent="0.2">
      <c r="A943">
        <v>2</v>
      </c>
      <c r="B943">
        <v>1012</v>
      </c>
      <c r="C943">
        <v>356</v>
      </c>
      <c r="D943">
        <v>0</v>
      </c>
      <c r="E943" t="s">
        <v>4</v>
      </c>
      <c r="F943">
        <f>F942+10</f>
        <v>9410</v>
      </c>
      <c r="G943">
        <f>F943/60</f>
        <v>156.83333333333334</v>
      </c>
    </row>
    <row r="944" spans="1:7" x14ac:dyDescent="0.2">
      <c r="A944">
        <v>0</v>
      </c>
      <c r="B944">
        <v>2</v>
      </c>
      <c r="C944">
        <v>0</v>
      </c>
      <c r="D944">
        <v>0</v>
      </c>
      <c r="E944" t="s">
        <v>5</v>
      </c>
      <c r="F944">
        <f>F943+10</f>
        <v>9420</v>
      </c>
      <c r="G944">
        <f>F944/60</f>
        <v>157</v>
      </c>
    </row>
    <row r="945" spans="1:7" x14ac:dyDescent="0.2">
      <c r="A945">
        <v>2</v>
      </c>
      <c r="B945">
        <v>1012</v>
      </c>
      <c r="C945">
        <v>356</v>
      </c>
      <c r="D945">
        <v>0</v>
      </c>
      <c r="E945" t="s">
        <v>8</v>
      </c>
      <c r="F945">
        <f>F944+10</f>
        <v>9430</v>
      </c>
      <c r="G945">
        <f>F945/60</f>
        <v>157.16666666666666</v>
      </c>
    </row>
    <row r="946" spans="1:7" x14ac:dyDescent="0.2">
      <c r="A946">
        <v>0</v>
      </c>
      <c r="B946">
        <v>1011</v>
      </c>
      <c r="C946">
        <v>355</v>
      </c>
      <c r="D946">
        <v>0</v>
      </c>
      <c r="E946" t="s">
        <v>4</v>
      </c>
      <c r="F946">
        <f>F945+10</f>
        <v>9440</v>
      </c>
      <c r="G946">
        <f>F946/60</f>
        <v>157.33333333333334</v>
      </c>
    </row>
    <row r="947" spans="1:7" x14ac:dyDescent="0.2">
      <c r="A947">
        <v>7</v>
      </c>
      <c r="B947">
        <v>1010</v>
      </c>
      <c r="C947">
        <v>355</v>
      </c>
      <c r="D947">
        <v>0</v>
      </c>
      <c r="E947" t="s">
        <v>5</v>
      </c>
      <c r="F947">
        <f>F946+10</f>
        <v>9450</v>
      </c>
      <c r="G947">
        <f>F947/60</f>
        <v>157.5</v>
      </c>
    </row>
    <row r="948" spans="1:7" x14ac:dyDescent="0.2">
      <c r="A948">
        <v>0</v>
      </c>
      <c r="B948">
        <v>1017</v>
      </c>
      <c r="C948">
        <v>357</v>
      </c>
      <c r="D948">
        <v>0</v>
      </c>
      <c r="E948" t="s">
        <v>4</v>
      </c>
      <c r="F948">
        <f>F947+10</f>
        <v>9460</v>
      </c>
      <c r="G948">
        <f>F948/60</f>
        <v>157.66666666666666</v>
      </c>
    </row>
    <row r="949" spans="1:7" x14ac:dyDescent="0.2">
      <c r="A949">
        <v>0</v>
      </c>
      <c r="B949">
        <v>1008</v>
      </c>
      <c r="C949">
        <v>354</v>
      </c>
      <c r="D949">
        <v>0</v>
      </c>
      <c r="E949" t="s">
        <v>8</v>
      </c>
      <c r="F949">
        <f>F948+10</f>
        <v>9470</v>
      </c>
      <c r="G949">
        <f>F949/60</f>
        <v>157.83333333333334</v>
      </c>
    </row>
    <row r="950" spans="1:7" x14ac:dyDescent="0.2">
      <c r="A950">
        <v>2</v>
      </c>
      <c r="B950">
        <v>1013</v>
      </c>
      <c r="C950">
        <v>356</v>
      </c>
      <c r="D950">
        <v>0</v>
      </c>
      <c r="E950" t="s">
        <v>5</v>
      </c>
      <c r="F950">
        <f>F949+10</f>
        <v>9480</v>
      </c>
      <c r="G950">
        <f>F950/60</f>
        <v>158</v>
      </c>
    </row>
    <row r="951" spans="1:7" x14ac:dyDescent="0.2">
      <c r="A951">
        <v>2</v>
      </c>
      <c r="B951">
        <v>1008</v>
      </c>
      <c r="C951">
        <v>354</v>
      </c>
      <c r="D951">
        <v>0</v>
      </c>
      <c r="E951" t="s">
        <v>4</v>
      </c>
      <c r="F951">
        <f>F950+10</f>
        <v>9490</v>
      </c>
      <c r="G951">
        <f>F951/60</f>
        <v>158.16666666666666</v>
      </c>
    </row>
    <row r="952" spans="1:7" x14ac:dyDescent="0.2">
      <c r="A952">
        <v>0</v>
      </c>
      <c r="B952">
        <v>1009</v>
      </c>
      <c r="C952">
        <v>355</v>
      </c>
      <c r="D952">
        <v>0</v>
      </c>
      <c r="E952" t="s">
        <v>5</v>
      </c>
      <c r="F952">
        <f>F951+10</f>
        <v>9500</v>
      </c>
      <c r="G952">
        <f>F952/60</f>
        <v>158.33333333333334</v>
      </c>
    </row>
    <row r="953" spans="1:7" x14ac:dyDescent="0.2">
      <c r="A953">
        <v>0</v>
      </c>
      <c r="B953">
        <v>828</v>
      </c>
      <c r="C953">
        <v>291</v>
      </c>
      <c r="D953">
        <v>0</v>
      </c>
      <c r="E953" t="s">
        <v>5</v>
      </c>
      <c r="F953">
        <f>F952+10</f>
        <v>9510</v>
      </c>
      <c r="G953">
        <f>F953/60</f>
        <v>158.5</v>
      </c>
    </row>
    <row r="954" spans="1:7" x14ac:dyDescent="0.2">
      <c r="A954">
        <v>2</v>
      </c>
      <c r="B954">
        <v>796</v>
      </c>
      <c r="C954">
        <v>280</v>
      </c>
      <c r="D954">
        <v>0</v>
      </c>
      <c r="E954" t="s">
        <v>4</v>
      </c>
      <c r="F954">
        <f>F953+10</f>
        <v>9520</v>
      </c>
      <c r="G954">
        <f>F954/60</f>
        <v>158.66666666666666</v>
      </c>
    </row>
    <row r="955" spans="1:7" x14ac:dyDescent="0.2">
      <c r="A955">
        <v>0</v>
      </c>
      <c r="B955">
        <v>1008</v>
      </c>
      <c r="C955">
        <v>354</v>
      </c>
      <c r="D955">
        <v>0</v>
      </c>
      <c r="E955" t="s">
        <v>4</v>
      </c>
      <c r="F955">
        <f>F954+10</f>
        <v>9530</v>
      </c>
      <c r="G955">
        <f>F955/60</f>
        <v>158.83333333333334</v>
      </c>
    </row>
    <row r="956" spans="1:7" x14ac:dyDescent="0.2">
      <c r="A956">
        <v>0</v>
      </c>
      <c r="B956">
        <v>1012</v>
      </c>
      <c r="C956">
        <v>356</v>
      </c>
      <c r="D956">
        <v>0</v>
      </c>
      <c r="E956" t="s">
        <v>7</v>
      </c>
      <c r="F956">
        <f>F955+10</f>
        <v>9540</v>
      </c>
      <c r="G956">
        <f>F956/60</f>
        <v>159</v>
      </c>
    </row>
    <row r="957" spans="1:7" x14ac:dyDescent="0.2">
      <c r="A957">
        <v>0</v>
      </c>
      <c r="B957">
        <v>1008</v>
      </c>
      <c r="C957">
        <v>354</v>
      </c>
      <c r="D957">
        <v>0</v>
      </c>
      <c r="E957" t="s">
        <v>5</v>
      </c>
      <c r="F957">
        <f>F956+10</f>
        <v>9550</v>
      </c>
      <c r="G957">
        <f>F957/60</f>
        <v>159.16666666666666</v>
      </c>
    </row>
    <row r="958" spans="1:7" x14ac:dyDescent="0.2">
      <c r="A958">
        <v>0</v>
      </c>
      <c r="B958">
        <v>55</v>
      </c>
      <c r="C958">
        <v>19</v>
      </c>
      <c r="D958">
        <v>0</v>
      </c>
      <c r="E958" t="s">
        <v>4</v>
      </c>
      <c r="F958">
        <f>F957+10</f>
        <v>9560</v>
      </c>
      <c r="G958">
        <f>F958/60</f>
        <v>159.33333333333334</v>
      </c>
    </row>
    <row r="959" spans="1:7" x14ac:dyDescent="0.2">
      <c r="A959">
        <v>5</v>
      </c>
      <c r="B959">
        <v>1013</v>
      </c>
      <c r="C959">
        <v>356</v>
      </c>
      <c r="D959">
        <v>0</v>
      </c>
      <c r="E959" t="s">
        <v>7</v>
      </c>
      <c r="F959">
        <f>F958+10</f>
        <v>9570</v>
      </c>
      <c r="G959">
        <f>F959/60</f>
        <v>159.5</v>
      </c>
    </row>
    <row r="960" spans="1:7" x14ac:dyDescent="0.2">
      <c r="A960">
        <v>2</v>
      </c>
      <c r="B960">
        <v>741</v>
      </c>
      <c r="C960">
        <v>260</v>
      </c>
      <c r="D960">
        <v>0</v>
      </c>
      <c r="E960" t="s">
        <v>4</v>
      </c>
      <c r="F960">
        <f>F959+10</f>
        <v>9580</v>
      </c>
      <c r="G960">
        <f>F960/60</f>
        <v>159.66666666666666</v>
      </c>
    </row>
    <row r="961" spans="1:7" x14ac:dyDescent="0.2">
      <c r="A961">
        <v>0</v>
      </c>
      <c r="B961">
        <v>1013</v>
      </c>
      <c r="C961">
        <v>356</v>
      </c>
      <c r="D961">
        <v>0</v>
      </c>
      <c r="E961" t="s">
        <v>5</v>
      </c>
      <c r="F961">
        <f>F960+10</f>
        <v>9590</v>
      </c>
      <c r="G961">
        <f>F961/60</f>
        <v>159.83333333333334</v>
      </c>
    </row>
    <row r="962" spans="1:7" x14ac:dyDescent="0.2">
      <c r="A962">
        <v>2</v>
      </c>
      <c r="B962">
        <v>1019</v>
      </c>
      <c r="C962">
        <v>358</v>
      </c>
      <c r="D962">
        <v>0</v>
      </c>
      <c r="E962" t="s">
        <v>4</v>
      </c>
      <c r="F962">
        <f>F961+10</f>
        <v>9600</v>
      </c>
      <c r="G962">
        <f>F962/60</f>
        <v>160</v>
      </c>
    </row>
    <row r="963" spans="1:7" x14ac:dyDescent="0.2">
      <c r="A963">
        <v>2</v>
      </c>
      <c r="B963">
        <v>1003</v>
      </c>
      <c r="C963">
        <v>352</v>
      </c>
      <c r="D963">
        <v>0</v>
      </c>
      <c r="E963" t="s">
        <v>4</v>
      </c>
      <c r="F963">
        <f>F962+10</f>
        <v>9610</v>
      </c>
      <c r="G963">
        <f>F963/60</f>
        <v>160.16666666666666</v>
      </c>
    </row>
    <row r="964" spans="1:7" x14ac:dyDescent="0.2">
      <c r="A964">
        <v>7</v>
      </c>
      <c r="B964">
        <v>1</v>
      </c>
      <c r="C964">
        <v>0</v>
      </c>
      <c r="D964">
        <v>0</v>
      </c>
      <c r="E964" t="s">
        <v>7</v>
      </c>
      <c r="F964">
        <f>F963+10</f>
        <v>9620</v>
      </c>
      <c r="G964">
        <f>F964/60</f>
        <v>160.33333333333334</v>
      </c>
    </row>
    <row r="965" spans="1:7" x14ac:dyDescent="0.2">
      <c r="A965">
        <v>7</v>
      </c>
      <c r="B965">
        <v>1021</v>
      </c>
      <c r="C965">
        <v>359</v>
      </c>
      <c r="D965">
        <v>0</v>
      </c>
      <c r="E965" t="s">
        <v>4</v>
      </c>
      <c r="F965">
        <f>F964+10</f>
        <v>9630</v>
      </c>
      <c r="G965">
        <f>F965/60</f>
        <v>160.5</v>
      </c>
    </row>
    <row r="966" spans="1:7" x14ac:dyDescent="0.2">
      <c r="A966">
        <v>5</v>
      </c>
      <c r="B966">
        <v>1015</v>
      </c>
      <c r="C966">
        <v>357</v>
      </c>
      <c r="D966">
        <v>0</v>
      </c>
      <c r="E966" t="s">
        <v>4</v>
      </c>
      <c r="F966">
        <f>F965+10</f>
        <v>9640</v>
      </c>
      <c r="G966">
        <f>F966/60</f>
        <v>160.66666666666666</v>
      </c>
    </row>
    <row r="967" spans="1:7" x14ac:dyDescent="0.2">
      <c r="A967">
        <v>7</v>
      </c>
      <c r="B967">
        <v>963</v>
      </c>
      <c r="C967">
        <v>338</v>
      </c>
      <c r="D967">
        <v>0</v>
      </c>
      <c r="E967" t="s">
        <v>4</v>
      </c>
      <c r="F967">
        <f>F966+10</f>
        <v>9650</v>
      </c>
      <c r="G967">
        <f>F967/60</f>
        <v>160.83333333333334</v>
      </c>
    </row>
    <row r="968" spans="1:7" x14ac:dyDescent="0.2">
      <c r="A968">
        <v>0</v>
      </c>
      <c r="B968">
        <v>1009</v>
      </c>
      <c r="C968">
        <v>355</v>
      </c>
      <c r="D968">
        <v>0</v>
      </c>
      <c r="E968" t="s">
        <v>8</v>
      </c>
      <c r="F968">
        <f>F967+10</f>
        <v>9660</v>
      </c>
      <c r="G968">
        <f>F968/60</f>
        <v>161</v>
      </c>
    </row>
    <row r="969" spans="1:7" x14ac:dyDescent="0.2">
      <c r="A969">
        <v>4</v>
      </c>
      <c r="B969">
        <v>732</v>
      </c>
      <c r="C969">
        <v>257</v>
      </c>
      <c r="D969">
        <v>0</v>
      </c>
      <c r="E969" t="s">
        <v>4</v>
      </c>
      <c r="F969">
        <f>F968+10</f>
        <v>9670</v>
      </c>
      <c r="G969">
        <f>F969/60</f>
        <v>161.16666666666666</v>
      </c>
    </row>
    <row r="970" spans="1:7" x14ac:dyDescent="0.2">
      <c r="A970">
        <v>7</v>
      </c>
      <c r="B970">
        <v>0</v>
      </c>
      <c r="C970">
        <v>0</v>
      </c>
      <c r="D970">
        <v>0</v>
      </c>
      <c r="E970" t="s">
        <v>5</v>
      </c>
      <c r="F970">
        <f>F969+10</f>
        <v>9680</v>
      </c>
      <c r="G970">
        <f>F970/60</f>
        <v>161.33333333333334</v>
      </c>
    </row>
    <row r="971" spans="1:7" x14ac:dyDescent="0.2">
      <c r="A971">
        <v>5</v>
      </c>
      <c r="B971">
        <v>1004</v>
      </c>
      <c r="C971">
        <v>353</v>
      </c>
      <c r="D971">
        <v>0</v>
      </c>
      <c r="E971" t="s">
        <v>4</v>
      </c>
      <c r="F971">
        <f>F970+10</f>
        <v>9690</v>
      </c>
      <c r="G971">
        <f>F971/60</f>
        <v>161.5</v>
      </c>
    </row>
    <row r="972" spans="1:7" x14ac:dyDescent="0.2">
      <c r="A972">
        <v>5</v>
      </c>
      <c r="B972">
        <v>1009</v>
      </c>
      <c r="C972">
        <v>355</v>
      </c>
      <c r="D972">
        <v>0</v>
      </c>
      <c r="E972" t="s">
        <v>4</v>
      </c>
      <c r="F972">
        <f>F971+10</f>
        <v>9700</v>
      </c>
      <c r="G972">
        <f>F972/60</f>
        <v>161.66666666666666</v>
      </c>
    </row>
    <row r="973" spans="1:7" x14ac:dyDescent="0.2">
      <c r="A973">
        <v>0</v>
      </c>
      <c r="B973">
        <v>1010</v>
      </c>
      <c r="C973">
        <v>355</v>
      </c>
      <c r="D973">
        <v>0</v>
      </c>
      <c r="E973" t="s">
        <v>4</v>
      </c>
      <c r="F973">
        <f>F972+10</f>
        <v>9710</v>
      </c>
      <c r="G973">
        <f>F973/60</f>
        <v>161.83333333333334</v>
      </c>
    </row>
    <row r="974" spans="1:7" x14ac:dyDescent="0.2">
      <c r="A974">
        <v>0</v>
      </c>
      <c r="B974">
        <v>1007</v>
      </c>
      <c r="C974">
        <v>354</v>
      </c>
      <c r="D974">
        <v>0</v>
      </c>
      <c r="E974" t="s">
        <v>6</v>
      </c>
      <c r="F974">
        <f>F973+10</f>
        <v>9720</v>
      </c>
      <c r="G974">
        <f>F974/60</f>
        <v>162</v>
      </c>
    </row>
    <row r="975" spans="1:7" x14ac:dyDescent="0.2">
      <c r="A975">
        <v>0</v>
      </c>
      <c r="B975">
        <v>790</v>
      </c>
      <c r="C975">
        <v>278</v>
      </c>
      <c r="D975">
        <v>0</v>
      </c>
      <c r="E975" t="s">
        <v>8</v>
      </c>
      <c r="F975">
        <f>F974+10</f>
        <v>9730</v>
      </c>
      <c r="G975">
        <f>F975/60</f>
        <v>162.16666666666666</v>
      </c>
    </row>
    <row r="976" spans="1:7" x14ac:dyDescent="0.2">
      <c r="A976">
        <v>2</v>
      </c>
      <c r="B976">
        <v>1011</v>
      </c>
      <c r="C976">
        <v>355</v>
      </c>
      <c r="D976">
        <v>0</v>
      </c>
      <c r="E976" t="s">
        <v>4</v>
      </c>
      <c r="F976">
        <f>F975+10</f>
        <v>9740</v>
      </c>
      <c r="G976">
        <f>F976/60</f>
        <v>162.33333333333334</v>
      </c>
    </row>
    <row r="977" spans="1:7" x14ac:dyDescent="0.2">
      <c r="A977">
        <v>3</v>
      </c>
      <c r="B977">
        <v>1018</v>
      </c>
      <c r="C977">
        <v>358</v>
      </c>
      <c r="D977">
        <v>0</v>
      </c>
      <c r="E977" t="s">
        <v>4</v>
      </c>
      <c r="F977">
        <f>F976+10</f>
        <v>9750</v>
      </c>
      <c r="G977">
        <f>F977/60</f>
        <v>162.5</v>
      </c>
    </row>
    <row r="978" spans="1:7" x14ac:dyDescent="0.2">
      <c r="A978">
        <v>5</v>
      </c>
      <c r="B978">
        <v>1009</v>
      </c>
      <c r="C978">
        <v>355</v>
      </c>
      <c r="D978">
        <v>0</v>
      </c>
      <c r="E978" t="s">
        <v>4</v>
      </c>
      <c r="F978">
        <f>F977+10</f>
        <v>9760</v>
      </c>
      <c r="G978">
        <f>F978/60</f>
        <v>162.66666666666666</v>
      </c>
    </row>
    <row r="979" spans="1:7" x14ac:dyDescent="0.2">
      <c r="A979">
        <v>0</v>
      </c>
      <c r="B979">
        <v>1008</v>
      </c>
      <c r="C979">
        <v>354</v>
      </c>
      <c r="D979">
        <v>0</v>
      </c>
      <c r="E979" t="s">
        <v>4</v>
      </c>
      <c r="F979">
        <f>F978+10</f>
        <v>9770</v>
      </c>
      <c r="G979">
        <f>F979/60</f>
        <v>162.83333333333334</v>
      </c>
    </row>
    <row r="980" spans="1:7" x14ac:dyDescent="0.2">
      <c r="A980">
        <v>0</v>
      </c>
      <c r="B980">
        <v>958</v>
      </c>
      <c r="C980">
        <v>337</v>
      </c>
      <c r="D980">
        <v>0</v>
      </c>
      <c r="E980" t="s">
        <v>4</v>
      </c>
      <c r="F980">
        <f>F979+10</f>
        <v>9780</v>
      </c>
      <c r="G980">
        <f>F980/60</f>
        <v>163</v>
      </c>
    </row>
    <row r="981" spans="1:7" x14ac:dyDescent="0.2">
      <c r="A981">
        <v>2</v>
      </c>
      <c r="B981">
        <v>1011</v>
      </c>
      <c r="C981">
        <v>355</v>
      </c>
      <c r="D981">
        <v>0</v>
      </c>
      <c r="E981" t="s">
        <v>4</v>
      </c>
      <c r="F981">
        <f>F980+10</f>
        <v>9790</v>
      </c>
      <c r="G981">
        <f>F981/60</f>
        <v>163.16666666666666</v>
      </c>
    </row>
    <row r="982" spans="1:7" x14ac:dyDescent="0.2">
      <c r="A982">
        <v>5</v>
      </c>
      <c r="B982">
        <v>1010</v>
      </c>
      <c r="C982">
        <v>355</v>
      </c>
      <c r="D982">
        <v>0</v>
      </c>
      <c r="E982" t="s">
        <v>5</v>
      </c>
      <c r="F982">
        <f>F981+10</f>
        <v>9800</v>
      </c>
      <c r="G982">
        <f>F982/60</f>
        <v>163.33333333333334</v>
      </c>
    </row>
    <row r="983" spans="1:7" x14ac:dyDescent="0.2">
      <c r="A983">
        <v>2</v>
      </c>
      <c r="B983">
        <v>1009</v>
      </c>
      <c r="C983">
        <v>355</v>
      </c>
      <c r="D983">
        <v>0</v>
      </c>
      <c r="E983" t="s">
        <v>4</v>
      </c>
      <c r="F983">
        <f>F982+10</f>
        <v>9810</v>
      </c>
      <c r="G983">
        <f>F983/60</f>
        <v>163.5</v>
      </c>
    </row>
    <row r="984" spans="1:7" x14ac:dyDescent="0.2">
      <c r="A984">
        <v>2</v>
      </c>
      <c r="B984">
        <v>1013</v>
      </c>
      <c r="C984">
        <v>356</v>
      </c>
      <c r="D984">
        <v>0</v>
      </c>
      <c r="E984" t="s">
        <v>4</v>
      </c>
      <c r="F984">
        <f>F983+10</f>
        <v>9820</v>
      </c>
      <c r="G984">
        <f>F984/60</f>
        <v>163.66666666666666</v>
      </c>
    </row>
    <row r="985" spans="1:7" x14ac:dyDescent="0.2">
      <c r="A985">
        <v>5</v>
      </c>
      <c r="B985">
        <v>1011</v>
      </c>
      <c r="C985">
        <v>355</v>
      </c>
      <c r="D985">
        <v>0</v>
      </c>
      <c r="E985" t="s">
        <v>6</v>
      </c>
      <c r="F985">
        <f>F984+10</f>
        <v>9830</v>
      </c>
      <c r="G985">
        <f>F985/60</f>
        <v>163.83333333333334</v>
      </c>
    </row>
    <row r="986" spans="1:7" x14ac:dyDescent="0.2">
      <c r="A986">
        <v>0</v>
      </c>
      <c r="B986">
        <v>706</v>
      </c>
      <c r="C986">
        <v>248</v>
      </c>
      <c r="D986">
        <v>0</v>
      </c>
      <c r="E986" t="s">
        <v>5</v>
      </c>
      <c r="F986">
        <f>F985+10</f>
        <v>9840</v>
      </c>
      <c r="G986">
        <f>F986/60</f>
        <v>164</v>
      </c>
    </row>
    <row r="987" spans="1:7" x14ac:dyDescent="0.2">
      <c r="A987">
        <v>0</v>
      </c>
      <c r="B987">
        <v>1002</v>
      </c>
      <c r="C987">
        <v>352</v>
      </c>
      <c r="D987">
        <v>0</v>
      </c>
      <c r="E987" t="s">
        <v>4</v>
      </c>
      <c r="F987">
        <f>F986+10</f>
        <v>9850</v>
      </c>
      <c r="G987">
        <f>F987/60</f>
        <v>164.16666666666666</v>
      </c>
    </row>
    <row r="988" spans="1:7" x14ac:dyDescent="0.2">
      <c r="A988">
        <v>0</v>
      </c>
      <c r="B988">
        <v>1006</v>
      </c>
      <c r="C988">
        <v>354</v>
      </c>
      <c r="D988">
        <v>0</v>
      </c>
      <c r="E988" t="s">
        <v>4</v>
      </c>
      <c r="F988">
        <f>F987+10</f>
        <v>9860</v>
      </c>
      <c r="G988">
        <f>F988/60</f>
        <v>164.33333333333334</v>
      </c>
    </row>
    <row r="989" spans="1:7" x14ac:dyDescent="0.2">
      <c r="A989">
        <v>2</v>
      </c>
      <c r="B989">
        <v>1010</v>
      </c>
      <c r="C989">
        <v>355</v>
      </c>
      <c r="D989">
        <v>0</v>
      </c>
      <c r="E989" t="s">
        <v>4</v>
      </c>
      <c r="F989">
        <f>F988+10</f>
        <v>9870</v>
      </c>
      <c r="G989">
        <f>F989/60</f>
        <v>164.5</v>
      </c>
    </row>
    <row r="990" spans="1:7" x14ac:dyDescent="0.2">
      <c r="A990">
        <v>2</v>
      </c>
      <c r="B990">
        <v>1010</v>
      </c>
      <c r="C990">
        <v>355</v>
      </c>
      <c r="D990">
        <v>0</v>
      </c>
      <c r="E990" t="s">
        <v>5</v>
      </c>
      <c r="F990">
        <f>F989+10</f>
        <v>9880</v>
      </c>
      <c r="G990">
        <f>F990/60</f>
        <v>164.66666666666666</v>
      </c>
    </row>
    <row r="991" spans="1:7" x14ac:dyDescent="0.2">
      <c r="A991">
        <v>4</v>
      </c>
      <c r="B991">
        <v>61</v>
      </c>
      <c r="C991">
        <v>21</v>
      </c>
      <c r="D991">
        <v>0</v>
      </c>
      <c r="E991" t="s">
        <v>4</v>
      </c>
      <c r="F991">
        <f>F990+10</f>
        <v>9890</v>
      </c>
      <c r="G991">
        <f>F991/60</f>
        <v>164.83333333333334</v>
      </c>
    </row>
    <row r="992" spans="1:7" x14ac:dyDescent="0.2">
      <c r="A992">
        <v>4</v>
      </c>
      <c r="B992">
        <v>56</v>
      </c>
      <c r="C992">
        <v>19</v>
      </c>
      <c r="D992">
        <v>0</v>
      </c>
      <c r="E992" t="s">
        <v>4</v>
      </c>
      <c r="F992">
        <f>F991+10</f>
        <v>9900</v>
      </c>
      <c r="G992">
        <f>F992/60</f>
        <v>165</v>
      </c>
    </row>
    <row r="993" spans="1:7" x14ac:dyDescent="0.2">
      <c r="A993">
        <v>2</v>
      </c>
      <c r="B993">
        <v>1012</v>
      </c>
      <c r="C993">
        <v>356</v>
      </c>
      <c r="D993">
        <v>0</v>
      </c>
      <c r="E993" t="s">
        <v>5</v>
      </c>
      <c r="F993">
        <f>F992+10</f>
        <v>9910</v>
      </c>
      <c r="G993">
        <f>F993/60</f>
        <v>165.16666666666666</v>
      </c>
    </row>
    <row r="994" spans="1:7" x14ac:dyDescent="0.2">
      <c r="A994">
        <v>0</v>
      </c>
      <c r="B994">
        <v>1000</v>
      </c>
      <c r="C994">
        <v>351</v>
      </c>
      <c r="D994">
        <v>0</v>
      </c>
      <c r="E994" t="s">
        <v>4</v>
      </c>
      <c r="F994">
        <f>F993+10</f>
        <v>9920</v>
      </c>
      <c r="G994">
        <f>F994/60</f>
        <v>165.33333333333334</v>
      </c>
    </row>
    <row r="995" spans="1:7" x14ac:dyDescent="0.2">
      <c r="A995">
        <v>5</v>
      </c>
      <c r="B995">
        <v>1010</v>
      </c>
      <c r="C995">
        <v>355</v>
      </c>
      <c r="D995">
        <v>0</v>
      </c>
      <c r="E995" t="s">
        <v>4</v>
      </c>
      <c r="F995">
        <f>F994+10</f>
        <v>9930</v>
      </c>
      <c r="G995">
        <f>F995/60</f>
        <v>165.5</v>
      </c>
    </row>
    <row r="996" spans="1:7" x14ac:dyDescent="0.2">
      <c r="A996">
        <v>0</v>
      </c>
      <c r="B996">
        <v>1015</v>
      </c>
      <c r="C996">
        <v>357</v>
      </c>
      <c r="D996">
        <v>0</v>
      </c>
      <c r="E996" t="s">
        <v>4</v>
      </c>
      <c r="F996">
        <f>F995+10</f>
        <v>9940</v>
      </c>
      <c r="G996">
        <f>F996/60</f>
        <v>165.66666666666666</v>
      </c>
    </row>
    <row r="997" spans="1:7" x14ac:dyDescent="0.2">
      <c r="A997">
        <v>7</v>
      </c>
      <c r="B997">
        <v>1010</v>
      </c>
      <c r="C997">
        <v>355</v>
      </c>
      <c r="D997">
        <v>0</v>
      </c>
      <c r="E997" t="s">
        <v>4</v>
      </c>
      <c r="F997">
        <f>F996+10</f>
        <v>9950</v>
      </c>
      <c r="G997">
        <f>F997/60</f>
        <v>165.83333333333334</v>
      </c>
    </row>
    <row r="998" spans="1:7" x14ac:dyDescent="0.2">
      <c r="A998">
        <v>0</v>
      </c>
      <c r="B998">
        <v>1012</v>
      </c>
      <c r="C998">
        <v>356</v>
      </c>
      <c r="D998">
        <v>0</v>
      </c>
      <c r="E998" t="s">
        <v>4</v>
      </c>
      <c r="F998">
        <f>F997+10</f>
        <v>9960</v>
      </c>
      <c r="G998">
        <f>F998/60</f>
        <v>166</v>
      </c>
    </row>
    <row r="999" spans="1:7" x14ac:dyDescent="0.2">
      <c r="A999">
        <v>0</v>
      </c>
      <c r="B999">
        <v>1023</v>
      </c>
      <c r="C999">
        <v>360</v>
      </c>
      <c r="D999">
        <v>0</v>
      </c>
      <c r="E999" t="s">
        <v>4</v>
      </c>
      <c r="F999">
        <f>F998+10</f>
        <v>9970</v>
      </c>
      <c r="G999">
        <f>F999/60</f>
        <v>166.16666666666666</v>
      </c>
    </row>
    <row r="1000" spans="1:7" x14ac:dyDescent="0.2">
      <c r="A1000">
        <v>0</v>
      </c>
      <c r="B1000">
        <v>0</v>
      </c>
      <c r="C1000">
        <v>0</v>
      </c>
      <c r="D1000">
        <v>0</v>
      </c>
      <c r="E1000" t="s">
        <v>11</v>
      </c>
      <c r="F1000">
        <f>F999+10</f>
        <v>9980</v>
      </c>
      <c r="G1000">
        <f>F1000/60</f>
        <v>166.33333333333334</v>
      </c>
    </row>
    <row r="1001" spans="1:7" x14ac:dyDescent="0.2">
      <c r="A1001">
        <v>6</v>
      </c>
      <c r="B1001">
        <v>1016</v>
      </c>
      <c r="C1001">
        <v>357</v>
      </c>
      <c r="D1001">
        <v>0</v>
      </c>
      <c r="E1001" t="s">
        <v>4</v>
      </c>
      <c r="F1001">
        <f>F1000+10</f>
        <v>9990</v>
      </c>
      <c r="G1001">
        <f>F1001/60</f>
        <v>166.5</v>
      </c>
    </row>
    <row r="1002" spans="1:7" x14ac:dyDescent="0.2">
      <c r="A1002">
        <v>7</v>
      </c>
      <c r="B1002">
        <v>1012</v>
      </c>
      <c r="C1002">
        <v>356</v>
      </c>
      <c r="D1002">
        <v>0</v>
      </c>
      <c r="E1002" t="s">
        <v>4</v>
      </c>
      <c r="F1002">
        <f>F1001+10</f>
        <v>10000</v>
      </c>
      <c r="G1002">
        <f>F1002/60</f>
        <v>166.66666666666666</v>
      </c>
    </row>
    <row r="1003" spans="1:7" x14ac:dyDescent="0.2">
      <c r="A1003">
        <v>5</v>
      </c>
      <c r="B1003">
        <v>0</v>
      </c>
      <c r="C1003">
        <v>0</v>
      </c>
      <c r="D1003">
        <v>0</v>
      </c>
      <c r="E1003" t="s">
        <v>4</v>
      </c>
      <c r="F1003">
        <f>F1002+10</f>
        <v>10010</v>
      </c>
      <c r="G1003">
        <f>F1003/60</f>
        <v>166.83333333333334</v>
      </c>
    </row>
    <row r="1004" spans="1:7" x14ac:dyDescent="0.2">
      <c r="A1004">
        <v>2</v>
      </c>
      <c r="B1004">
        <v>1011</v>
      </c>
      <c r="C1004">
        <v>355</v>
      </c>
      <c r="D1004">
        <v>0</v>
      </c>
      <c r="E1004" t="s">
        <v>4</v>
      </c>
      <c r="F1004">
        <f>F1003+10</f>
        <v>10020</v>
      </c>
      <c r="G1004">
        <f>F1004/60</f>
        <v>167</v>
      </c>
    </row>
    <row r="1005" spans="1:7" x14ac:dyDescent="0.2">
      <c r="A1005">
        <v>9</v>
      </c>
      <c r="B1005">
        <v>57</v>
      </c>
      <c r="C1005">
        <v>20</v>
      </c>
      <c r="D1005">
        <v>0</v>
      </c>
      <c r="E1005" t="s">
        <v>7</v>
      </c>
      <c r="F1005">
        <f>F1004+10</f>
        <v>10030</v>
      </c>
      <c r="G1005">
        <f>F1005/60</f>
        <v>167.16666666666666</v>
      </c>
    </row>
    <row r="1006" spans="1:7" x14ac:dyDescent="0.2">
      <c r="A1006">
        <v>3</v>
      </c>
      <c r="B1006">
        <v>0</v>
      </c>
      <c r="C1006">
        <v>0</v>
      </c>
      <c r="D1006">
        <v>0</v>
      </c>
      <c r="E1006" t="s">
        <v>4</v>
      </c>
      <c r="F1006">
        <f>F1005+10</f>
        <v>10040</v>
      </c>
      <c r="G1006">
        <f>F1006/60</f>
        <v>167.33333333333334</v>
      </c>
    </row>
    <row r="1007" spans="1:7" x14ac:dyDescent="0.2">
      <c r="A1007">
        <v>1</v>
      </c>
      <c r="B1007">
        <v>56</v>
      </c>
      <c r="C1007">
        <v>19</v>
      </c>
      <c r="D1007">
        <v>0</v>
      </c>
      <c r="E1007" t="s">
        <v>4</v>
      </c>
      <c r="F1007">
        <f>F1006+10</f>
        <v>10050</v>
      </c>
      <c r="G1007">
        <f>F1007/60</f>
        <v>167.5</v>
      </c>
    </row>
    <row r="1008" spans="1:7" x14ac:dyDescent="0.2">
      <c r="A1008">
        <v>4</v>
      </c>
      <c r="B1008">
        <v>963</v>
      </c>
      <c r="C1008">
        <v>338</v>
      </c>
      <c r="D1008">
        <v>0</v>
      </c>
      <c r="E1008" t="s">
        <v>4</v>
      </c>
      <c r="F1008">
        <f>F1007+10</f>
        <v>10060</v>
      </c>
      <c r="G1008">
        <f>F1008/60</f>
        <v>167.66666666666666</v>
      </c>
    </row>
    <row r="1009" spans="1:7" x14ac:dyDescent="0.2">
      <c r="A1009">
        <v>7</v>
      </c>
      <c r="B1009">
        <v>1019</v>
      </c>
      <c r="C1009">
        <v>358</v>
      </c>
      <c r="D1009">
        <v>0</v>
      </c>
      <c r="E1009" t="s">
        <v>4</v>
      </c>
      <c r="F1009">
        <f>F1008+10</f>
        <v>10070</v>
      </c>
      <c r="G1009">
        <f>F1009/60</f>
        <v>167.83333333333334</v>
      </c>
    </row>
    <row r="1010" spans="1:7" x14ac:dyDescent="0.2">
      <c r="A1010">
        <v>0</v>
      </c>
      <c r="B1010">
        <v>1007</v>
      </c>
      <c r="C1010">
        <v>354</v>
      </c>
      <c r="D1010">
        <v>0</v>
      </c>
      <c r="E1010" t="s">
        <v>4</v>
      </c>
      <c r="F1010">
        <f>F1009+10</f>
        <v>10080</v>
      </c>
      <c r="G1010">
        <f>F1010/60</f>
        <v>168</v>
      </c>
    </row>
    <row r="1011" spans="1:7" x14ac:dyDescent="0.2">
      <c r="A1011">
        <v>5</v>
      </c>
      <c r="B1011">
        <v>58</v>
      </c>
      <c r="C1011">
        <v>20</v>
      </c>
      <c r="D1011">
        <v>0</v>
      </c>
      <c r="E1011" t="s">
        <v>6</v>
      </c>
      <c r="F1011">
        <f>F1010+10</f>
        <v>10090</v>
      </c>
      <c r="G1011">
        <f>F1011/60</f>
        <v>168.16666666666666</v>
      </c>
    </row>
    <row r="1012" spans="1:7" x14ac:dyDescent="0.2">
      <c r="A1012">
        <v>5</v>
      </c>
      <c r="B1012">
        <v>770</v>
      </c>
      <c r="C1012">
        <v>270</v>
      </c>
      <c r="D1012">
        <v>0</v>
      </c>
      <c r="E1012" t="s">
        <v>4</v>
      </c>
      <c r="F1012">
        <f>F1011+10</f>
        <v>10100</v>
      </c>
      <c r="G1012">
        <f>F1012/60</f>
        <v>168.33333333333334</v>
      </c>
    </row>
    <row r="1013" spans="1:7" x14ac:dyDescent="0.2">
      <c r="A1013">
        <v>7</v>
      </c>
      <c r="B1013">
        <v>1009</v>
      </c>
      <c r="C1013">
        <v>355</v>
      </c>
      <c r="D1013">
        <v>0</v>
      </c>
      <c r="E1013" t="s">
        <v>4</v>
      </c>
      <c r="F1013">
        <f>F1012+10</f>
        <v>10110</v>
      </c>
      <c r="G1013">
        <f>F1013/60</f>
        <v>168.5</v>
      </c>
    </row>
    <row r="1014" spans="1:7" x14ac:dyDescent="0.2">
      <c r="A1014">
        <v>7</v>
      </c>
      <c r="B1014">
        <v>1014</v>
      </c>
      <c r="C1014">
        <v>356</v>
      </c>
      <c r="D1014">
        <v>0</v>
      </c>
      <c r="E1014" t="s">
        <v>4</v>
      </c>
      <c r="F1014">
        <f>F1013+10</f>
        <v>10120</v>
      </c>
      <c r="G1014">
        <f>F1014/60</f>
        <v>168.66666666666666</v>
      </c>
    </row>
    <row r="1015" spans="1:7" x14ac:dyDescent="0.2">
      <c r="A1015">
        <v>0</v>
      </c>
      <c r="B1015">
        <v>58</v>
      </c>
      <c r="C1015">
        <v>20</v>
      </c>
      <c r="D1015">
        <v>0</v>
      </c>
      <c r="E1015" t="s">
        <v>4</v>
      </c>
      <c r="F1015">
        <f>F1014+10</f>
        <v>10130</v>
      </c>
      <c r="G1015">
        <f>F1015/60</f>
        <v>168.83333333333334</v>
      </c>
    </row>
    <row r="1016" spans="1:7" x14ac:dyDescent="0.2">
      <c r="A1016">
        <v>1</v>
      </c>
      <c r="B1016">
        <v>1010</v>
      </c>
      <c r="C1016">
        <v>355</v>
      </c>
      <c r="D1016">
        <v>0</v>
      </c>
      <c r="E1016" t="s">
        <v>5</v>
      </c>
      <c r="F1016">
        <f>F1015+10</f>
        <v>10140</v>
      </c>
      <c r="G1016">
        <f>F1016/60</f>
        <v>169</v>
      </c>
    </row>
    <row r="1017" spans="1:7" x14ac:dyDescent="0.2">
      <c r="A1017">
        <v>2</v>
      </c>
      <c r="B1017">
        <v>815</v>
      </c>
      <c r="C1017">
        <v>286</v>
      </c>
      <c r="D1017">
        <v>0</v>
      </c>
      <c r="E1017" t="s">
        <v>4</v>
      </c>
      <c r="F1017">
        <f>F1016+10</f>
        <v>10150</v>
      </c>
      <c r="G1017">
        <f>F1017/60</f>
        <v>169.16666666666666</v>
      </c>
    </row>
    <row r="1018" spans="1:7" x14ac:dyDescent="0.2">
      <c r="A1018">
        <v>2</v>
      </c>
      <c r="B1018">
        <v>1011</v>
      </c>
      <c r="C1018">
        <v>355</v>
      </c>
      <c r="D1018">
        <v>0</v>
      </c>
      <c r="E1018" t="s">
        <v>10</v>
      </c>
      <c r="F1018">
        <f>F1017+10</f>
        <v>10160</v>
      </c>
      <c r="G1018">
        <f>F1018/60</f>
        <v>169.33333333333334</v>
      </c>
    </row>
    <row r="1019" spans="1:7" x14ac:dyDescent="0.2">
      <c r="A1019">
        <v>5</v>
      </c>
      <c r="B1019">
        <v>461</v>
      </c>
      <c r="C1019">
        <v>162</v>
      </c>
      <c r="D1019">
        <v>0</v>
      </c>
      <c r="E1019" t="s">
        <v>4</v>
      </c>
      <c r="F1019">
        <f>F1018+10</f>
        <v>10170</v>
      </c>
      <c r="G1019">
        <f>F1019/60</f>
        <v>169.5</v>
      </c>
    </row>
    <row r="1020" spans="1:7" x14ac:dyDescent="0.2">
      <c r="A1020">
        <v>0</v>
      </c>
      <c r="B1020">
        <v>1006</v>
      </c>
      <c r="C1020">
        <v>354</v>
      </c>
      <c r="D1020">
        <v>0</v>
      </c>
      <c r="E1020" t="s">
        <v>4</v>
      </c>
      <c r="F1020">
        <f>F1019+10</f>
        <v>10180</v>
      </c>
      <c r="G1020">
        <f>F1020/60</f>
        <v>169.66666666666666</v>
      </c>
    </row>
    <row r="1021" spans="1:7" x14ac:dyDescent="0.2">
      <c r="A1021">
        <v>0</v>
      </c>
      <c r="B1021">
        <v>1018</v>
      </c>
      <c r="C1021">
        <v>358</v>
      </c>
      <c r="D1021">
        <v>0</v>
      </c>
      <c r="E1021" t="s">
        <v>10</v>
      </c>
      <c r="F1021">
        <f>F1020+10</f>
        <v>10190</v>
      </c>
      <c r="G1021">
        <f>F1021/60</f>
        <v>169.83333333333334</v>
      </c>
    </row>
    <row r="1022" spans="1:7" x14ac:dyDescent="0.2">
      <c r="A1022">
        <v>7</v>
      </c>
      <c r="B1022">
        <v>461</v>
      </c>
      <c r="C1022">
        <v>162</v>
      </c>
      <c r="D1022">
        <v>0</v>
      </c>
      <c r="E1022" t="s">
        <v>4</v>
      </c>
      <c r="F1022">
        <f>F1021+10</f>
        <v>10200</v>
      </c>
      <c r="G1022">
        <f>F1022/60</f>
        <v>170</v>
      </c>
    </row>
    <row r="1023" spans="1:7" x14ac:dyDescent="0.2">
      <c r="A1023">
        <v>4</v>
      </c>
      <c r="B1023">
        <v>964</v>
      </c>
      <c r="C1023">
        <v>339</v>
      </c>
      <c r="D1023">
        <v>0</v>
      </c>
      <c r="E1023" t="s">
        <v>4</v>
      </c>
      <c r="F1023">
        <f>F1022+10</f>
        <v>10210</v>
      </c>
      <c r="G1023">
        <f>F1023/60</f>
        <v>170.16666666666666</v>
      </c>
    </row>
    <row r="1024" spans="1:7" x14ac:dyDescent="0.2">
      <c r="A1024">
        <v>5</v>
      </c>
      <c r="B1024">
        <v>1008</v>
      </c>
      <c r="C1024">
        <v>354</v>
      </c>
      <c r="D1024">
        <v>0</v>
      </c>
      <c r="E1024" t="s">
        <v>4</v>
      </c>
      <c r="F1024">
        <f>F1023+10</f>
        <v>10220</v>
      </c>
      <c r="G1024">
        <f>F1024/60</f>
        <v>170.33333333333334</v>
      </c>
    </row>
    <row r="1025" spans="1:7" x14ac:dyDescent="0.2">
      <c r="A1025">
        <v>2</v>
      </c>
      <c r="B1025">
        <v>1012</v>
      </c>
      <c r="C1025">
        <v>356</v>
      </c>
      <c r="D1025">
        <v>0</v>
      </c>
      <c r="E1025" t="s">
        <v>4</v>
      </c>
      <c r="F1025">
        <f>F1024+10</f>
        <v>10230</v>
      </c>
      <c r="G1025">
        <f>F1025/60</f>
        <v>170.5</v>
      </c>
    </row>
    <row r="1026" spans="1:7" x14ac:dyDescent="0.2">
      <c r="A1026">
        <v>2</v>
      </c>
      <c r="B1026">
        <v>57</v>
      </c>
      <c r="C1026">
        <v>20</v>
      </c>
      <c r="D1026">
        <v>0</v>
      </c>
      <c r="E1026" t="s">
        <v>4</v>
      </c>
      <c r="F1026">
        <f>F1025+10</f>
        <v>10240</v>
      </c>
      <c r="G1026">
        <f>F1026/60</f>
        <v>170.66666666666666</v>
      </c>
    </row>
    <row r="1027" spans="1:7" x14ac:dyDescent="0.2">
      <c r="A1027">
        <v>6</v>
      </c>
      <c r="B1027">
        <v>1017</v>
      </c>
      <c r="C1027">
        <v>357</v>
      </c>
      <c r="D1027">
        <v>0</v>
      </c>
      <c r="E1027" t="s">
        <v>5</v>
      </c>
      <c r="F1027">
        <f>F1026+10</f>
        <v>10250</v>
      </c>
      <c r="G1027">
        <f>F1027/60</f>
        <v>170.83333333333334</v>
      </c>
    </row>
    <row r="1028" spans="1:7" x14ac:dyDescent="0.2">
      <c r="A1028">
        <v>0</v>
      </c>
      <c r="B1028">
        <v>22</v>
      </c>
      <c r="C1028">
        <v>7</v>
      </c>
      <c r="D1028">
        <v>0</v>
      </c>
      <c r="E1028" t="s">
        <v>4</v>
      </c>
      <c r="F1028">
        <f>F1027+10</f>
        <v>10260</v>
      </c>
      <c r="G1028">
        <f>F1028/60</f>
        <v>171</v>
      </c>
    </row>
    <row r="1029" spans="1:7" x14ac:dyDescent="0.2">
      <c r="A1029">
        <v>2</v>
      </c>
      <c r="B1029">
        <v>0</v>
      </c>
      <c r="C1029">
        <v>0</v>
      </c>
      <c r="D1029">
        <v>0</v>
      </c>
      <c r="E1029" t="s">
        <v>5</v>
      </c>
      <c r="F1029">
        <f>F1028+10</f>
        <v>10270</v>
      </c>
      <c r="G1029">
        <f>F1029/60</f>
        <v>171.16666666666666</v>
      </c>
    </row>
    <row r="1030" spans="1:7" x14ac:dyDescent="0.2">
      <c r="A1030">
        <v>7</v>
      </c>
      <c r="B1030">
        <v>0</v>
      </c>
      <c r="C1030">
        <v>0</v>
      </c>
      <c r="D1030">
        <v>0</v>
      </c>
      <c r="E1030" t="s">
        <v>5</v>
      </c>
      <c r="F1030">
        <f>F1029+10</f>
        <v>10280</v>
      </c>
      <c r="G1030">
        <f>F1030/60</f>
        <v>171.33333333333334</v>
      </c>
    </row>
    <row r="1031" spans="1:7" x14ac:dyDescent="0.2">
      <c r="A1031">
        <v>5</v>
      </c>
      <c r="B1031">
        <v>19</v>
      </c>
      <c r="C1031">
        <v>6</v>
      </c>
      <c r="D1031">
        <v>0</v>
      </c>
      <c r="E1031" t="s">
        <v>8</v>
      </c>
      <c r="F1031">
        <f>F1030+10</f>
        <v>10290</v>
      </c>
      <c r="G1031">
        <f>F1031/60</f>
        <v>171.5</v>
      </c>
    </row>
    <row r="1032" spans="1:7" x14ac:dyDescent="0.2">
      <c r="A1032">
        <v>2</v>
      </c>
      <c r="B1032">
        <v>707</v>
      </c>
      <c r="C1032">
        <v>248</v>
      </c>
      <c r="D1032">
        <v>0</v>
      </c>
      <c r="E1032" t="s">
        <v>4</v>
      </c>
      <c r="F1032">
        <f>F1031+10</f>
        <v>10300</v>
      </c>
      <c r="G1032">
        <f>F1032/60</f>
        <v>171.66666666666666</v>
      </c>
    </row>
    <row r="1033" spans="1:7" x14ac:dyDescent="0.2">
      <c r="A1033">
        <v>4</v>
      </c>
      <c r="B1033">
        <v>1010</v>
      </c>
      <c r="C1033">
        <v>355</v>
      </c>
      <c r="D1033">
        <v>0</v>
      </c>
      <c r="E1033" t="s">
        <v>4</v>
      </c>
      <c r="F1033">
        <f>F1032+10</f>
        <v>10310</v>
      </c>
      <c r="G1033">
        <f>F1033/60</f>
        <v>171.83333333333334</v>
      </c>
    </row>
    <row r="1034" spans="1:7" x14ac:dyDescent="0.2">
      <c r="A1034">
        <v>5</v>
      </c>
      <c r="B1034">
        <v>1012</v>
      </c>
      <c r="C1034">
        <v>356</v>
      </c>
      <c r="D1034">
        <v>0</v>
      </c>
      <c r="E1034" t="s">
        <v>4</v>
      </c>
      <c r="F1034">
        <f>F1033+10</f>
        <v>10320</v>
      </c>
      <c r="G1034">
        <f>F1034/60</f>
        <v>172</v>
      </c>
    </row>
    <row r="1035" spans="1:7" x14ac:dyDescent="0.2">
      <c r="A1035">
        <v>0</v>
      </c>
      <c r="B1035">
        <v>1011</v>
      </c>
      <c r="C1035">
        <v>355</v>
      </c>
      <c r="D1035">
        <v>0</v>
      </c>
      <c r="E1035" t="s">
        <v>4</v>
      </c>
      <c r="F1035">
        <f>F1034+10</f>
        <v>10330</v>
      </c>
      <c r="G1035">
        <f>F1035/60</f>
        <v>172.16666666666666</v>
      </c>
    </row>
    <row r="1036" spans="1:7" x14ac:dyDescent="0.2">
      <c r="A1036">
        <v>2</v>
      </c>
      <c r="B1036">
        <v>1012</v>
      </c>
      <c r="C1036">
        <v>356</v>
      </c>
      <c r="D1036">
        <v>0</v>
      </c>
      <c r="E1036" t="s">
        <v>4</v>
      </c>
      <c r="F1036">
        <f>F1035+10</f>
        <v>10340</v>
      </c>
      <c r="G1036">
        <f>F1036/60</f>
        <v>172.33333333333334</v>
      </c>
    </row>
    <row r="1037" spans="1:7" x14ac:dyDescent="0.2">
      <c r="A1037">
        <v>0</v>
      </c>
      <c r="B1037">
        <v>1015</v>
      </c>
      <c r="C1037">
        <v>357</v>
      </c>
      <c r="D1037">
        <v>0</v>
      </c>
      <c r="E1037" t="s">
        <v>7</v>
      </c>
      <c r="F1037">
        <f>F1036+10</f>
        <v>10350</v>
      </c>
      <c r="G1037">
        <f>F1037/60</f>
        <v>172.5</v>
      </c>
    </row>
    <row r="1038" spans="1:7" x14ac:dyDescent="0.2">
      <c r="A1038">
        <v>2</v>
      </c>
      <c r="B1038">
        <v>968</v>
      </c>
      <c r="C1038">
        <v>340</v>
      </c>
      <c r="D1038">
        <v>0</v>
      </c>
      <c r="E1038" t="s">
        <v>4</v>
      </c>
      <c r="F1038">
        <f>F1037+10</f>
        <v>10360</v>
      </c>
      <c r="G1038">
        <f>F1038/60</f>
        <v>172.66666666666666</v>
      </c>
    </row>
    <row r="1039" spans="1:7" x14ac:dyDescent="0.2">
      <c r="A1039">
        <v>0</v>
      </c>
      <c r="B1039">
        <v>1009</v>
      </c>
      <c r="C1039">
        <v>355</v>
      </c>
      <c r="D1039">
        <v>0</v>
      </c>
      <c r="E1039" t="s">
        <v>4</v>
      </c>
      <c r="F1039">
        <f>F1038+10</f>
        <v>10370</v>
      </c>
      <c r="G1039">
        <f>F1039/60</f>
        <v>172.83333333333334</v>
      </c>
    </row>
    <row r="1040" spans="1:7" x14ac:dyDescent="0.2">
      <c r="A1040">
        <v>7</v>
      </c>
      <c r="B1040">
        <v>1008</v>
      </c>
      <c r="C1040">
        <v>354</v>
      </c>
      <c r="D1040">
        <v>0</v>
      </c>
      <c r="E1040" t="s">
        <v>5</v>
      </c>
      <c r="F1040">
        <f>F1039+10</f>
        <v>10380</v>
      </c>
      <c r="G1040">
        <f>F1040/60</f>
        <v>173</v>
      </c>
    </row>
    <row r="1041" spans="1:7" x14ac:dyDescent="0.2">
      <c r="A1041">
        <v>2</v>
      </c>
      <c r="B1041">
        <v>475</v>
      </c>
      <c r="C1041">
        <v>167</v>
      </c>
      <c r="D1041">
        <v>0</v>
      </c>
      <c r="E1041" t="s">
        <v>4</v>
      </c>
      <c r="F1041">
        <f>F1040+10</f>
        <v>10390</v>
      </c>
      <c r="G1041">
        <f>F1041/60</f>
        <v>173.16666666666666</v>
      </c>
    </row>
    <row r="1042" spans="1:7" x14ac:dyDescent="0.2">
      <c r="A1042">
        <v>0</v>
      </c>
      <c r="B1042">
        <v>1012</v>
      </c>
      <c r="C1042">
        <v>356</v>
      </c>
      <c r="D1042">
        <v>0</v>
      </c>
      <c r="E1042" t="s">
        <v>5</v>
      </c>
      <c r="F1042">
        <f>F1041+10</f>
        <v>10400</v>
      </c>
      <c r="G1042">
        <f>F1042/60</f>
        <v>173.33333333333334</v>
      </c>
    </row>
    <row r="1043" spans="1:7" x14ac:dyDescent="0.2">
      <c r="A1043">
        <v>7</v>
      </c>
      <c r="B1043">
        <v>62</v>
      </c>
      <c r="C1043">
        <v>21</v>
      </c>
      <c r="D1043">
        <v>0</v>
      </c>
      <c r="E1043" t="s">
        <v>10</v>
      </c>
      <c r="F1043">
        <f>F1042+10</f>
        <v>10410</v>
      </c>
      <c r="G1043">
        <f>F1043/60</f>
        <v>173.5</v>
      </c>
    </row>
    <row r="1044" spans="1:7" x14ac:dyDescent="0.2">
      <c r="A1044">
        <v>0</v>
      </c>
      <c r="B1044">
        <v>553</v>
      </c>
      <c r="C1044">
        <v>194</v>
      </c>
      <c r="D1044">
        <v>0</v>
      </c>
      <c r="E1044" t="s">
        <v>4</v>
      </c>
      <c r="F1044">
        <f>F1043+10</f>
        <v>10420</v>
      </c>
      <c r="G1044">
        <f>F1044/60</f>
        <v>173.66666666666666</v>
      </c>
    </row>
    <row r="1045" spans="1:7" x14ac:dyDescent="0.2">
      <c r="A1045">
        <v>5</v>
      </c>
      <c r="B1045">
        <v>0</v>
      </c>
      <c r="C1045">
        <v>0</v>
      </c>
      <c r="D1045">
        <v>0</v>
      </c>
      <c r="E1045" t="s">
        <v>4</v>
      </c>
      <c r="F1045">
        <f>F1044+10</f>
        <v>10430</v>
      </c>
      <c r="G1045">
        <f>F1045/60</f>
        <v>173.83333333333334</v>
      </c>
    </row>
    <row r="1046" spans="1:7" x14ac:dyDescent="0.2">
      <c r="A1046">
        <v>2</v>
      </c>
      <c r="B1046">
        <v>1008</v>
      </c>
      <c r="C1046">
        <v>354</v>
      </c>
      <c r="D1046">
        <v>0</v>
      </c>
      <c r="E1046" t="s">
        <v>5</v>
      </c>
      <c r="F1046">
        <f>F1045+10</f>
        <v>10440</v>
      </c>
      <c r="G1046">
        <f>F1046/60</f>
        <v>174</v>
      </c>
    </row>
    <row r="1047" spans="1:7" x14ac:dyDescent="0.2">
      <c r="A1047">
        <v>7</v>
      </c>
      <c r="B1047">
        <v>0</v>
      </c>
      <c r="C1047">
        <v>0</v>
      </c>
      <c r="D1047">
        <v>0</v>
      </c>
      <c r="E1047" t="s">
        <v>4</v>
      </c>
      <c r="F1047">
        <f>F1046+10</f>
        <v>10450</v>
      </c>
      <c r="G1047">
        <f>F1047/60</f>
        <v>174.16666666666666</v>
      </c>
    </row>
    <row r="1048" spans="1:7" x14ac:dyDescent="0.2">
      <c r="A1048">
        <v>0</v>
      </c>
      <c r="B1048">
        <v>1017</v>
      </c>
      <c r="C1048">
        <v>357</v>
      </c>
      <c r="D1048">
        <v>0</v>
      </c>
      <c r="E1048" t="s">
        <v>4</v>
      </c>
      <c r="F1048">
        <f>F1047+10</f>
        <v>10460</v>
      </c>
      <c r="G1048">
        <f>F1048/60</f>
        <v>174.33333333333334</v>
      </c>
    </row>
    <row r="1049" spans="1:7" x14ac:dyDescent="0.2">
      <c r="A1049">
        <v>0</v>
      </c>
      <c r="B1049">
        <v>1012</v>
      </c>
      <c r="C1049">
        <v>356</v>
      </c>
      <c r="D1049">
        <v>0</v>
      </c>
      <c r="E1049" t="s">
        <v>4</v>
      </c>
      <c r="F1049">
        <f>F1048+10</f>
        <v>10470</v>
      </c>
      <c r="G1049">
        <f>F1049/60</f>
        <v>174.5</v>
      </c>
    </row>
    <row r="1050" spans="1:7" x14ac:dyDescent="0.2">
      <c r="A1050">
        <v>0</v>
      </c>
      <c r="B1050">
        <v>1000</v>
      </c>
      <c r="C1050">
        <v>351</v>
      </c>
      <c r="D1050">
        <v>0</v>
      </c>
      <c r="E1050" t="s">
        <v>5</v>
      </c>
      <c r="F1050">
        <f>F1049+10</f>
        <v>10480</v>
      </c>
      <c r="G1050">
        <f>F1050/60</f>
        <v>174.66666666666666</v>
      </c>
    </row>
    <row r="1051" spans="1:7" x14ac:dyDescent="0.2">
      <c r="A1051">
        <v>7</v>
      </c>
      <c r="B1051">
        <v>456</v>
      </c>
      <c r="C1051">
        <v>160</v>
      </c>
      <c r="D1051">
        <v>0</v>
      </c>
      <c r="E1051" t="s">
        <v>4</v>
      </c>
      <c r="F1051">
        <f>F1050+10</f>
        <v>10490</v>
      </c>
      <c r="G1051">
        <f>F1051/60</f>
        <v>174.83333333333334</v>
      </c>
    </row>
    <row r="1052" spans="1:7" x14ac:dyDescent="0.2">
      <c r="A1052">
        <v>5</v>
      </c>
      <c r="B1052">
        <v>1010</v>
      </c>
      <c r="C1052">
        <v>355</v>
      </c>
      <c r="D1052">
        <v>0</v>
      </c>
      <c r="E1052" t="s">
        <v>6</v>
      </c>
      <c r="F1052">
        <f>F1051+10</f>
        <v>10500</v>
      </c>
      <c r="G1052">
        <f>F1052/60</f>
        <v>175</v>
      </c>
    </row>
    <row r="1053" spans="1:7" x14ac:dyDescent="0.2">
      <c r="A1053">
        <v>7</v>
      </c>
      <c r="B1053">
        <v>815</v>
      </c>
      <c r="C1053">
        <v>286</v>
      </c>
      <c r="D1053">
        <v>0</v>
      </c>
      <c r="E1053" t="s">
        <v>5</v>
      </c>
      <c r="F1053">
        <f>F1052+10</f>
        <v>10510</v>
      </c>
      <c r="G1053">
        <f>F1053/60</f>
        <v>175.16666666666666</v>
      </c>
    </row>
    <row r="1054" spans="1:7" x14ac:dyDescent="0.2">
      <c r="A1054">
        <v>0</v>
      </c>
      <c r="B1054">
        <v>811</v>
      </c>
      <c r="C1054">
        <v>285</v>
      </c>
      <c r="D1054">
        <v>0</v>
      </c>
      <c r="E1054" t="s">
        <v>4</v>
      </c>
      <c r="F1054">
        <f>F1053+10</f>
        <v>10520</v>
      </c>
      <c r="G1054">
        <f>F1054/60</f>
        <v>175.33333333333334</v>
      </c>
    </row>
    <row r="1055" spans="1:7" x14ac:dyDescent="0.2">
      <c r="A1055">
        <v>0</v>
      </c>
      <c r="B1055">
        <v>1012</v>
      </c>
      <c r="C1055">
        <v>356</v>
      </c>
      <c r="D1055">
        <v>0</v>
      </c>
      <c r="E1055" t="s">
        <v>4</v>
      </c>
      <c r="F1055">
        <f>F1054+10</f>
        <v>10530</v>
      </c>
      <c r="G1055">
        <f>F1055/60</f>
        <v>175.5</v>
      </c>
    </row>
    <row r="1056" spans="1:7" x14ac:dyDescent="0.2">
      <c r="A1056">
        <v>2</v>
      </c>
      <c r="B1056">
        <v>0</v>
      </c>
      <c r="C1056">
        <v>0</v>
      </c>
      <c r="D1056">
        <v>0</v>
      </c>
      <c r="E1056" t="s">
        <v>4</v>
      </c>
      <c r="F1056">
        <f>F1055+10</f>
        <v>10540</v>
      </c>
      <c r="G1056">
        <f>F1056/60</f>
        <v>175.66666666666666</v>
      </c>
    </row>
    <row r="1057" spans="1:7" x14ac:dyDescent="0.2">
      <c r="A1057">
        <v>4</v>
      </c>
      <c r="B1057">
        <v>0</v>
      </c>
      <c r="C1057">
        <v>0</v>
      </c>
      <c r="D1057">
        <v>0</v>
      </c>
      <c r="E1057" t="s">
        <v>5</v>
      </c>
      <c r="F1057">
        <f>F1056+10</f>
        <v>10550</v>
      </c>
      <c r="G1057">
        <f>F1057/60</f>
        <v>175.83333333333334</v>
      </c>
    </row>
    <row r="1058" spans="1:7" x14ac:dyDescent="0.2">
      <c r="A1058">
        <v>6</v>
      </c>
      <c r="B1058">
        <v>1010</v>
      </c>
      <c r="C1058">
        <v>355</v>
      </c>
      <c r="D1058">
        <v>0</v>
      </c>
      <c r="E1058" t="s">
        <v>4</v>
      </c>
      <c r="F1058">
        <f>F1057+10</f>
        <v>10560</v>
      </c>
      <c r="G1058">
        <f>F1058/60</f>
        <v>176</v>
      </c>
    </row>
    <row r="1059" spans="1:7" x14ac:dyDescent="0.2">
      <c r="A1059">
        <v>5</v>
      </c>
      <c r="B1059">
        <v>1009</v>
      </c>
      <c r="C1059">
        <v>355</v>
      </c>
      <c r="D1059">
        <v>0</v>
      </c>
      <c r="E1059" t="s">
        <v>4</v>
      </c>
      <c r="F1059">
        <f>F1058+10</f>
        <v>10570</v>
      </c>
      <c r="G1059">
        <f>F1059/60</f>
        <v>176.16666666666666</v>
      </c>
    </row>
    <row r="1060" spans="1:7" x14ac:dyDescent="0.2">
      <c r="A1060">
        <v>0</v>
      </c>
      <c r="B1060">
        <v>0</v>
      </c>
      <c r="C1060">
        <v>0</v>
      </c>
      <c r="D1060">
        <v>0</v>
      </c>
      <c r="E1060" t="s">
        <v>7</v>
      </c>
      <c r="F1060">
        <f>F1059+10</f>
        <v>10580</v>
      </c>
      <c r="G1060">
        <f>F1060/60</f>
        <v>176.33333333333334</v>
      </c>
    </row>
    <row r="1061" spans="1:7" x14ac:dyDescent="0.2">
      <c r="A1061">
        <v>7</v>
      </c>
      <c r="B1061">
        <v>792</v>
      </c>
      <c r="C1061">
        <v>278</v>
      </c>
      <c r="D1061">
        <v>0</v>
      </c>
      <c r="E1061" t="s">
        <v>4</v>
      </c>
      <c r="F1061">
        <f>F1060+10</f>
        <v>10590</v>
      </c>
      <c r="G1061">
        <f>F1061/60</f>
        <v>176.5</v>
      </c>
    </row>
    <row r="1062" spans="1:7" x14ac:dyDescent="0.2">
      <c r="A1062">
        <v>7</v>
      </c>
      <c r="B1062">
        <v>1010</v>
      </c>
      <c r="C1062">
        <v>355</v>
      </c>
      <c r="D1062">
        <v>0</v>
      </c>
      <c r="E1062" t="s">
        <v>4</v>
      </c>
      <c r="F1062">
        <f>F1061+10</f>
        <v>10600</v>
      </c>
      <c r="G1062">
        <f>F1062/60</f>
        <v>176.66666666666666</v>
      </c>
    </row>
    <row r="1063" spans="1:7" x14ac:dyDescent="0.2">
      <c r="A1063">
        <v>7</v>
      </c>
      <c r="B1063">
        <v>1011</v>
      </c>
      <c r="C1063">
        <v>355</v>
      </c>
      <c r="D1063">
        <v>0</v>
      </c>
      <c r="E1063" t="s">
        <v>6</v>
      </c>
      <c r="F1063">
        <f>F1062+10</f>
        <v>10610</v>
      </c>
      <c r="G1063">
        <f>F1063/60</f>
        <v>176.83333333333334</v>
      </c>
    </row>
    <row r="1064" spans="1:7" x14ac:dyDescent="0.2">
      <c r="A1064">
        <v>2</v>
      </c>
      <c r="B1064">
        <v>706</v>
      </c>
      <c r="C1064">
        <v>248</v>
      </c>
      <c r="D1064">
        <v>0</v>
      </c>
      <c r="E1064" t="s">
        <v>4</v>
      </c>
      <c r="F1064">
        <f>F1063+10</f>
        <v>10620</v>
      </c>
      <c r="G1064">
        <f>F1064/60</f>
        <v>177</v>
      </c>
    </row>
    <row r="1065" spans="1:7" x14ac:dyDescent="0.2">
      <c r="A1065">
        <v>5</v>
      </c>
      <c r="B1065">
        <v>1008</v>
      </c>
      <c r="C1065">
        <v>354</v>
      </c>
      <c r="D1065">
        <v>0</v>
      </c>
      <c r="E1065" t="s">
        <v>4</v>
      </c>
      <c r="F1065">
        <f>F1064+10</f>
        <v>10630</v>
      </c>
      <c r="G1065">
        <f>F1065/60</f>
        <v>177.16666666666666</v>
      </c>
    </row>
    <row r="1066" spans="1:7" x14ac:dyDescent="0.2">
      <c r="A1066">
        <v>0</v>
      </c>
      <c r="B1066">
        <v>1020</v>
      </c>
      <c r="C1066">
        <v>358</v>
      </c>
      <c r="D1066">
        <v>0</v>
      </c>
      <c r="E1066" t="s">
        <v>4</v>
      </c>
      <c r="F1066">
        <f>F1065+10</f>
        <v>10640</v>
      </c>
      <c r="G1066">
        <f>F1066/60</f>
        <v>177.33333333333334</v>
      </c>
    </row>
    <row r="1067" spans="1:7" x14ac:dyDescent="0.2">
      <c r="A1067">
        <v>5</v>
      </c>
      <c r="B1067">
        <v>1015</v>
      </c>
      <c r="C1067">
        <v>357</v>
      </c>
      <c r="D1067">
        <v>0</v>
      </c>
      <c r="E1067" t="s">
        <v>10</v>
      </c>
      <c r="F1067">
        <f>F1066+10</f>
        <v>10650</v>
      </c>
      <c r="G1067">
        <f>F1067/60</f>
        <v>177.5</v>
      </c>
    </row>
    <row r="1068" spans="1:7" x14ac:dyDescent="0.2">
      <c r="A1068">
        <v>2</v>
      </c>
      <c r="B1068">
        <v>560</v>
      </c>
      <c r="C1068">
        <v>197</v>
      </c>
      <c r="D1068">
        <v>0</v>
      </c>
      <c r="E1068" t="s">
        <v>4</v>
      </c>
      <c r="F1068">
        <f>F1067+10</f>
        <v>10660</v>
      </c>
      <c r="G1068">
        <f>F1068/60</f>
        <v>177.66666666666666</v>
      </c>
    </row>
    <row r="1069" spans="1:7" x14ac:dyDescent="0.2">
      <c r="A1069">
        <v>0</v>
      </c>
      <c r="B1069">
        <v>1010</v>
      </c>
      <c r="C1069">
        <v>355</v>
      </c>
      <c r="D1069">
        <v>0</v>
      </c>
      <c r="E1069" t="s">
        <v>4</v>
      </c>
      <c r="F1069">
        <f>F1068+10</f>
        <v>10670</v>
      </c>
      <c r="G1069">
        <f>F1069/60</f>
        <v>177.83333333333334</v>
      </c>
    </row>
    <row r="1070" spans="1:7" x14ac:dyDescent="0.2">
      <c r="A1070">
        <v>0</v>
      </c>
      <c r="B1070">
        <v>1013</v>
      </c>
      <c r="C1070">
        <v>356</v>
      </c>
      <c r="D1070">
        <v>0</v>
      </c>
      <c r="E1070" t="s">
        <v>4</v>
      </c>
      <c r="F1070">
        <f>F1069+10</f>
        <v>10680</v>
      </c>
      <c r="G1070">
        <f>F1070/60</f>
        <v>178</v>
      </c>
    </row>
    <row r="1071" spans="1:7" x14ac:dyDescent="0.2">
      <c r="A1071">
        <v>2</v>
      </c>
      <c r="B1071">
        <v>1005</v>
      </c>
      <c r="C1071">
        <v>353</v>
      </c>
      <c r="D1071">
        <v>0</v>
      </c>
      <c r="E1071" t="s">
        <v>4</v>
      </c>
      <c r="F1071">
        <f>F1070+10</f>
        <v>10690</v>
      </c>
      <c r="G1071">
        <f>F1071/60</f>
        <v>178.16666666666666</v>
      </c>
    </row>
    <row r="1072" spans="1:7" x14ac:dyDescent="0.2">
      <c r="A1072">
        <v>0</v>
      </c>
      <c r="B1072">
        <v>1008</v>
      </c>
      <c r="C1072">
        <v>354</v>
      </c>
      <c r="D1072">
        <v>0</v>
      </c>
      <c r="E1072" t="s">
        <v>6</v>
      </c>
      <c r="F1072">
        <f>F1071+10</f>
        <v>10700</v>
      </c>
      <c r="G1072">
        <f>F1072/60</f>
        <v>178.33333333333334</v>
      </c>
    </row>
    <row r="1073" spans="1:7" x14ac:dyDescent="0.2">
      <c r="A1073">
        <v>2</v>
      </c>
      <c r="B1073">
        <v>791</v>
      </c>
      <c r="C1073">
        <v>278</v>
      </c>
      <c r="D1073">
        <v>0</v>
      </c>
      <c r="E1073" t="s">
        <v>4</v>
      </c>
      <c r="F1073">
        <f>F1072+10</f>
        <v>10710</v>
      </c>
      <c r="G1073">
        <f>F1073/60</f>
        <v>178.5</v>
      </c>
    </row>
    <row r="1074" spans="1:7" x14ac:dyDescent="0.2">
      <c r="A1074">
        <v>0</v>
      </c>
      <c r="B1074">
        <v>1011</v>
      </c>
      <c r="C1074">
        <v>355</v>
      </c>
      <c r="D1074">
        <v>0</v>
      </c>
      <c r="E1074" t="s">
        <v>4</v>
      </c>
      <c r="F1074">
        <f>F1073+10</f>
        <v>10720</v>
      </c>
      <c r="G1074">
        <f>F1074/60</f>
        <v>178.66666666666666</v>
      </c>
    </row>
    <row r="1075" spans="1:7" x14ac:dyDescent="0.2">
      <c r="A1075">
        <v>0</v>
      </c>
      <c r="B1075">
        <v>1011</v>
      </c>
      <c r="C1075">
        <v>355</v>
      </c>
      <c r="D1075">
        <v>0</v>
      </c>
      <c r="E1075" t="s">
        <v>4</v>
      </c>
      <c r="F1075">
        <f>F1074+10</f>
        <v>10730</v>
      </c>
      <c r="G1075">
        <f>F1075/60</f>
        <v>178.83333333333334</v>
      </c>
    </row>
    <row r="1076" spans="1:7" x14ac:dyDescent="0.2">
      <c r="A1076">
        <v>0</v>
      </c>
      <c r="B1076">
        <v>1010</v>
      </c>
      <c r="C1076">
        <v>355</v>
      </c>
      <c r="D1076">
        <v>0</v>
      </c>
      <c r="E1076" t="s">
        <v>4</v>
      </c>
      <c r="F1076">
        <f>F1075+10</f>
        <v>10740</v>
      </c>
      <c r="G1076">
        <f>F1076/60</f>
        <v>179</v>
      </c>
    </row>
    <row r="1077" spans="1:7" x14ac:dyDescent="0.2">
      <c r="A1077">
        <v>0</v>
      </c>
      <c r="B1077">
        <v>1011</v>
      </c>
      <c r="C1077">
        <v>355</v>
      </c>
      <c r="D1077">
        <v>0</v>
      </c>
      <c r="E1077" t="s">
        <v>4</v>
      </c>
      <c r="F1077">
        <f>F1076+10</f>
        <v>10750</v>
      </c>
      <c r="G1077">
        <f>F1077/60</f>
        <v>179.16666666666666</v>
      </c>
    </row>
    <row r="1078" spans="1:7" x14ac:dyDescent="0.2">
      <c r="A1078">
        <v>0</v>
      </c>
      <c r="B1078">
        <v>1012</v>
      </c>
      <c r="C1078">
        <v>356</v>
      </c>
      <c r="D1078">
        <v>0</v>
      </c>
      <c r="E1078" t="s">
        <v>4</v>
      </c>
      <c r="F1078">
        <f>F1077+10</f>
        <v>10760</v>
      </c>
      <c r="G1078">
        <f>F1078/60</f>
        <v>179.33333333333334</v>
      </c>
    </row>
    <row r="1079" spans="1:7" x14ac:dyDescent="0.2">
      <c r="A1079">
        <v>5</v>
      </c>
      <c r="B1079">
        <v>1012</v>
      </c>
      <c r="C1079">
        <v>356</v>
      </c>
      <c r="D1079">
        <v>0</v>
      </c>
      <c r="E1079" t="s">
        <v>4</v>
      </c>
      <c r="F1079">
        <f>F1078+10</f>
        <v>10770</v>
      </c>
      <c r="G1079">
        <f>F1079/60</f>
        <v>179.5</v>
      </c>
    </row>
    <row r="1080" spans="1:7" x14ac:dyDescent="0.2">
      <c r="A1080">
        <v>5</v>
      </c>
      <c r="B1080">
        <v>1012</v>
      </c>
      <c r="C1080">
        <v>356</v>
      </c>
      <c r="D1080">
        <v>0</v>
      </c>
      <c r="E1080" t="s">
        <v>4</v>
      </c>
      <c r="F1080">
        <f>F1079+10</f>
        <v>10780</v>
      </c>
      <c r="G1080">
        <f>F1080/60</f>
        <v>179.66666666666666</v>
      </c>
    </row>
    <row r="1081" spans="1:7" x14ac:dyDescent="0.2">
      <c r="A1081">
        <v>4</v>
      </c>
      <c r="B1081">
        <v>1015</v>
      </c>
      <c r="C1081">
        <v>357</v>
      </c>
      <c r="D1081">
        <v>0</v>
      </c>
      <c r="E1081" t="s">
        <v>4</v>
      </c>
      <c r="F1081">
        <f>F1080+10</f>
        <v>10790</v>
      </c>
      <c r="G1081">
        <f>F1081/60</f>
        <v>179.83333333333334</v>
      </c>
    </row>
    <row r="1082" spans="1:7" x14ac:dyDescent="0.2">
      <c r="A1082">
        <v>7</v>
      </c>
      <c r="B1082">
        <v>1018</v>
      </c>
      <c r="C1082">
        <v>358</v>
      </c>
      <c r="D1082">
        <v>0</v>
      </c>
      <c r="E1082" t="s">
        <v>4</v>
      </c>
      <c r="F1082">
        <f>F1081+10</f>
        <v>10800</v>
      </c>
      <c r="G1082">
        <f>F1082/60</f>
        <v>180</v>
      </c>
    </row>
    <row r="1083" spans="1:7" x14ac:dyDescent="0.2">
      <c r="A1083">
        <v>1</v>
      </c>
      <c r="B1083">
        <v>1009</v>
      </c>
      <c r="C1083">
        <v>355</v>
      </c>
      <c r="D1083">
        <v>0</v>
      </c>
      <c r="E1083" t="s">
        <v>5</v>
      </c>
      <c r="F1083">
        <f>F1082+10</f>
        <v>10810</v>
      </c>
      <c r="G1083">
        <f>F1083/60</f>
        <v>180.16666666666666</v>
      </c>
    </row>
    <row r="1084" spans="1:7" x14ac:dyDescent="0.2">
      <c r="A1084">
        <v>0</v>
      </c>
      <c r="B1084">
        <v>1017</v>
      </c>
      <c r="C1084">
        <v>357</v>
      </c>
      <c r="D1084">
        <v>0</v>
      </c>
      <c r="E1084" t="s">
        <v>4</v>
      </c>
      <c r="F1084">
        <f>F1083+10</f>
        <v>10820</v>
      </c>
      <c r="G1084">
        <f>F1084/60</f>
        <v>180.33333333333334</v>
      </c>
    </row>
    <row r="1085" spans="1:7" x14ac:dyDescent="0.2">
      <c r="A1085">
        <v>0</v>
      </c>
      <c r="B1085">
        <v>0</v>
      </c>
      <c r="C1085">
        <v>0</v>
      </c>
      <c r="D1085">
        <v>0</v>
      </c>
      <c r="E1085" t="s">
        <v>4</v>
      </c>
      <c r="F1085">
        <f>F1084+10</f>
        <v>10830</v>
      </c>
      <c r="G1085">
        <f>F1085/60</f>
        <v>180.5</v>
      </c>
    </row>
    <row r="1086" spans="1:7" x14ac:dyDescent="0.2">
      <c r="A1086">
        <v>5</v>
      </c>
      <c r="B1086">
        <v>0</v>
      </c>
      <c r="C1086">
        <v>0</v>
      </c>
      <c r="D1086">
        <v>0</v>
      </c>
      <c r="E1086" t="s">
        <v>4</v>
      </c>
      <c r="F1086">
        <f>F1085+10</f>
        <v>10840</v>
      </c>
      <c r="G1086">
        <f>F1086/60</f>
        <v>180.66666666666666</v>
      </c>
    </row>
    <row r="1087" spans="1:7" x14ac:dyDescent="0.2">
      <c r="A1087">
        <v>7</v>
      </c>
      <c r="B1087">
        <v>1015</v>
      </c>
      <c r="C1087">
        <v>357</v>
      </c>
      <c r="D1087">
        <v>0</v>
      </c>
      <c r="E1087" t="s">
        <v>4</v>
      </c>
      <c r="F1087">
        <f>F1086+10</f>
        <v>10850</v>
      </c>
      <c r="G1087">
        <f>F1087/60</f>
        <v>180.83333333333334</v>
      </c>
    </row>
    <row r="1088" spans="1:7" x14ac:dyDescent="0.2">
      <c r="A1088">
        <v>0</v>
      </c>
      <c r="B1088">
        <v>1013</v>
      </c>
      <c r="C1088">
        <v>356</v>
      </c>
      <c r="D1088">
        <v>0</v>
      </c>
      <c r="E1088" t="s">
        <v>4</v>
      </c>
      <c r="F1088">
        <f>F1087+10</f>
        <v>10860</v>
      </c>
      <c r="G1088">
        <f>F1088/60</f>
        <v>181</v>
      </c>
    </row>
    <row r="1089" spans="1:7" x14ac:dyDescent="0.2">
      <c r="A1089">
        <v>0</v>
      </c>
      <c r="B1089">
        <v>1012</v>
      </c>
      <c r="C1089">
        <v>356</v>
      </c>
      <c r="D1089">
        <v>0</v>
      </c>
      <c r="E1089" t="s">
        <v>11</v>
      </c>
      <c r="F1089">
        <f>F1088+10</f>
        <v>10870</v>
      </c>
      <c r="G1089">
        <f>F1089/60</f>
        <v>181.16666666666666</v>
      </c>
    </row>
    <row r="1090" spans="1:7" x14ac:dyDescent="0.2">
      <c r="A1090">
        <v>7</v>
      </c>
      <c r="B1090">
        <v>1011</v>
      </c>
      <c r="C1090">
        <v>355</v>
      </c>
      <c r="D1090">
        <v>0</v>
      </c>
      <c r="E1090" t="s">
        <v>4</v>
      </c>
      <c r="F1090">
        <f>F1089+10</f>
        <v>10880</v>
      </c>
      <c r="G1090">
        <f>F1090/60</f>
        <v>181.33333333333334</v>
      </c>
    </row>
    <row r="1091" spans="1:7" x14ac:dyDescent="0.2">
      <c r="A1091">
        <v>0</v>
      </c>
      <c r="B1091">
        <v>1017</v>
      </c>
      <c r="C1091">
        <v>357</v>
      </c>
      <c r="D1091">
        <v>0</v>
      </c>
      <c r="E1091" t="s">
        <v>5</v>
      </c>
      <c r="F1091">
        <f>F1090+10</f>
        <v>10890</v>
      </c>
      <c r="G1091">
        <f>F1091/60</f>
        <v>181.5</v>
      </c>
    </row>
    <row r="1092" spans="1:7" x14ac:dyDescent="0.2">
      <c r="A1092">
        <v>2</v>
      </c>
      <c r="B1092">
        <v>1011</v>
      </c>
      <c r="C1092">
        <v>355</v>
      </c>
      <c r="D1092">
        <v>0</v>
      </c>
      <c r="E1092" t="s">
        <v>4</v>
      </c>
      <c r="F1092">
        <f>F1091+10</f>
        <v>10900</v>
      </c>
      <c r="G1092">
        <f>F1092/60</f>
        <v>181.66666666666666</v>
      </c>
    </row>
    <row r="1093" spans="1:7" x14ac:dyDescent="0.2">
      <c r="A1093">
        <v>7</v>
      </c>
      <c r="B1093">
        <v>1010</v>
      </c>
      <c r="C1093">
        <v>355</v>
      </c>
      <c r="D1093">
        <v>0</v>
      </c>
      <c r="E1093" t="s">
        <v>4</v>
      </c>
      <c r="F1093">
        <f>F1092+10</f>
        <v>10910</v>
      </c>
      <c r="G1093">
        <f>F1093/60</f>
        <v>181.83333333333334</v>
      </c>
    </row>
    <row r="1094" spans="1:7" x14ac:dyDescent="0.2">
      <c r="A1094">
        <v>4</v>
      </c>
      <c r="B1094">
        <v>1009</v>
      </c>
      <c r="C1094">
        <v>355</v>
      </c>
      <c r="D1094">
        <v>0</v>
      </c>
      <c r="E1094" t="s">
        <v>4</v>
      </c>
      <c r="F1094">
        <f>F1093+10</f>
        <v>10920</v>
      </c>
      <c r="G1094">
        <f>F1094/60</f>
        <v>182</v>
      </c>
    </row>
    <row r="1095" spans="1:7" x14ac:dyDescent="0.2">
      <c r="A1095">
        <v>0</v>
      </c>
      <c r="B1095">
        <v>1008</v>
      </c>
      <c r="C1095">
        <v>354</v>
      </c>
      <c r="D1095">
        <v>0</v>
      </c>
      <c r="E1095" t="s">
        <v>4</v>
      </c>
      <c r="F1095">
        <f>F1094+10</f>
        <v>10930</v>
      </c>
      <c r="G1095">
        <f>F1095/60</f>
        <v>182.16666666666666</v>
      </c>
    </row>
    <row r="1096" spans="1:7" x14ac:dyDescent="0.2">
      <c r="A1096">
        <v>5</v>
      </c>
      <c r="B1096">
        <v>1021</v>
      </c>
      <c r="C1096">
        <v>359</v>
      </c>
      <c r="D1096">
        <v>0</v>
      </c>
      <c r="E1096" t="s">
        <v>4</v>
      </c>
      <c r="F1096">
        <f>F1095+10</f>
        <v>10940</v>
      </c>
      <c r="G1096">
        <f>F1096/60</f>
        <v>182.33333333333334</v>
      </c>
    </row>
    <row r="1097" spans="1:7" x14ac:dyDescent="0.2">
      <c r="A1097">
        <v>0</v>
      </c>
      <c r="B1097">
        <v>1010</v>
      </c>
      <c r="C1097">
        <v>355</v>
      </c>
      <c r="D1097">
        <v>0</v>
      </c>
      <c r="E1097" t="s">
        <v>5</v>
      </c>
      <c r="F1097">
        <f>F1096+10</f>
        <v>10950</v>
      </c>
      <c r="G1097">
        <f>F1097/60</f>
        <v>182.5</v>
      </c>
    </row>
    <row r="1098" spans="1:7" x14ac:dyDescent="0.2">
      <c r="A1098">
        <v>0</v>
      </c>
      <c r="B1098">
        <v>797</v>
      </c>
      <c r="C1098">
        <v>280</v>
      </c>
      <c r="D1098">
        <v>0</v>
      </c>
      <c r="E1098" t="s">
        <v>5</v>
      </c>
      <c r="F1098">
        <f>F1097+10</f>
        <v>10960</v>
      </c>
      <c r="G1098">
        <f>F1098/60</f>
        <v>182.66666666666666</v>
      </c>
    </row>
    <row r="1099" spans="1:7" x14ac:dyDescent="0.2">
      <c r="A1099">
        <v>5</v>
      </c>
      <c r="B1099">
        <v>1008</v>
      </c>
      <c r="C1099">
        <v>354</v>
      </c>
      <c r="D1099">
        <v>0</v>
      </c>
      <c r="E1099" t="s">
        <v>4</v>
      </c>
      <c r="F1099">
        <f>F1098+10</f>
        <v>10970</v>
      </c>
      <c r="G1099">
        <f>F1099/60</f>
        <v>182.83333333333334</v>
      </c>
    </row>
    <row r="1100" spans="1:7" x14ac:dyDescent="0.2">
      <c r="A1100">
        <v>0</v>
      </c>
      <c r="B1100">
        <v>1008</v>
      </c>
      <c r="C1100">
        <v>354</v>
      </c>
      <c r="D1100">
        <v>0</v>
      </c>
      <c r="E1100" t="s">
        <v>4</v>
      </c>
      <c r="F1100">
        <f>F1099+10</f>
        <v>10980</v>
      </c>
      <c r="G1100">
        <f>F1100/60</f>
        <v>183</v>
      </c>
    </row>
    <row r="1101" spans="1:7" x14ac:dyDescent="0.2">
      <c r="A1101">
        <v>2</v>
      </c>
      <c r="B1101">
        <v>1009</v>
      </c>
      <c r="C1101">
        <v>355</v>
      </c>
      <c r="D1101">
        <v>0</v>
      </c>
      <c r="E1101" t="s">
        <v>4</v>
      </c>
      <c r="F1101">
        <f>F1100+10</f>
        <v>10990</v>
      </c>
      <c r="G1101">
        <f>F1101/60</f>
        <v>183.16666666666666</v>
      </c>
    </row>
    <row r="1102" spans="1:7" x14ac:dyDescent="0.2">
      <c r="A1102">
        <v>0</v>
      </c>
      <c r="B1102">
        <v>1008</v>
      </c>
      <c r="C1102">
        <v>354</v>
      </c>
      <c r="D1102">
        <v>0</v>
      </c>
      <c r="E1102" t="s">
        <v>5</v>
      </c>
      <c r="F1102">
        <f>F1101+10</f>
        <v>11000</v>
      </c>
      <c r="G1102">
        <f>F1102/60</f>
        <v>183.33333333333334</v>
      </c>
    </row>
    <row r="1103" spans="1:7" x14ac:dyDescent="0.2">
      <c r="A1103">
        <v>0</v>
      </c>
      <c r="B1103">
        <v>1012</v>
      </c>
      <c r="C1103">
        <v>356</v>
      </c>
      <c r="D1103">
        <v>0</v>
      </c>
      <c r="E1103" t="s">
        <v>4</v>
      </c>
      <c r="F1103">
        <f>F1102+10</f>
        <v>11010</v>
      </c>
      <c r="G1103">
        <f>F1103/60</f>
        <v>183.5</v>
      </c>
    </row>
    <row r="1104" spans="1:7" x14ac:dyDescent="0.2">
      <c r="A1104">
        <v>0</v>
      </c>
      <c r="B1104">
        <v>1010</v>
      </c>
      <c r="C1104">
        <v>355</v>
      </c>
      <c r="D1104">
        <v>0</v>
      </c>
      <c r="E1104" t="s">
        <v>4</v>
      </c>
      <c r="F1104">
        <f>F1103+10</f>
        <v>11020</v>
      </c>
      <c r="G1104">
        <f>F1104/60</f>
        <v>183.66666666666666</v>
      </c>
    </row>
    <row r="1105" spans="1:7" x14ac:dyDescent="0.2">
      <c r="A1105">
        <v>5</v>
      </c>
      <c r="B1105">
        <v>1006</v>
      </c>
      <c r="C1105">
        <v>354</v>
      </c>
      <c r="D1105">
        <v>0</v>
      </c>
      <c r="E1105" t="s">
        <v>10</v>
      </c>
      <c r="F1105">
        <f>F1104+10</f>
        <v>11030</v>
      </c>
      <c r="G1105">
        <f>F1105/60</f>
        <v>183.83333333333334</v>
      </c>
    </row>
    <row r="1106" spans="1:7" x14ac:dyDescent="0.2">
      <c r="A1106">
        <v>2</v>
      </c>
      <c r="B1106">
        <v>487</v>
      </c>
      <c r="C1106">
        <v>171</v>
      </c>
      <c r="D1106">
        <v>0</v>
      </c>
      <c r="E1106" t="s">
        <v>4</v>
      </c>
      <c r="F1106">
        <f>F1105+10</f>
        <v>11040</v>
      </c>
      <c r="G1106">
        <f>F1106/60</f>
        <v>184</v>
      </c>
    </row>
    <row r="1107" spans="1:7" x14ac:dyDescent="0.2">
      <c r="A1107">
        <v>0</v>
      </c>
      <c r="B1107">
        <v>1018</v>
      </c>
      <c r="C1107">
        <v>358</v>
      </c>
      <c r="D1107">
        <v>0</v>
      </c>
      <c r="E1107" t="s">
        <v>10</v>
      </c>
      <c r="F1107">
        <f>F1106+10</f>
        <v>11050</v>
      </c>
      <c r="G1107">
        <f>F1107/60</f>
        <v>184.16666666666666</v>
      </c>
    </row>
    <row r="1108" spans="1:7" x14ac:dyDescent="0.2">
      <c r="A1108">
        <v>5</v>
      </c>
      <c r="B1108">
        <v>582</v>
      </c>
      <c r="C1108">
        <v>204</v>
      </c>
      <c r="D1108">
        <v>0</v>
      </c>
      <c r="E1108" t="s">
        <v>5</v>
      </c>
      <c r="F1108">
        <f>F1107+10</f>
        <v>11060</v>
      </c>
      <c r="G1108">
        <f>F1108/60</f>
        <v>184.33333333333334</v>
      </c>
    </row>
    <row r="1109" spans="1:7" x14ac:dyDescent="0.2">
      <c r="A1109">
        <v>2</v>
      </c>
      <c r="B1109">
        <v>1011</v>
      </c>
      <c r="C1109">
        <v>355</v>
      </c>
      <c r="D1109">
        <v>0</v>
      </c>
      <c r="E1109" t="s">
        <v>4</v>
      </c>
      <c r="F1109">
        <f>F1108+10</f>
        <v>11070</v>
      </c>
      <c r="G1109">
        <f>F1109/60</f>
        <v>184.5</v>
      </c>
    </row>
    <row r="1110" spans="1:7" x14ac:dyDescent="0.2">
      <c r="A1110">
        <v>4</v>
      </c>
      <c r="B1110">
        <v>48</v>
      </c>
      <c r="C1110">
        <v>16</v>
      </c>
      <c r="D1110">
        <v>0</v>
      </c>
      <c r="E1110" t="s">
        <v>4</v>
      </c>
      <c r="F1110">
        <f>F1109+10</f>
        <v>11080</v>
      </c>
      <c r="G1110">
        <f>F1110/60</f>
        <v>184.66666666666666</v>
      </c>
    </row>
    <row r="1111" spans="1:7" x14ac:dyDescent="0.2">
      <c r="A1111">
        <v>0</v>
      </c>
      <c r="B1111">
        <v>1012</v>
      </c>
      <c r="C1111">
        <v>356</v>
      </c>
      <c r="D1111">
        <v>0</v>
      </c>
      <c r="E1111" t="s">
        <v>4</v>
      </c>
      <c r="F1111">
        <f>F1110+10</f>
        <v>11090</v>
      </c>
      <c r="G1111">
        <f>F1111/60</f>
        <v>184.83333333333334</v>
      </c>
    </row>
    <row r="1112" spans="1:7" x14ac:dyDescent="0.2">
      <c r="A1112">
        <v>0</v>
      </c>
      <c r="B1112">
        <v>1009</v>
      </c>
      <c r="C1112">
        <v>355</v>
      </c>
      <c r="D1112">
        <v>0</v>
      </c>
      <c r="E1112" t="s">
        <v>5</v>
      </c>
      <c r="F1112">
        <f>F1111+10</f>
        <v>11100</v>
      </c>
      <c r="G1112">
        <f>F1112/60</f>
        <v>185</v>
      </c>
    </row>
    <row r="1113" spans="1:7" x14ac:dyDescent="0.2">
      <c r="A1113">
        <v>0</v>
      </c>
      <c r="B1113">
        <v>1015</v>
      </c>
      <c r="C1113">
        <v>357</v>
      </c>
      <c r="D1113">
        <v>0</v>
      </c>
      <c r="E1113" t="s">
        <v>4</v>
      </c>
      <c r="F1113">
        <f>F1112+10</f>
        <v>11110</v>
      </c>
      <c r="G1113">
        <f>F1113/60</f>
        <v>185.16666666666666</v>
      </c>
    </row>
    <row r="1114" spans="1:7" x14ac:dyDescent="0.2">
      <c r="A1114">
        <v>7</v>
      </c>
      <c r="B1114">
        <v>1020</v>
      </c>
      <c r="C1114">
        <v>358</v>
      </c>
      <c r="D1114">
        <v>0</v>
      </c>
      <c r="E1114" t="s">
        <v>4</v>
      </c>
      <c r="F1114">
        <f>F1113+10</f>
        <v>11120</v>
      </c>
      <c r="G1114">
        <f>F1114/60</f>
        <v>185.33333333333334</v>
      </c>
    </row>
    <row r="1115" spans="1:7" x14ac:dyDescent="0.2">
      <c r="A1115">
        <v>2</v>
      </c>
      <c r="B1115">
        <v>1011</v>
      </c>
      <c r="C1115">
        <v>355</v>
      </c>
      <c r="D1115">
        <v>0</v>
      </c>
      <c r="E1115" t="s">
        <v>7</v>
      </c>
      <c r="F1115">
        <f>F1114+10</f>
        <v>11130</v>
      </c>
      <c r="G1115">
        <f>F1115/60</f>
        <v>185.5</v>
      </c>
    </row>
    <row r="1116" spans="1:7" x14ac:dyDescent="0.2">
      <c r="A1116">
        <v>0</v>
      </c>
      <c r="B1116">
        <v>1008</v>
      </c>
      <c r="C1116">
        <v>354</v>
      </c>
      <c r="D1116">
        <v>0</v>
      </c>
      <c r="E1116" t="s">
        <v>4</v>
      </c>
      <c r="F1116">
        <f>F1115+10</f>
        <v>11140</v>
      </c>
      <c r="G1116">
        <f>F1116/60</f>
        <v>185.66666666666666</v>
      </c>
    </row>
    <row r="1117" spans="1:7" x14ac:dyDescent="0.2">
      <c r="A1117">
        <v>0</v>
      </c>
      <c r="B1117">
        <v>53</v>
      </c>
      <c r="C1117">
        <v>18</v>
      </c>
      <c r="D1117">
        <v>0</v>
      </c>
      <c r="E1117" t="s">
        <v>4</v>
      </c>
      <c r="F1117">
        <f>F1116+10</f>
        <v>11150</v>
      </c>
      <c r="G1117">
        <f>F1117/60</f>
        <v>185.83333333333334</v>
      </c>
    </row>
    <row r="1118" spans="1:7" x14ac:dyDescent="0.2">
      <c r="A1118">
        <v>2</v>
      </c>
      <c r="B1118">
        <v>1012</v>
      </c>
      <c r="C1118">
        <v>356</v>
      </c>
      <c r="D1118">
        <v>0</v>
      </c>
      <c r="E1118" t="s">
        <v>4</v>
      </c>
      <c r="F1118">
        <f>F1117+10</f>
        <v>11160</v>
      </c>
      <c r="G1118">
        <f>F1118/60</f>
        <v>186</v>
      </c>
    </row>
    <row r="1119" spans="1:7" x14ac:dyDescent="0.2">
      <c r="A1119">
        <v>0</v>
      </c>
      <c r="B1119">
        <v>1008</v>
      </c>
      <c r="C1119">
        <v>354</v>
      </c>
      <c r="D1119">
        <v>0</v>
      </c>
      <c r="E1119" t="s">
        <v>5</v>
      </c>
      <c r="F1119">
        <f>F1118+10</f>
        <v>11170</v>
      </c>
      <c r="G1119">
        <f>F1119/60</f>
        <v>186.16666666666666</v>
      </c>
    </row>
    <row r="1120" spans="1:7" x14ac:dyDescent="0.2">
      <c r="A1120">
        <v>0</v>
      </c>
      <c r="B1120">
        <v>570</v>
      </c>
      <c r="C1120">
        <v>200</v>
      </c>
      <c r="D1120">
        <v>0</v>
      </c>
      <c r="E1120" t="s">
        <v>4</v>
      </c>
      <c r="F1120">
        <f>F1119+10</f>
        <v>11180</v>
      </c>
      <c r="G1120">
        <f>F1120/60</f>
        <v>186.33333333333334</v>
      </c>
    </row>
    <row r="1121" spans="1:7" x14ac:dyDescent="0.2">
      <c r="A1121">
        <v>0</v>
      </c>
      <c r="B1121">
        <v>1010</v>
      </c>
      <c r="C1121">
        <v>355</v>
      </c>
      <c r="D1121">
        <v>0</v>
      </c>
      <c r="E1121" t="s">
        <v>9</v>
      </c>
      <c r="F1121">
        <f>F1120+10</f>
        <v>11190</v>
      </c>
      <c r="G1121">
        <f>F1121/60</f>
        <v>186.5</v>
      </c>
    </row>
    <row r="1122" spans="1:7" x14ac:dyDescent="0.2">
      <c r="A1122">
        <v>5</v>
      </c>
      <c r="B1122">
        <v>302</v>
      </c>
      <c r="C1122">
        <v>106</v>
      </c>
      <c r="D1122">
        <v>0</v>
      </c>
      <c r="E1122" t="s">
        <v>4</v>
      </c>
      <c r="F1122">
        <f>F1121+10</f>
        <v>11200</v>
      </c>
      <c r="G1122">
        <f>F1122/60</f>
        <v>186.66666666666666</v>
      </c>
    </row>
    <row r="1123" spans="1:7" x14ac:dyDescent="0.2">
      <c r="A1123">
        <v>2</v>
      </c>
      <c r="B1123">
        <v>1009</v>
      </c>
      <c r="C1123">
        <v>355</v>
      </c>
      <c r="D1123">
        <v>0</v>
      </c>
      <c r="E1123" t="s">
        <v>7</v>
      </c>
      <c r="F1123">
        <f>F1122+10</f>
        <v>11210</v>
      </c>
      <c r="G1123">
        <f>F1123/60</f>
        <v>186.83333333333334</v>
      </c>
    </row>
    <row r="1124" spans="1:7" x14ac:dyDescent="0.2">
      <c r="A1124">
        <v>2</v>
      </c>
      <c r="B1124">
        <v>1009</v>
      </c>
      <c r="C1124">
        <v>355</v>
      </c>
      <c r="D1124">
        <v>0</v>
      </c>
      <c r="E1124" t="s">
        <v>4</v>
      </c>
      <c r="F1124">
        <f>F1123+10</f>
        <v>11220</v>
      </c>
      <c r="G1124">
        <f>F1124/60</f>
        <v>187</v>
      </c>
    </row>
    <row r="1125" spans="1:7" x14ac:dyDescent="0.2">
      <c r="A1125">
        <v>0</v>
      </c>
      <c r="B1125">
        <v>1012</v>
      </c>
      <c r="C1125">
        <v>356</v>
      </c>
      <c r="D1125">
        <v>0</v>
      </c>
      <c r="E1125" t="s">
        <v>4</v>
      </c>
      <c r="F1125">
        <f>F1124+10</f>
        <v>11230</v>
      </c>
      <c r="G1125">
        <f>F1125/60</f>
        <v>187.16666666666666</v>
      </c>
    </row>
    <row r="1126" spans="1:7" x14ac:dyDescent="0.2">
      <c r="A1126">
        <v>2</v>
      </c>
      <c r="B1126">
        <v>1014</v>
      </c>
      <c r="C1126">
        <v>356</v>
      </c>
      <c r="D1126">
        <v>0</v>
      </c>
      <c r="E1126" t="s">
        <v>5</v>
      </c>
      <c r="F1126">
        <f>F1125+10</f>
        <v>11240</v>
      </c>
      <c r="G1126">
        <f>F1126/60</f>
        <v>187.33333333333334</v>
      </c>
    </row>
    <row r="1127" spans="1:7" x14ac:dyDescent="0.2">
      <c r="A1127">
        <v>9</v>
      </c>
      <c r="B1127">
        <v>1011</v>
      </c>
      <c r="C1127">
        <v>355</v>
      </c>
      <c r="D1127">
        <v>0</v>
      </c>
      <c r="E1127" t="s">
        <v>5</v>
      </c>
      <c r="F1127">
        <f>F1126+10</f>
        <v>11250</v>
      </c>
      <c r="G1127">
        <f>F1127/60</f>
        <v>187.5</v>
      </c>
    </row>
    <row r="1128" spans="1:7" x14ac:dyDescent="0.2">
      <c r="A1128">
        <v>2</v>
      </c>
      <c r="B1128">
        <v>314</v>
      </c>
      <c r="C1128">
        <v>110</v>
      </c>
      <c r="D1128">
        <v>0</v>
      </c>
      <c r="E1128" t="s">
        <v>11</v>
      </c>
      <c r="F1128">
        <f>F1127+10</f>
        <v>11260</v>
      </c>
      <c r="G1128">
        <f>F1128/60</f>
        <v>187.66666666666666</v>
      </c>
    </row>
    <row r="1129" spans="1:7" x14ac:dyDescent="0.2">
      <c r="A1129">
        <v>4</v>
      </c>
      <c r="B1129">
        <v>1021</v>
      </c>
      <c r="C1129">
        <v>359</v>
      </c>
      <c r="D1129">
        <v>0</v>
      </c>
      <c r="E1129" t="s">
        <v>5</v>
      </c>
      <c r="F1129">
        <f>F1128+10</f>
        <v>11270</v>
      </c>
      <c r="G1129">
        <f>F1129/60</f>
        <v>187.83333333333334</v>
      </c>
    </row>
    <row r="1130" spans="1:7" x14ac:dyDescent="0.2">
      <c r="A1130">
        <v>0</v>
      </c>
      <c r="B1130">
        <v>1012</v>
      </c>
      <c r="C1130">
        <v>356</v>
      </c>
      <c r="D1130">
        <v>0</v>
      </c>
      <c r="E1130" t="s">
        <v>4</v>
      </c>
      <c r="F1130">
        <f>F1129+10</f>
        <v>11280</v>
      </c>
      <c r="G1130">
        <f>F1130/60</f>
        <v>188</v>
      </c>
    </row>
    <row r="1131" spans="1:7" x14ac:dyDescent="0.2">
      <c r="A1131">
        <v>0</v>
      </c>
      <c r="B1131">
        <v>1012</v>
      </c>
      <c r="C1131">
        <v>356</v>
      </c>
      <c r="D1131">
        <v>0</v>
      </c>
      <c r="E1131" t="s">
        <v>5</v>
      </c>
      <c r="F1131">
        <f>F1130+10</f>
        <v>11290</v>
      </c>
      <c r="G1131">
        <f>F1131/60</f>
        <v>188.16666666666666</v>
      </c>
    </row>
    <row r="1132" spans="1:7" x14ac:dyDescent="0.2">
      <c r="A1132">
        <v>2</v>
      </c>
      <c r="B1132">
        <v>476</v>
      </c>
      <c r="C1132">
        <v>167</v>
      </c>
      <c r="D1132">
        <v>0</v>
      </c>
      <c r="E1132" t="s">
        <v>5</v>
      </c>
      <c r="F1132">
        <f>F1131+10</f>
        <v>11300</v>
      </c>
      <c r="G1132">
        <f>F1132/60</f>
        <v>188.33333333333334</v>
      </c>
    </row>
    <row r="1133" spans="1:7" x14ac:dyDescent="0.2">
      <c r="A1133">
        <v>0</v>
      </c>
      <c r="B1133">
        <v>547</v>
      </c>
      <c r="C1133">
        <v>192</v>
      </c>
      <c r="D1133">
        <v>0</v>
      </c>
      <c r="E1133" t="s">
        <v>5</v>
      </c>
      <c r="F1133">
        <f>F1132+10</f>
        <v>11310</v>
      </c>
      <c r="G1133">
        <f>F1133/60</f>
        <v>188.5</v>
      </c>
    </row>
    <row r="1134" spans="1:7" x14ac:dyDescent="0.2">
      <c r="A1134">
        <v>4</v>
      </c>
      <c r="B1134">
        <v>781</v>
      </c>
      <c r="C1134">
        <v>274</v>
      </c>
      <c r="D1134">
        <v>0</v>
      </c>
      <c r="E1134" t="s">
        <v>5</v>
      </c>
      <c r="F1134">
        <f>F1133+10</f>
        <v>11320</v>
      </c>
      <c r="G1134">
        <f>F1134/60</f>
        <v>188.66666666666666</v>
      </c>
    </row>
    <row r="1135" spans="1:7" x14ac:dyDescent="0.2">
      <c r="A1135">
        <v>2</v>
      </c>
      <c r="B1135">
        <v>1020</v>
      </c>
      <c r="C1135">
        <v>358</v>
      </c>
      <c r="D1135">
        <v>0</v>
      </c>
      <c r="E1135" t="s">
        <v>5</v>
      </c>
      <c r="F1135">
        <f>F1134+10</f>
        <v>11330</v>
      </c>
      <c r="G1135">
        <f>F1135/60</f>
        <v>188.83333333333334</v>
      </c>
    </row>
    <row r="1136" spans="1:7" x14ac:dyDescent="0.2">
      <c r="A1136">
        <v>0</v>
      </c>
      <c r="B1136">
        <v>1010</v>
      </c>
      <c r="C1136">
        <v>355</v>
      </c>
      <c r="D1136">
        <v>0</v>
      </c>
      <c r="E1136" t="s">
        <v>4</v>
      </c>
      <c r="F1136">
        <f>F1135+10</f>
        <v>11340</v>
      </c>
      <c r="G1136">
        <f>F1136/60</f>
        <v>189</v>
      </c>
    </row>
    <row r="1137" spans="1:7" x14ac:dyDescent="0.2">
      <c r="A1137">
        <v>0</v>
      </c>
      <c r="B1137">
        <v>1008</v>
      </c>
      <c r="C1137">
        <v>354</v>
      </c>
      <c r="D1137">
        <v>0</v>
      </c>
      <c r="E1137" t="s">
        <v>4</v>
      </c>
      <c r="F1137">
        <f>F1136+10</f>
        <v>11350</v>
      </c>
      <c r="G1137">
        <f>F1137/60</f>
        <v>189.16666666666666</v>
      </c>
    </row>
    <row r="1138" spans="1:7" x14ac:dyDescent="0.2">
      <c r="A1138">
        <v>0</v>
      </c>
      <c r="B1138">
        <v>1007</v>
      </c>
      <c r="C1138">
        <v>354</v>
      </c>
      <c r="D1138">
        <v>0</v>
      </c>
      <c r="E1138" t="s">
        <v>4</v>
      </c>
      <c r="F1138">
        <f>F1137+10</f>
        <v>11360</v>
      </c>
      <c r="G1138">
        <f>F1138/60</f>
        <v>189.33333333333334</v>
      </c>
    </row>
    <row r="1139" spans="1:7" x14ac:dyDescent="0.2">
      <c r="A1139">
        <v>0</v>
      </c>
      <c r="B1139">
        <v>1018</v>
      </c>
      <c r="C1139">
        <v>358</v>
      </c>
      <c r="D1139">
        <v>0</v>
      </c>
      <c r="E1139" t="s">
        <v>6</v>
      </c>
      <c r="F1139">
        <f>F1138+10</f>
        <v>11370</v>
      </c>
      <c r="G1139">
        <f>F1139/60</f>
        <v>189.5</v>
      </c>
    </row>
    <row r="1140" spans="1:7" x14ac:dyDescent="0.2">
      <c r="A1140">
        <v>2</v>
      </c>
      <c r="B1140">
        <v>799</v>
      </c>
      <c r="C1140">
        <v>281</v>
      </c>
      <c r="D1140">
        <v>0</v>
      </c>
      <c r="E1140" t="s">
        <v>9</v>
      </c>
      <c r="F1140">
        <f>F1139+10</f>
        <v>11380</v>
      </c>
      <c r="G1140">
        <f>F1140/60</f>
        <v>189.66666666666666</v>
      </c>
    </row>
    <row r="1141" spans="1:7" x14ac:dyDescent="0.2">
      <c r="A1141">
        <v>0</v>
      </c>
      <c r="B1141">
        <v>286</v>
      </c>
      <c r="C1141">
        <v>100</v>
      </c>
      <c r="D1141">
        <v>0</v>
      </c>
      <c r="E1141" t="s">
        <v>5</v>
      </c>
      <c r="F1141">
        <f>F1140+10</f>
        <v>11390</v>
      </c>
      <c r="G1141">
        <f>F1141/60</f>
        <v>189.83333333333334</v>
      </c>
    </row>
    <row r="1142" spans="1:7" x14ac:dyDescent="0.2">
      <c r="A1142">
        <v>0</v>
      </c>
      <c r="B1142">
        <v>1009</v>
      </c>
      <c r="C1142">
        <v>355</v>
      </c>
      <c r="D1142">
        <v>0</v>
      </c>
      <c r="E1142" t="s">
        <v>4</v>
      </c>
      <c r="F1142">
        <f>F1141+10</f>
        <v>11400</v>
      </c>
      <c r="G1142">
        <f>F1142/60</f>
        <v>190</v>
      </c>
    </row>
    <row r="1143" spans="1:7" x14ac:dyDescent="0.2">
      <c r="A1143">
        <v>2</v>
      </c>
      <c r="B1143">
        <v>1010</v>
      </c>
      <c r="C1143">
        <v>355</v>
      </c>
      <c r="D1143">
        <v>0</v>
      </c>
      <c r="E1143" t="s">
        <v>5</v>
      </c>
      <c r="F1143">
        <f>F1142+10</f>
        <v>11410</v>
      </c>
      <c r="G1143">
        <f>F1143/60</f>
        <v>190.16666666666666</v>
      </c>
    </row>
    <row r="1144" spans="1:7" x14ac:dyDescent="0.2">
      <c r="A1144">
        <v>7</v>
      </c>
      <c r="B1144">
        <v>191</v>
      </c>
      <c r="C1144">
        <v>67</v>
      </c>
      <c r="D1144">
        <v>0</v>
      </c>
      <c r="E1144" t="s">
        <v>6</v>
      </c>
      <c r="F1144">
        <f>F1143+10</f>
        <v>11420</v>
      </c>
      <c r="G1144">
        <f>F1144/60</f>
        <v>190.33333333333334</v>
      </c>
    </row>
    <row r="1145" spans="1:7" x14ac:dyDescent="0.2">
      <c r="A1145">
        <v>5</v>
      </c>
      <c r="B1145">
        <v>722</v>
      </c>
      <c r="C1145">
        <v>254</v>
      </c>
      <c r="D1145">
        <v>0</v>
      </c>
      <c r="E1145" t="s">
        <v>8</v>
      </c>
      <c r="F1145">
        <f>F1144+10</f>
        <v>11430</v>
      </c>
      <c r="G1145">
        <f>F1145/60</f>
        <v>190.5</v>
      </c>
    </row>
    <row r="1146" spans="1:7" x14ac:dyDescent="0.2">
      <c r="A1146">
        <v>0</v>
      </c>
      <c r="B1146">
        <v>1017</v>
      </c>
      <c r="C1146">
        <v>357</v>
      </c>
      <c r="D1146">
        <v>0</v>
      </c>
      <c r="E1146" t="s">
        <v>4</v>
      </c>
      <c r="F1146">
        <f>F1145+10</f>
        <v>11440</v>
      </c>
      <c r="G1146">
        <f>F1146/60</f>
        <v>190.66666666666666</v>
      </c>
    </row>
    <row r="1147" spans="1:7" x14ac:dyDescent="0.2">
      <c r="A1147">
        <v>0</v>
      </c>
      <c r="B1147">
        <v>1016</v>
      </c>
      <c r="C1147">
        <v>357</v>
      </c>
      <c r="D1147">
        <v>0</v>
      </c>
      <c r="E1147" t="s">
        <v>5</v>
      </c>
      <c r="F1147">
        <f>F1146+10</f>
        <v>11450</v>
      </c>
      <c r="G1147">
        <f>F1147/60</f>
        <v>190.83333333333334</v>
      </c>
    </row>
    <row r="1148" spans="1:7" x14ac:dyDescent="0.2">
      <c r="A1148">
        <v>0</v>
      </c>
      <c r="B1148">
        <v>54</v>
      </c>
      <c r="C1148">
        <v>19</v>
      </c>
      <c r="D1148">
        <v>0</v>
      </c>
      <c r="E1148" t="s">
        <v>4</v>
      </c>
      <c r="F1148">
        <f>F1147+10</f>
        <v>11460</v>
      </c>
      <c r="G1148">
        <f>F1148/60</f>
        <v>191</v>
      </c>
    </row>
    <row r="1149" spans="1:7" x14ac:dyDescent="0.2">
      <c r="A1149">
        <v>2</v>
      </c>
      <c r="B1149">
        <v>1011</v>
      </c>
      <c r="C1149">
        <v>355</v>
      </c>
      <c r="D1149">
        <v>0</v>
      </c>
      <c r="E1149" t="s">
        <v>11</v>
      </c>
      <c r="F1149">
        <f>F1148+10</f>
        <v>11470</v>
      </c>
      <c r="G1149">
        <f>F1149/60</f>
        <v>191.16666666666666</v>
      </c>
    </row>
    <row r="1150" spans="1:7" x14ac:dyDescent="0.2">
      <c r="A1150">
        <v>0</v>
      </c>
      <c r="B1150">
        <v>539</v>
      </c>
      <c r="C1150">
        <v>189</v>
      </c>
      <c r="D1150">
        <v>0</v>
      </c>
      <c r="E1150" t="s">
        <v>4</v>
      </c>
      <c r="F1150">
        <f>F1149+10</f>
        <v>11480</v>
      </c>
      <c r="G1150">
        <f>F1150/60</f>
        <v>191.33333333333334</v>
      </c>
    </row>
    <row r="1151" spans="1:7" x14ac:dyDescent="0.2">
      <c r="A1151">
        <v>1</v>
      </c>
      <c r="B1151">
        <v>1013</v>
      </c>
      <c r="C1151">
        <v>356</v>
      </c>
      <c r="D1151">
        <v>0</v>
      </c>
      <c r="E1151" t="s">
        <v>5</v>
      </c>
      <c r="F1151">
        <f>F1150+10</f>
        <v>11490</v>
      </c>
      <c r="G1151">
        <f>F1151/60</f>
        <v>191.5</v>
      </c>
    </row>
    <row r="1152" spans="1:7" x14ac:dyDescent="0.2">
      <c r="A1152">
        <v>0</v>
      </c>
      <c r="B1152">
        <v>1008</v>
      </c>
      <c r="C1152">
        <v>354</v>
      </c>
      <c r="D1152">
        <v>0</v>
      </c>
      <c r="E1152" t="s">
        <v>4</v>
      </c>
      <c r="F1152">
        <f>F1151+10</f>
        <v>11500</v>
      </c>
      <c r="G1152">
        <f>F1152/60</f>
        <v>191.66666666666666</v>
      </c>
    </row>
    <row r="1153" spans="1:7" x14ac:dyDescent="0.2">
      <c r="A1153">
        <v>7</v>
      </c>
      <c r="B1153">
        <v>1007</v>
      </c>
      <c r="C1153">
        <v>354</v>
      </c>
      <c r="D1153">
        <v>0</v>
      </c>
      <c r="E1153" t="s">
        <v>4</v>
      </c>
      <c r="F1153">
        <f>F1152+10</f>
        <v>11510</v>
      </c>
      <c r="G1153">
        <f>F1153/60</f>
        <v>191.83333333333334</v>
      </c>
    </row>
    <row r="1154" spans="1:7" x14ac:dyDescent="0.2">
      <c r="A1154">
        <v>0</v>
      </c>
      <c r="B1154">
        <v>1010</v>
      </c>
      <c r="C1154">
        <v>355</v>
      </c>
      <c r="D1154">
        <v>0</v>
      </c>
      <c r="E1154" t="s">
        <v>11</v>
      </c>
      <c r="F1154">
        <f>F1153+10</f>
        <v>11520</v>
      </c>
      <c r="G1154">
        <f>F1154/60</f>
        <v>192</v>
      </c>
    </row>
    <row r="1155" spans="1:7" x14ac:dyDescent="0.2">
      <c r="A1155">
        <v>5</v>
      </c>
      <c r="B1155">
        <v>1013</v>
      </c>
      <c r="C1155">
        <v>356</v>
      </c>
      <c r="D1155">
        <v>0</v>
      </c>
      <c r="E1155" t="s">
        <v>4</v>
      </c>
      <c r="F1155">
        <f>F1154+10</f>
        <v>11530</v>
      </c>
      <c r="G1155">
        <f>F1155/60</f>
        <v>192.16666666666666</v>
      </c>
    </row>
    <row r="1156" spans="1:7" x14ac:dyDescent="0.2">
      <c r="A1156">
        <v>0</v>
      </c>
      <c r="B1156">
        <v>1011</v>
      </c>
      <c r="C1156">
        <v>355</v>
      </c>
      <c r="D1156">
        <v>0</v>
      </c>
      <c r="E1156" t="s">
        <v>4</v>
      </c>
      <c r="F1156">
        <f>F1155+10</f>
        <v>11540</v>
      </c>
      <c r="G1156">
        <f>F1156/60</f>
        <v>192.33333333333334</v>
      </c>
    </row>
    <row r="1157" spans="1:7" x14ac:dyDescent="0.2">
      <c r="A1157">
        <v>2</v>
      </c>
      <c r="B1157">
        <v>1013</v>
      </c>
      <c r="C1157">
        <v>356</v>
      </c>
      <c r="D1157">
        <v>0</v>
      </c>
      <c r="E1157" t="s">
        <v>4</v>
      </c>
      <c r="F1157">
        <f>F1156+10</f>
        <v>11550</v>
      </c>
      <c r="G1157">
        <f>F1157/60</f>
        <v>192.5</v>
      </c>
    </row>
    <row r="1158" spans="1:7" x14ac:dyDescent="0.2">
      <c r="A1158">
        <v>2</v>
      </c>
      <c r="B1158">
        <v>1009</v>
      </c>
      <c r="C1158">
        <v>355</v>
      </c>
      <c r="D1158">
        <v>0</v>
      </c>
      <c r="E1158" t="s">
        <v>11</v>
      </c>
      <c r="F1158">
        <f>F1157+10</f>
        <v>11560</v>
      </c>
      <c r="G1158">
        <f>F1158/60</f>
        <v>192.66666666666666</v>
      </c>
    </row>
    <row r="1159" spans="1:7" x14ac:dyDescent="0.2">
      <c r="A1159">
        <v>2</v>
      </c>
      <c r="B1159">
        <v>1014</v>
      </c>
      <c r="C1159">
        <v>356</v>
      </c>
      <c r="D1159">
        <v>0</v>
      </c>
      <c r="E1159" t="s">
        <v>4</v>
      </c>
      <c r="F1159">
        <f>F1158+10</f>
        <v>11570</v>
      </c>
      <c r="G1159">
        <f>F1159/60</f>
        <v>192.83333333333334</v>
      </c>
    </row>
    <row r="1160" spans="1:7" x14ac:dyDescent="0.2">
      <c r="A1160">
        <v>0</v>
      </c>
      <c r="B1160">
        <v>1009</v>
      </c>
      <c r="C1160">
        <v>355</v>
      </c>
      <c r="D1160">
        <v>0</v>
      </c>
      <c r="E1160" t="s">
        <v>4</v>
      </c>
      <c r="F1160">
        <f>F1159+10</f>
        <v>11580</v>
      </c>
      <c r="G1160">
        <f>F1160/60</f>
        <v>193</v>
      </c>
    </row>
    <row r="1161" spans="1:7" x14ac:dyDescent="0.2">
      <c r="A1161">
        <v>0</v>
      </c>
      <c r="B1161">
        <v>1012</v>
      </c>
      <c r="C1161">
        <v>356</v>
      </c>
      <c r="D1161">
        <v>0</v>
      </c>
      <c r="E1161" t="s">
        <v>4</v>
      </c>
      <c r="F1161">
        <f>F1160+10</f>
        <v>11590</v>
      </c>
      <c r="G1161">
        <f>F1161/60</f>
        <v>193.16666666666666</v>
      </c>
    </row>
    <row r="1162" spans="1:7" x14ac:dyDescent="0.2">
      <c r="A1162">
        <v>0</v>
      </c>
      <c r="B1162">
        <v>1012</v>
      </c>
      <c r="C1162">
        <v>356</v>
      </c>
      <c r="D1162">
        <v>0</v>
      </c>
      <c r="E1162" t="s">
        <v>4</v>
      </c>
      <c r="F1162">
        <f>F1161+10</f>
        <v>11600</v>
      </c>
      <c r="G1162">
        <f>F1162/60</f>
        <v>193.33333333333334</v>
      </c>
    </row>
    <row r="1163" spans="1:7" x14ac:dyDescent="0.2">
      <c r="A1163">
        <v>4</v>
      </c>
      <c r="B1163">
        <v>1012</v>
      </c>
      <c r="C1163">
        <v>356</v>
      </c>
      <c r="D1163">
        <v>0</v>
      </c>
      <c r="E1163" t="s">
        <v>4</v>
      </c>
      <c r="F1163">
        <f>F1162+10</f>
        <v>11610</v>
      </c>
      <c r="G1163">
        <f>F1163/60</f>
        <v>193.5</v>
      </c>
    </row>
    <row r="1164" spans="1:7" x14ac:dyDescent="0.2">
      <c r="A1164">
        <v>0</v>
      </c>
      <c r="B1164">
        <v>1012</v>
      </c>
      <c r="C1164">
        <v>356</v>
      </c>
      <c r="D1164">
        <v>0</v>
      </c>
      <c r="E1164" t="s">
        <v>4</v>
      </c>
      <c r="F1164">
        <f>F1163+10</f>
        <v>11620</v>
      </c>
      <c r="G1164">
        <f>F1164/60</f>
        <v>193.66666666666666</v>
      </c>
    </row>
    <row r="1165" spans="1:7" x14ac:dyDescent="0.2">
      <c r="A1165">
        <v>0</v>
      </c>
      <c r="B1165">
        <v>1008</v>
      </c>
      <c r="C1165">
        <v>354</v>
      </c>
      <c r="D1165">
        <v>0</v>
      </c>
      <c r="E1165" t="s">
        <v>8</v>
      </c>
      <c r="F1165">
        <f>F1164+10</f>
        <v>11630</v>
      </c>
      <c r="G1165">
        <f>F1165/60</f>
        <v>193.83333333333334</v>
      </c>
    </row>
    <row r="1166" spans="1:7" x14ac:dyDescent="0.2">
      <c r="A1166">
        <v>7</v>
      </c>
      <c r="B1166">
        <v>0</v>
      </c>
      <c r="C1166">
        <v>0</v>
      </c>
      <c r="D1166">
        <v>0</v>
      </c>
      <c r="E1166" t="s">
        <v>5</v>
      </c>
      <c r="F1166">
        <f>F1165+10</f>
        <v>11640</v>
      </c>
      <c r="G1166">
        <f>F1166/60</f>
        <v>194</v>
      </c>
    </row>
    <row r="1167" spans="1:7" x14ac:dyDescent="0.2">
      <c r="A1167">
        <v>2</v>
      </c>
      <c r="B1167">
        <v>1012</v>
      </c>
      <c r="C1167">
        <v>356</v>
      </c>
      <c r="D1167">
        <v>0</v>
      </c>
      <c r="E1167" t="s">
        <v>5</v>
      </c>
      <c r="F1167">
        <f>F1166+10</f>
        <v>11650</v>
      </c>
      <c r="G1167">
        <f>F1167/60</f>
        <v>194.16666666666666</v>
      </c>
    </row>
    <row r="1168" spans="1:7" x14ac:dyDescent="0.2">
      <c r="A1168">
        <v>0</v>
      </c>
      <c r="B1168">
        <v>1011</v>
      </c>
      <c r="C1168">
        <v>355</v>
      </c>
      <c r="D1168">
        <v>0</v>
      </c>
      <c r="E1168" t="s">
        <v>4</v>
      </c>
      <c r="F1168">
        <f>F1167+10</f>
        <v>11660</v>
      </c>
      <c r="G1168">
        <f>F1168/60</f>
        <v>194.33333333333334</v>
      </c>
    </row>
    <row r="1169" spans="1:7" x14ac:dyDescent="0.2">
      <c r="A1169">
        <v>0</v>
      </c>
      <c r="B1169">
        <v>1011</v>
      </c>
      <c r="C1169">
        <v>355</v>
      </c>
      <c r="D1169">
        <v>0</v>
      </c>
      <c r="E1169" t="s">
        <v>10</v>
      </c>
      <c r="F1169">
        <f>F1168+10</f>
        <v>11670</v>
      </c>
      <c r="G1169">
        <f>F1169/60</f>
        <v>194.5</v>
      </c>
    </row>
    <row r="1170" spans="1:7" x14ac:dyDescent="0.2">
      <c r="A1170">
        <v>0</v>
      </c>
      <c r="B1170">
        <v>551</v>
      </c>
      <c r="C1170">
        <v>193</v>
      </c>
      <c r="D1170">
        <v>0</v>
      </c>
      <c r="E1170" t="s">
        <v>4</v>
      </c>
      <c r="F1170">
        <f>F1169+10</f>
        <v>11680</v>
      </c>
      <c r="G1170">
        <f>F1170/60</f>
        <v>194.66666666666666</v>
      </c>
    </row>
    <row r="1171" spans="1:7" x14ac:dyDescent="0.2">
      <c r="A1171">
        <v>2</v>
      </c>
      <c r="B1171">
        <v>999</v>
      </c>
      <c r="C1171">
        <v>351</v>
      </c>
      <c r="D1171">
        <v>0</v>
      </c>
      <c r="E1171" t="s">
        <v>4</v>
      </c>
      <c r="F1171">
        <f>F1170+10</f>
        <v>11690</v>
      </c>
      <c r="G1171">
        <f>F1171/60</f>
        <v>194.83333333333334</v>
      </c>
    </row>
    <row r="1172" spans="1:7" x14ac:dyDescent="0.2">
      <c r="A1172">
        <v>7</v>
      </c>
      <c r="B1172">
        <v>1009</v>
      </c>
      <c r="C1172">
        <v>355</v>
      </c>
      <c r="D1172">
        <v>0</v>
      </c>
      <c r="E1172" t="s">
        <v>4</v>
      </c>
      <c r="F1172">
        <f>F1171+10</f>
        <v>11700</v>
      </c>
      <c r="G1172">
        <f>F1172/60</f>
        <v>195</v>
      </c>
    </row>
    <row r="1173" spans="1:7" x14ac:dyDescent="0.2">
      <c r="A1173">
        <v>7</v>
      </c>
      <c r="B1173">
        <v>0</v>
      </c>
      <c r="C1173">
        <v>0</v>
      </c>
      <c r="D1173">
        <v>0</v>
      </c>
      <c r="E1173" t="s">
        <v>5</v>
      </c>
      <c r="F1173">
        <f>F1172+10</f>
        <v>11710</v>
      </c>
      <c r="G1173">
        <f>F1173/60</f>
        <v>195.16666666666666</v>
      </c>
    </row>
    <row r="1174" spans="1:7" x14ac:dyDescent="0.2">
      <c r="A1174">
        <v>5</v>
      </c>
      <c r="B1174">
        <v>1013</v>
      </c>
      <c r="C1174">
        <v>356</v>
      </c>
      <c r="D1174">
        <v>0</v>
      </c>
      <c r="E1174" t="s">
        <v>4</v>
      </c>
      <c r="F1174">
        <f>F1173+10</f>
        <v>11720</v>
      </c>
      <c r="G1174">
        <f>F1174/60</f>
        <v>195.33333333333334</v>
      </c>
    </row>
    <row r="1175" spans="1:7" x14ac:dyDescent="0.2">
      <c r="A1175">
        <v>2</v>
      </c>
      <c r="B1175">
        <v>1009</v>
      </c>
      <c r="C1175">
        <v>355</v>
      </c>
      <c r="D1175">
        <v>0</v>
      </c>
      <c r="E1175" t="s">
        <v>4</v>
      </c>
      <c r="F1175">
        <f>F1174+10</f>
        <v>11730</v>
      </c>
      <c r="G1175">
        <f>F1175/60</f>
        <v>195.5</v>
      </c>
    </row>
    <row r="1176" spans="1:7" x14ac:dyDescent="0.2">
      <c r="A1176">
        <v>2</v>
      </c>
      <c r="B1176">
        <v>1010</v>
      </c>
      <c r="C1176">
        <v>355</v>
      </c>
      <c r="D1176">
        <v>0</v>
      </c>
      <c r="E1176" t="s">
        <v>5</v>
      </c>
      <c r="F1176">
        <f>F1175+10</f>
        <v>11740</v>
      </c>
      <c r="G1176">
        <f>F1176/60</f>
        <v>195.66666666666666</v>
      </c>
    </row>
    <row r="1177" spans="1:7" x14ac:dyDescent="0.2">
      <c r="A1177">
        <v>3</v>
      </c>
      <c r="B1177">
        <v>757</v>
      </c>
      <c r="C1177">
        <v>266</v>
      </c>
      <c r="D1177">
        <v>0</v>
      </c>
      <c r="E1177" t="s">
        <v>6</v>
      </c>
      <c r="F1177">
        <f>F1176+10</f>
        <v>11750</v>
      </c>
      <c r="G1177">
        <f>F1177/60</f>
        <v>195.83333333333334</v>
      </c>
    </row>
    <row r="1178" spans="1:7" x14ac:dyDescent="0.2">
      <c r="A1178">
        <v>0</v>
      </c>
      <c r="B1178">
        <v>823</v>
      </c>
      <c r="C1178">
        <v>289</v>
      </c>
      <c r="D1178">
        <v>0</v>
      </c>
      <c r="E1178" t="s">
        <v>4</v>
      </c>
      <c r="F1178">
        <f>F1177+10</f>
        <v>11760</v>
      </c>
      <c r="G1178">
        <f>F1178/60</f>
        <v>196</v>
      </c>
    </row>
    <row r="1179" spans="1:7" x14ac:dyDescent="0.2">
      <c r="A1179">
        <v>2</v>
      </c>
      <c r="B1179">
        <v>1011</v>
      </c>
      <c r="C1179">
        <v>355</v>
      </c>
      <c r="D1179">
        <v>0</v>
      </c>
      <c r="E1179" t="s">
        <v>4</v>
      </c>
      <c r="F1179">
        <f>F1178+10</f>
        <v>11770</v>
      </c>
      <c r="G1179">
        <f>F1179/60</f>
        <v>196.16666666666666</v>
      </c>
    </row>
    <row r="1180" spans="1:7" x14ac:dyDescent="0.2">
      <c r="A1180">
        <v>0</v>
      </c>
      <c r="B1180">
        <v>1009</v>
      </c>
      <c r="C1180">
        <v>355</v>
      </c>
      <c r="D1180">
        <v>0</v>
      </c>
      <c r="E1180" t="s">
        <v>4</v>
      </c>
      <c r="F1180">
        <f>F1179+10</f>
        <v>11780</v>
      </c>
      <c r="G1180">
        <f>F1180/60</f>
        <v>196.33333333333334</v>
      </c>
    </row>
    <row r="1181" spans="1:7" x14ac:dyDescent="0.2">
      <c r="A1181">
        <v>0</v>
      </c>
      <c r="B1181">
        <v>1009</v>
      </c>
      <c r="C1181">
        <v>355</v>
      </c>
      <c r="D1181">
        <v>0</v>
      </c>
      <c r="E1181" t="s">
        <v>4</v>
      </c>
      <c r="F1181">
        <f>F1180+10</f>
        <v>11790</v>
      </c>
      <c r="G1181">
        <f>F1181/60</f>
        <v>196.5</v>
      </c>
    </row>
    <row r="1182" spans="1:7" x14ac:dyDescent="0.2">
      <c r="A1182">
        <v>0</v>
      </c>
      <c r="B1182">
        <v>1012</v>
      </c>
      <c r="C1182">
        <v>356</v>
      </c>
      <c r="D1182">
        <v>0</v>
      </c>
      <c r="E1182" t="s">
        <v>4</v>
      </c>
      <c r="F1182">
        <f>F1181+10</f>
        <v>11800</v>
      </c>
      <c r="G1182">
        <f>F1182/60</f>
        <v>196.66666666666666</v>
      </c>
    </row>
    <row r="1183" spans="1:7" x14ac:dyDescent="0.2">
      <c r="A1183">
        <v>0</v>
      </c>
      <c r="B1183">
        <v>1006</v>
      </c>
      <c r="C1183">
        <v>354</v>
      </c>
      <c r="D1183">
        <v>0</v>
      </c>
      <c r="E1183" t="s">
        <v>5</v>
      </c>
      <c r="F1183">
        <f>F1182+10</f>
        <v>11810</v>
      </c>
      <c r="G1183">
        <f>F1183/60</f>
        <v>196.83333333333334</v>
      </c>
    </row>
    <row r="1184" spans="1:7" x14ac:dyDescent="0.2">
      <c r="A1184">
        <v>0</v>
      </c>
      <c r="B1184">
        <v>1003</v>
      </c>
      <c r="C1184">
        <v>352</v>
      </c>
      <c r="D1184">
        <v>0</v>
      </c>
      <c r="E1184" t="s">
        <v>11</v>
      </c>
      <c r="F1184">
        <f>F1183+10</f>
        <v>11820</v>
      </c>
      <c r="G1184">
        <f>F1184/60</f>
        <v>197</v>
      </c>
    </row>
    <row r="1185" spans="1:7" x14ac:dyDescent="0.2">
      <c r="A1185">
        <v>1</v>
      </c>
      <c r="B1185">
        <v>509</v>
      </c>
      <c r="C1185">
        <v>179</v>
      </c>
      <c r="D1185">
        <v>0</v>
      </c>
      <c r="E1185" t="s">
        <v>4</v>
      </c>
      <c r="F1185">
        <f>F1184+10</f>
        <v>11830</v>
      </c>
      <c r="G1185">
        <f>F1185/60</f>
        <v>197.16666666666666</v>
      </c>
    </row>
    <row r="1186" spans="1:7" x14ac:dyDescent="0.2">
      <c r="A1186">
        <v>4</v>
      </c>
      <c r="B1186">
        <v>1008</v>
      </c>
      <c r="C1186">
        <v>354</v>
      </c>
      <c r="D1186">
        <v>0</v>
      </c>
      <c r="E1186" t="s">
        <v>4</v>
      </c>
      <c r="F1186">
        <f>F1185+10</f>
        <v>11840</v>
      </c>
      <c r="G1186">
        <f>F1186/60</f>
        <v>197.33333333333334</v>
      </c>
    </row>
    <row r="1187" spans="1:7" x14ac:dyDescent="0.2">
      <c r="A1187">
        <v>2</v>
      </c>
      <c r="B1187">
        <v>1010</v>
      </c>
      <c r="C1187">
        <v>355</v>
      </c>
      <c r="D1187">
        <v>0</v>
      </c>
      <c r="E1187" t="s">
        <v>4</v>
      </c>
      <c r="F1187">
        <f>F1186+10</f>
        <v>11850</v>
      </c>
      <c r="G1187">
        <f>F1187/60</f>
        <v>197.5</v>
      </c>
    </row>
    <row r="1188" spans="1:7" x14ac:dyDescent="0.2">
      <c r="A1188">
        <v>2</v>
      </c>
      <c r="B1188">
        <v>1013</v>
      </c>
      <c r="C1188">
        <v>356</v>
      </c>
      <c r="D1188">
        <v>0</v>
      </c>
      <c r="E1188" t="s">
        <v>4</v>
      </c>
      <c r="F1188">
        <f>F1187+10</f>
        <v>11860</v>
      </c>
      <c r="G1188">
        <f>F1188/60</f>
        <v>197.66666666666666</v>
      </c>
    </row>
    <row r="1189" spans="1:7" x14ac:dyDescent="0.2">
      <c r="A1189">
        <v>0</v>
      </c>
      <c r="B1189">
        <v>1008</v>
      </c>
      <c r="C1189">
        <v>354</v>
      </c>
      <c r="D1189">
        <v>0</v>
      </c>
      <c r="E1189" t="s">
        <v>4</v>
      </c>
      <c r="F1189">
        <f>F1188+10</f>
        <v>11870</v>
      </c>
      <c r="G1189">
        <f>F1189/60</f>
        <v>197.83333333333334</v>
      </c>
    </row>
    <row r="1190" spans="1:7" x14ac:dyDescent="0.2">
      <c r="A1190">
        <v>7</v>
      </c>
      <c r="B1190">
        <v>1014</v>
      </c>
      <c r="C1190">
        <v>356</v>
      </c>
      <c r="D1190">
        <v>0</v>
      </c>
      <c r="E1190" t="s">
        <v>4</v>
      </c>
      <c r="F1190">
        <f>F1189+10</f>
        <v>11880</v>
      </c>
      <c r="G1190">
        <f>F1190/60</f>
        <v>198</v>
      </c>
    </row>
    <row r="1191" spans="1:7" x14ac:dyDescent="0.2">
      <c r="A1191">
        <v>7</v>
      </c>
      <c r="B1191">
        <v>1012</v>
      </c>
      <c r="C1191">
        <v>356</v>
      </c>
      <c r="D1191">
        <v>0</v>
      </c>
      <c r="E1191" t="s">
        <v>4</v>
      </c>
      <c r="F1191">
        <f>F1190+10</f>
        <v>11890</v>
      </c>
      <c r="G1191">
        <f>F1191/60</f>
        <v>198.16666666666666</v>
      </c>
    </row>
    <row r="1192" spans="1:7" x14ac:dyDescent="0.2">
      <c r="A1192">
        <v>0</v>
      </c>
      <c r="B1192">
        <v>1009</v>
      </c>
      <c r="C1192">
        <v>355</v>
      </c>
      <c r="D1192">
        <v>0</v>
      </c>
      <c r="E1192" t="s">
        <v>5</v>
      </c>
      <c r="F1192">
        <f>F1191+10</f>
        <v>11900</v>
      </c>
      <c r="G1192">
        <f>F1192/60</f>
        <v>198.33333333333334</v>
      </c>
    </row>
    <row r="1193" spans="1:7" x14ac:dyDescent="0.2">
      <c r="A1193">
        <v>0</v>
      </c>
      <c r="B1193">
        <v>1022</v>
      </c>
      <c r="C1193">
        <v>359</v>
      </c>
      <c r="D1193">
        <v>0</v>
      </c>
      <c r="E1193" t="s">
        <v>7</v>
      </c>
      <c r="F1193">
        <f>F1192+10</f>
        <v>11910</v>
      </c>
      <c r="G1193">
        <f>F1193/60</f>
        <v>198.5</v>
      </c>
    </row>
    <row r="1194" spans="1:7" x14ac:dyDescent="0.2">
      <c r="A1194">
        <v>7</v>
      </c>
      <c r="B1194">
        <v>1017</v>
      </c>
      <c r="C1194">
        <v>357</v>
      </c>
      <c r="D1194">
        <v>0</v>
      </c>
      <c r="E1194" t="s">
        <v>4</v>
      </c>
      <c r="F1194">
        <f>F1193+10</f>
        <v>11920</v>
      </c>
      <c r="G1194">
        <f>F1194/60</f>
        <v>198.66666666666666</v>
      </c>
    </row>
    <row r="1195" spans="1:7" x14ac:dyDescent="0.2">
      <c r="A1195">
        <v>0</v>
      </c>
      <c r="B1195">
        <v>1008</v>
      </c>
      <c r="C1195">
        <v>354</v>
      </c>
      <c r="D1195">
        <v>0</v>
      </c>
      <c r="E1195" t="s">
        <v>4</v>
      </c>
      <c r="F1195">
        <f>F1194+10</f>
        <v>11930</v>
      </c>
      <c r="G1195">
        <f>F1195/60</f>
        <v>198.83333333333334</v>
      </c>
    </row>
    <row r="1196" spans="1:7" x14ac:dyDescent="0.2">
      <c r="A1196">
        <v>0</v>
      </c>
      <c r="B1196">
        <v>1012</v>
      </c>
      <c r="C1196">
        <v>356</v>
      </c>
      <c r="D1196">
        <v>0</v>
      </c>
      <c r="E1196" t="s">
        <v>5</v>
      </c>
      <c r="F1196">
        <f>F1195+10</f>
        <v>11940</v>
      </c>
      <c r="G1196">
        <f>F1196/60</f>
        <v>199</v>
      </c>
    </row>
    <row r="1197" spans="1:7" x14ac:dyDescent="0.2">
      <c r="A1197">
        <v>0</v>
      </c>
      <c r="B1197">
        <v>1013</v>
      </c>
      <c r="C1197">
        <v>356</v>
      </c>
      <c r="D1197">
        <v>0</v>
      </c>
      <c r="E1197" t="s">
        <v>5</v>
      </c>
      <c r="F1197">
        <f>F1196+10</f>
        <v>11950</v>
      </c>
      <c r="G1197">
        <f>F1197/60</f>
        <v>199.16666666666666</v>
      </c>
    </row>
    <row r="1198" spans="1:7" x14ac:dyDescent="0.2">
      <c r="A1198">
        <v>5</v>
      </c>
      <c r="B1198">
        <v>1008</v>
      </c>
      <c r="C1198">
        <v>354</v>
      </c>
      <c r="D1198">
        <v>0</v>
      </c>
      <c r="E1198" t="s">
        <v>4</v>
      </c>
      <c r="F1198">
        <f>F1197+10</f>
        <v>11960</v>
      </c>
      <c r="G1198">
        <f>F1198/60</f>
        <v>199.33333333333334</v>
      </c>
    </row>
    <row r="1199" spans="1:7" x14ac:dyDescent="0.2">
      <c r="A1199">
        <v>0</v>
      </c>
      <c r="B1199">
        <v>1013</v>
      </c>
      <c r="C1199">
        <v>356</v>
      </c>
      <c r="D1199">
        <v>0</v>
      </c>
      <c r="E1199" t="s">
        <v>4</v>
      </c>
      <c r="F1199">
        <f>F1198+10</f>
        <v>11970</v>
      </c>
      <c r="G1199">
        <f>F1199/60</f>
        <v>199.5</v>
      </c>
    </row>
    <row r="1200" spans="1:7" x14ac:dyDescent="0.2">
      <c r="A1200">
        <v>5</v>
      </c>
      <c r="B1200">
        <v>1009</v>
      </c>
      <c r="C1200">
        <v>355</v>
      </c>
      <c r="D1200">
        <v>0</v>
      </c>
      <c r="E1200" t="s">
        <v>5</v>
      </c>
      <c r="F1200">
        <f>F1199+10</f>
        <v>11980</v>
      </c>
      <c r="G1200">
        <f>F1200/60</f>
        <v>199.66666666666666</v>
      </c>
    </row>
    <row r="1201" spans="1:7" x14ac:dyDescent="0.2">
      <c r="A1201">
        <v>0</v>
      </c>
      <c r="B1201">
        <v>782</v>
      </c>
      <c r="C1201">
        <v>275</v>
      </c>
      <c r="D1201">
        <v>0</v>
      </c>
      <c r="E1201" t="s">
        <v>10</v>
      </c>
      <c r="F1201">
        <f>F1200+10</f>
        <v>11990</v>
      </c>
      <c r="G1201">
        <f>F1201/60</f>
        <v>199.83333333333334</v>
      </c>
    </row>
    <row r="1202" spans="1:7" x14ac:dyDescent="0.2">
      <c r="A1202">
        <v>0</v>
      </c>
      <c r="B1202">
        <v>525</v>
      </c>
      <c r="C1202">
        <v>184</v>
      </c>
      <c r="D1202">
        <v>0</v>
      </c>
      <c r="E1202" t="s">
        <v>4</v>
      </c>
      <c r="F1202">
        <f>F1201+10</f>
        <v>12000</v>
      </c>
      <c r="G1202">
        <f>F1202/60</f>
        <v>200</v>
      </c>
    </row>
    <row r="1203" spans="1:7" x14ac:dyDescent="0.2">
      <c r="A1203">
        <v>2</v>
      </c>
      <c r="B1203">
        <v>0</v>
      </c>
      <c r="C1203">
        <v>0</v>
      </c>
      <c r="D1203">
        <v>0</v>
      </c>
      <c r="E1203" t="s">
        <v>4</v>
      </c>
      <c r="F1203">
        <f>F1202+10</f>
        <v>12010</v>
      </c>
      <c r="G1203">
        <f>F1203/60</f>
        <v>200.16666666666666</v>
      </c>
    </row>
    <row r="1204" spans="1:7" x14ac:dyDescent="0.2">
      <c r="A1204">
        <v>0</v>
      </c>
      <c r="B1204">
        <v>1012</v>
      </c>
      <c r="C1204">
        <v>356</v>
      </c>
      <c r="D1204">
        <v>0</v>
      </c>
      <c r="E1204" t="s">
        <v>5</v>
      </c>
      <c r="F1204">
        <f>F1203+10</f>
        <v>12020</v>
      </c>
      <c r="G1204">
        <f>F1204/60</f>
        <v>200.33333333333334</v>
      </c>
    </row>
    <row r="1205" spans="1:7" x14ac:dyDescent="0.2">
      <c r="A1205">
        <v>2</v>
      </c>
      <c r="B1205">
        <v>1008</v>
      </c>
      <c r="C1205">
        <v>354</v>
      </c>
      <c r="D1205">
        <v>0</v>
      </c>
      <c r="E1205" t="s">
        <v>4</v>
      </c>
      <c r="F1205">
        <f>F1204+10</f>
        <v>12030</v>
      </c>
      <c r="G1205">
        <f>F1205/60</f>
        <v>200.5</v>
      </c>
    </row>
    <row r="1206" spans="1:7" x14ac:dyDescent="0.2">
      <c r="A1206">
        <v>0</v>
      </c>
      <c r="B1206">
        <v>1012</v>
      </c>
      <c r="C1206">
        <v>356</v>
      </c>
      <c r="D1206">
        <v>0</v>
      </c>
      <c r="E1206" t="s">
        <v>4</v>
      </c>
      <c r="F1206">
        <f>F1205+10</f>
        <v>12040</v>
      </c>
      <c r="G1206">
        <f>F1206/60</f>
        <v>200.66666666666666</v>
      </c>
    </row>
    <row r="1207" spans="1:7" x14ac:dyDescent="0.2">
      <c r="A1207">
        <v>0</v>
      </c>
      <c r="B1207">
        <v>1012</v>
      </c>
      <c r="C1207">
        <v>356</v>
      </c>
      <c r="D1207">
        <v>0</v>
      </c>
      <c r="E1207" t="s">
        <v>4</v>
      </c>
      <c r="F1207">
        <f>F1206+10</f>
        <v>12050</v>
      </c>
      <c r="G1207">
        <f>F1207/60</f>
        <v>200.83333333333334</v>
      </c>
    </row>
    <row r="1208" spans="1:7" x14ac:dyDescent="0.2">
      <c r="A1208">
        <v>0</v>
      </c>
      <c r="B1208">
        <v>1010</v>
      </c>
      <c r="C1208">
        <v>355</v>
      </c>
      <c r="D1208">
        <v>0</v>
      </c>
      <c r="E1208" t="s">
        <v>10</v>
      </c>
      <c r="F1208">
        <f>F1207+10</f>
        <v>12060</v>
      </c>
      <c r="G1208">
        <f>F1208/60</f>
        <v>201</v>
      </c>
    </row>
    <row r="1209" spans="1:7" x14ac:dyDescent="0.2">
      <c r="A1209">
        <v>2</v>
      </c>
      <c r="B1209">
        <v>599</v>
      </c>
      <c r="C1209">
        <v>210</v>
      </c>
      <c r="D1209">
        <v>0</v>
      </c>
      <c r="E1209" t="s">
        <v>4</v>
      </c>
      <c r="F1209">
        <f>F1208+10</f>
        <v>12070</v>
      </c>
      <c r="G1209">
        <f>F1209/60</f>
        <v>201.16666666666666</v>
      </c>
    </row>
    <row r="1210" spans="1:7" x14ac:dyDescent="0.2">
      <c r="A1210">
        <v>4</v>
      </c>
      <c r="B1210">
        <v>992</v>
      </c>
      <c r="C1210">
        <v>349</v>
      </c>
      <c r="D1210">
        <v>0</v>
      </c>
      <c r="E1210" t="s">
        <v>4</v>
      </c>
      <c r="F1210">
        <f>F1209+10</f>
        <v>12080</v>
      </c>
      <c r="G1210">
        <f>F1210/60</f>
        <v>201.33333333333334</v>
      </c>
    </row>
    <row r="1211" spans="1:7" x14ac:dyDescent="0.2">
      <c r="A1211">
        <v>0</v>
      </c>
      <c r="B1211">
        <v>1010</v>
      </c>
      <c r="C1211">
        <v>355</v>
      </c>
      <c r="D1211">
        <v>0</v>
      </c>
      <c r="E1211" t="s">
        <v>4</v>
      </c>
      <c r="F1211">
        <f>F1210+10</f>
        <v>12090</v>
      </c>
      <c r="G1211">
        <f>F1211/60</f>
        <v>201.5</v>
      </c>
    </row>
    <row r="1212" spans="1:7" x14ac:dyDescent="0.2">
      <c r="A1212">
        <v>5</v>
      </c>
      <c r="B1212">
        <v>56</v>
      </c>
      <c r="C1212">
        <v>19</v>
      </c>
      <c r="D1212">
        <v>0</v>
      </c>
      <c r="E1212" t="s">
        <v>4</v>
      </c>
      <c r="F1212">
        <f>F1211+10</f>
        <v>12100</v>
      </c>
      <c r="G1212">
        <f>F1212/60</f>
        <v>201.66666666666666</v>
      </c>
    </row>
    <row r="1213" spans="1:7" x14ac:dyDescent="0.2">
      <c r="A1213">
        <v>7</v>
      </c>
      <c r="B1213">
        <v>959</v>
      </c>
      <c r="C1213">
        <v>337</v>
      </c>
      <c r="D1213">
        <v>0</v>
      </c>
      <c r="E1213" t="s">
        <v>4</v>
      </c>
      <c r="F1213">
        <f>F1212+10</f>
        <v>12110</v>
      </c>
      <c r="G1213">
        <f>F1213/60</f>
        <v>201.83333333333334</v>
      </c>
    </row>
    <row r="1214" spans="1:7" x14ac:dyDescent="0.2">
      <c r="A1214">
        <v>2</v>
      </c>
      <c r="B1214">
        <v>1023</v>
      </c>
      <c r="C1214">
        <v>360</v>
      </c>
      <c r="D1214">
        <v>0</v>
      </c>
      <c r="E1214" t="s">
        <v>4</v>
      </c>
      <c r="F1214">
        <f>F1213+10</f>
        <v>12120</v>
      </c>
      <c r="G1214">
        <f>F1214/60</f>
        <v>202</v>
      </c>
    </row>
    <row r="1215" spans="1:7" x14ac:dyDescent="0.2">
      <c r="A1215">
        <v>4</v>
      </c>
      <c r="B1215">
        <v>0</v>
      </c>
      <c r="C1215">
        <v>0</v>
      </c>
      <c r="D1215">
        <v>0</v>
      </c>
      <c r="E1215" t="s">
        <v>5</v>
      </c>
      <c r="F1215">
        <f>F1214+10</f>
        <v>12130</v>
      </c>
      <c r="G1215">
        <f>F1215/60</f>
        <v>202.16666666666666</v>
      </c>
    </row>
    <row r="1216" spans="1:7" x14ac:dyDescent="0.2">
      <c r="A1216">
        <v>0</v>
      </c>
      <c r="B1216">
        <v>1008</v>
      </c>
      <c r="C1216">
        <v>354</v>
      </c>
      <c r="D1216">
        <v>0</v>
      </c>
      <c r="E1216" t="s">
        <v>4</v>
      </c>
      <c r="F1216">
        <f>F1215+10</f>
        <v>12140</v>
      </c>
      <c r="G1216">
        <f>F1216/60</f>
        <v>202.33333333333334</v>
      </c>
    </row>
    <row r="1217" spans="1:7" x14ac:dyDescent="0.2">
      <c r="A1217">
        <v>7</v>
      </c>
      <c r="B1217">
        <v>33</v>
      </c>
      <c r="C1217">
        <v>11</v>
      </c>
      <c r="D1217">
        <v>0</v>
      </c>
      <c r="E1217" t="s">
        <v>4</v>
      </c>
      <c r="F1217">
        <f>F1216+10</f>
        <v>12150</v>
      </c>
      <c r="G1217">
        <f>F1217/60</f>
        <v>202.5</v>
      </c>
    </row>
    <row r="1218" spans="1:7" x14ac:dyDescent="0.2">
      <c r="A1218">
        <v>2</v>
      </c>
      <c r="B1218">
        <v>1009</v>
      </c>
      <c r="C1218">
        <v>355</v>
      </c>
      <c r="D1218">
        <v>0</v>
      </c>
      <c r="E1218" t="s">
        <v>4</v>
      </c>
      <c r="F1218">
        <f>F1217+10</f>
        <v>12160</v>
      </c>
      <c r="G1218">
        <f>F1218/60</f>
        <v>202.66666666666666</v>
      </c>
    </row>
    <row r="1219" spans="1:7" x14ac:dyDescent="0.2">
      <c r="A1219">
        <v>2</v>
      </c>
      <c r="B1219">
        <v>1018</v>
      </c>
      <c r="C1219">
        <v>358</v>
      </c>
      <c r="D1219">
        <v>0</v>
      </c>
      <c r="E1219" t="s">
        <v>4</v>
      </c>
      <c r="F1219">
        <f>F1218+10</f>
        <v>12170</v>
      </c>
      <c r="G1219">
        <f>F1219/60</f>
        <v>202.83333333333334</v>
      </c>
    </row>
    <row r="1220" spans="1:7" x14ac:dyDescent="0.2">
      <c r="A1220">
        <v>0</v>
      </c>
      <c r="B1220">
        <v>1018</v>
      </c>
      <c r="C1220">
        <v>358</v>
      </c>
      <c r="D1220">
        <v>0</v>
      </c>
      <c r="E1220" t="s">
        <v>8</v>
      </c>
      <c r="F1220">
        <f>F1219+10</f>
        <v>12180</v>
      </c>
      <c r="G1220">
        <f>F1220/60</f>
        <v>203</v>
      </c>
    </row>
    <row r="1221" spans="1:7" x14ac:dyDescent="0.2">
      <c r="A1221">
        <v>2</v>
      </c>
      <c r="B1221">
        <v>1002</v>
      </c>
      <c r="C1221">
        <v>352</v>
      </c>
      <c r="D1221">
        <v>0</v>
      </c>
      <c r="E1221" t="s">
        <v>6</v>
      </c>
      <c r="F1221">
        <f>F1220+10</f>
        <v>12190</v>
      </c>
      <c r="G1221">
        <f>F1221/60</f>
        <v>203.16666666666666</v>
      </c>
    </row>
    <row r="1222" spans="1:7" x14ac:dyDescent="0.2">
      <c r="A1222">
        <v>2</v>
      </c>
      <c r="B1222">
        <v>725</v>
      </c>
      <c r="C1222">
        <v>255</v>
      </c>
      <c r="D1222">
        <v>0</v>
      </c>
      <c r="E1222" t="s">
        <v>4</v>
      </c>
      <c r="F1222">
        <f>F1221+10</f>
        <v>12200</v>
      </c>
      <c r="G1222">
        <f>F1222/60</f>
        <v>203.33333333333334</v>
      </c>
    </row>
    <row r="1223" spans="1:7" x14ac:dyDescent="0.2">
      <c r="A1223">
        <v>7</v>
      </c>
      <c r="B1223">
        <v>1011</v>
      </c>
      <c r="C1223">
        <v>355</v>
      </c>
      <c r="D1223">
        <v>0</v>
      </c>
      <c r="E1223" t="s">
        <v>4</v>
      </c>
      <c r="F1223">
        <f>F1222+10</f>
        <v>12210</v>
      </c>
      <c r="G1223">
        <f>F1223/60</f>
        <v>203.5</v>
      </c>
    </row>
    <row r="1224" spans="1:7" x14ac:dyDescent="0.2">
      <c r="A1224">
        <v>2</v>
      </c>
      <c r="B1224">
        <v>1012</v>
      </c>
      <c r="C1224">
        <v>356</v>
      </c>
      <c r="D1224">
        <v>0</v>
      </c>
      <c r="E1224" t="s">
        <v>6</v>
      </c>
      <c r="F1224">
        <f>F1223+10</f>
        <v>12220</v>
      </c>
      <c r="G1224">
        <f>F1224/60</f>
        <v>203.66666666666666</v>
      </c>
    </row>
    <row r="1225" spans="1:7" x14ac:dyDescent="0.2">
      <c r="A1225">
        <v>5</v>
      </c>
      <c r="B1225">
        <v>804</v>
      </c>
      <c r="C1225">
        <v>282</v>
      </c>
      <c r="D1225">
        <v>0</v>
      </c>
      <c r="E1225" t="s">
        <v>4</v>
      </c>
      <c r="F1225">
        <f>F1224+10</f>
        <v>12230</v>
      </c>
      <c r="G1225">
        <f>F1225/60</f>
        <v>203.83333333333334</v>
      </c>
    </row>
    <row r="1226" spans="1:7" x14ac:dyDescent="0.2">
      <c r="A1226">
        <v>2</v>
      </c>
      <c r="B1226">
        <v>1012</v>
      </c>
      <c r="C1226">
        <v>356</v>
      </c>
      <c r="D1226">
        <v>0</v>
      </c>
      <c r="E1226" t="s">
        <v>5</v>
      </c>
      <c r="F1226">
        <f>F1225+10</f>
        <v>12240</v>
      </c>
      <c r="G1226">
        <f>F1226/60</f>
        <v>204</v>
      </c>
    </row>
    <row r="1227" spans="1:7" x14ac:dyDescent="0.2">
      <c r="A1227">
        <v>4</v>
      </c>
      <c r="B1227">
        <v>1011</v>
      </c>
      <c r="C1227">
        <v>355</v>
      </c>
      <c r="D1227">
        <v>0</v>
      </c>
      <c r="E1227" t="s">
        <v>6</v>
      </c>
      <c r="F1227">
        <f>F1226+10</f>
        <v>12250</v>
      </c>
      <c r="G1227">
        <f>F1227/60</f>
        <v>204.16666666666666</v>
      </c>
    </row>
    <row r="1228" spans="1:7" x14ac:dyDescent="0.2">
      <c r="A1228">
        <v>7</v>
      </c>
      <c r="B1228">
        <v>758</v>
      </c>
      <c r="C1228">
        <v>266</v>
      </c>
      <c r="D1228">
        <v>0</v>
      </c>
      <c r="E1228" t="s">
        <v>4</v>
      </c>
      <c r="F1228">
        <f>F1227+10</f>
        <v>12260</v>
      </c>
      <c r="G1228">
        <f>F1228/60</f>
        <v>204.33333333333334</v>
      </c>
    </row>
    <row r="1229" spans="1:7" x14ac:dyDescent="0.2">
      <c r="A1229">
        <v>9</v>
      </c>
      <c r="B1229">
        <v>0</v>
      </c>
      <c r="C1229">
        <v>0</v>
      </c>
      <c r="D1229">
        <v>0</v>
      </c>
      <c r="E1229" t="s">
        <v>8</v>
      </c>
      <c r="F1229">
        <f>F1228+10</f>
        <v>12270</v>
      </c>
      <c r="G1229">
        <f>F1229/60</f>
        <v>204.5</v>
      </c>
    </row>
    <row r="1230" spans="1:7" x14ac:dyDescent="0.2">
      <c r="A1230">
        <v>2</v>
      </c>
      <c r="B1230">
        <v>1015</v>
      </c>
      <c r="C1230">
        <v>357</v>
      </c>
      <c r="D1230">
        <v>0</v>
      </c>
      <c r="E1230" t="s">
        <v>4</v>
      </c>
      <c r="F1230">
        <f>F1229+10</f>
        <v>12280</v>
      </c>
      <c r="G1230">
        <f>F1230/60</f>
        <v>204.66666666666666</v>
      </c>
    </row>
    <row r="1231" spans="1:7" x14ac:dyDescent="0.2">
      <c r="A1231">
        <v>0</v>
      </c>
      <c r="B1231">
        <v>1010</v>
      </c>
      <c r="C1231">
        <v>355</v>
      </c>
      <c r="D1231">
        <v>0</v>
      </c>
      <c r="E1231" t="s">
        <v>4</v>
      </c>
      <c r="F1231">
        <f>F1230+10</f>
        <v>12290</v>
      </c>
      <c r="G1231">
        <f>F1231/60</f>
        <v>204.83333333333334</v>
      </c>
    </row>
    <row r="1232" spans="1:7" x14ac:dyDescent="0.2">
      <c r="A1232">
        <v>2</v>
      </c>
      <c r="B1232">
        <v>48</v>
      </c>
      <c r="C1232">
        <v>16</v>
      </c>
      <c r="D1232">
        <v>0</v>
      </c>
      <c r="E1232" t="s">
        <v>4</v>
      </c>
      <c r="F1232">
        <f>F1231+10</f>
        <v>12300</v>
      </c>
      <c r="G1232">
        <f>F1232/60</f>
        <v>205</v>
      </c>
    </row>
    <row r="1233" spans="1:7" x14ac:dyDescent="0.2">
      <c r="A1233">
        <v>5</v>
      </c>
      <c r="B1233">
        <v>1011</v>
      </c>
      <c r="C1233">
        <v>355</v>
      </c>
      <c r="D1233">
        <v>0</v>
      </c>
      <c r="E1233" t="s">
        <v>5</v>
      </c>
      <c r="F1233">
        <f>F1232+10</f>
        <v>12310</v>
      </c>
      <c r="G1233">
        <f>F1233/60</f>
        <v>205.16666666666666</v>
      </c>
    </row>
    <row r="1234" spans="1:7" x14ac:dyDescent="0.2">
      <c r="A1234">
        <v>2</v>
      </c>
      <c r="B1234">
        <v>48</v>
      </c>
      <c r="C1234">
        <v>16</v>
      </c>
      <c r="D1234">
        <v>0</v>
      </c>
      <c r="E1234" t="s">
        <v>4</v>
      </c>
      <c r="F1234">
        <f>F1233+10</f>
        <v>12320</v>
      </c>
      <c r="G1234">
        <f>F1234/60</f>
        <v>205.33333333333334</v>
      </c>
    </row>
    <row r="1235" spans="1:7" x14ac:dyDescent="0.2">
      <c r="A1235">
        <v>5</v>
      </c>
      <c r="B1235">
        <v>1010</v>
      </c>
      <c r="C1235">
        <v>355</v>
      </c>
      <c r="D1235">
        <v>0</v>
      </c>
      <c r="E1235" t="s">
        <v>4</v>
      </c>
      <c r="F1235">
        <f>F1234+10</f>
        <v>12330</v>
      </c>
      <c r="G1235">
        <f>F1235/60</f>
        <v>205.5</v>
      </c>
    </row>
    <row r="1236" spans="1:7" x14ac:dyDescent="0.2">
      <c r="A1236">
        <v>5</v>
      </c>
      <c r="B1236">
        <v>1011</v>
      </c>
      <c r="C1236">
        <v>355</v>
      </c>
      <c r="D1236">
        <v>0</v>
      </c>
      <c r="E1236" t="s">
        <v>6</v>
      </c>
      <c r="F1236">
        <f>F1235+10</f>
        <v>12340</v>
      </c>
      <c r="G1236">
        <f>F1236/60</f>
        <v>205.66666666666666</v>
      </c>
    </row>
    <row r="1237" spans="1:7" x14ac:dyDescent="0.2">
      <c r="A1237">
        <v>2</v>
      </c>
      <c r="B1237">
        <v>746</v>
      </c>
      <c r="C1237">
        <v>262</v>
      </c>
      <c r="D1237">
        <v>0</v>
      </c>
      <c r="E1237" t="s">
        <v>5</v>
      </c>
      <c r="F1237">
        <f>F1236+10</f>
        <v>12350</v>
      </c>
      <c r="G1237">
        <f>F1237/60</f>
        <v>205.83333333333334</v>
      </c>
    </row>
    <row r="1238" spans="1:7" x14ac:dyDescent="0.2">
      <c r="A1238">
        <v>0</v>
      </c>
      <c r="B1238">
        <v>1006</v>
      </c>
      <c r="C1238">
        <v>354</v>
      </c>
      <c r="D1238">
        <v>0</v>
      </c>
      <c r="E1238" t="s">
        <v>4</v>
      </c>
      <c r="F1238">
        <f>F1237+10</f>
        <v>12360</v>
      </c>
      <c r="G1238">
        <f>F1238/60</f>
        <v>206</v>
      </c>
    </row>
    <row r="1239" spans="1:7" x14ac:dyDescent="0.2">
      <c r="A1239">
        <v>0</v>
      </c>
      <c r="B1239">
        <v>1011</v>
      </c>
      <c r="C1239">
        <v>355</v>
      </c>
      <c r="D1239">
        <v>0</v>
      </c>
      <c r="E1239" t="s">
        <v>4</v>
      </c>
      <c r="F1239">
        <f>F1238+10</f>
        <v>12370</v>
      </c>
      <c r="G1239">
        <f>F1239/60</f>
        <v>206.16666666666666</v>
      </c>
    </row>
    <row r="1240" spans="1:7" x14ac:dyDescent="0.2">
      <c r="A1240">
        <v>0</v>
      </c>
      <c r="B1240">
        <v>963</v>
      </c>
      <c r="C1240">
        <v>338</v>
      </c>
      <c r="D1240">
        <v>0</v>
      </c>
      <c r="E1240" t="s">
        <v>4</v>
      </c>
      <c r="F1240">
        <f>F1239+10</f>
        <v>12380</v>
      </c>
      <c r="G1240">
        <f>F1240/60</f>
        <v>206.33333333333334</v>
      </c>
    </row>
    <row r="1241" spans="1:7" x14ac:dyDescent="0.2">
      <c r="A1241">
        <v>7</v>
      </c>
      <c r="B1241">
        <v>1009</v>
      </c>
      <c r="C1241">
        <v>355</v>
      </c>
      <c r="D1241">
        <v>0</v>
      </c>
      <c r="E1241" t="s">
        <v>5</v>
      </c>
      <c r="F1241">
        <f>F1240+10</f>
        <v>12390</v>
      </c>
      <c r="G1241">
        <f>F1241/60</f>
        <v>206.5</v>
      </c>
    </row>
    <row r="1242" spans="1:7" x14ac:dyDescent="0.2">
      <c r="A1242">
        <v>2</v>
      </c>
      <c r="B1242">
        <v>0</v>
      </c>
      <c r="C1242">
        <v>0</v>
      </c>
      <c r="D1242">
        <v>0</v>
      </c>
      <c r="E1242" t="s">
        <v>4</v>
      </c>
      <c r="F1242">
        <f>F1241+10</f>
        <v>12400</v>
      </c>
      <c r="G1242">
        <f>F1242/60</f>
        <v>206.66666666666666</v>
      </c>
    </row>
    <row r="1243" spans="1:7" x14ac:dyDescent="0.2">
      <c r="A1243">
        <v>4</v>
      </c>
      <c r="B1243">
        <v>1004</v>
      </c>
      <c r="C1243">
        <v>353</v>
      </c>
      <c r="D1243">
        <v>0</v>
      </c>
      <c r="E1243" t="s">
        <v>10</v>
      </c>
      <c r="F1243">
        <f>F1242+10</f>
        <v>12410</v>
      </c>
      <c r="G1243">
        <f>F1243/60</f>
        <v>206.83333333333334</v>
      </c>
    </row>
    <row r="1244" spans="1:7" x14ac:dyDescent="0.2">
      <c r="A1244">
        <v>0</v>
      </c>
      <c r="B1244">
        <v>486</v>
      </c>
      <c r="C1244">
        <v>171</v>
      </c>
      <c r="D1244">
        <v>0</v>
      </c>
      <c r="E1244" t="s">
        <v>6</v>
      </c>
      <c r="F1244">
        <f>F1243+10</f>
        <v>12420</v>
      </c>
      <c r="G1244">
        <f>F1244/60</f>
        <v>207</v>
      </c>
    </row>
    <row r="1245" spans="1:7" x14ac:dyDescent="0.2">
      <c r="A1245">
        <v>0</v>
      </c>
      <c r="B1245">
        <v>732</v>
      </c>
      <c r="C1245">
        <v>257</v>
      </c>
      <c r="D1245">
        <v>0</v>
      </c>
      <c r="E1245" t="s">
        <v>4</v>
      </c>
      <c r="F1245">
        <f>F1244+10</f>
        <v>12430</v>
      </c>
      <c r="G1245">
        <f>F1245/60</f>
        <v>207.16666666666666</v>
      </c>
    </row>
    <row r="1246" spans="1:7" x14ac:dyDescent="0.2">
      <c r="A1246">
        <v>2</v>
      </c>
      <c r="B1246">
        <v>0</v>
      </c>
      <c r="C1246">
        <v>0</v>
      </c>
      <c r="D1246">
        <v>0</v>
      </c>
      <c r="E1246" t="s">
        <v>4</v>
      </c>
      <c r="F1246">
        <f>F1245+10</f>
        <v>12440</v>
      </c>
      <c r="G1246">
        <f>F1246/60</f>
        <v>207.33333333333334</v>
      </c>
    </row>
    <row r="1247" spans="1:7" x14ac:dyDescent="0.2">
      <c r="A1247">
        <v>2</v>
      </c>
      <c r="B1247">
        <v>1011</v>
      </c>
      <c r="C1247">
        <v>355</v>
      </c>
      <c r="D1247">
        <v>0</v>
      </c>
      <c r="E1247" t="s">
        <v>4</v>
      </c>
      <c r="F1247">
        <f>F1246+10</f>
        <v>12450</v>
      </c>
      <c r="G1247">
        <f>F1247/60</f>
        <v>207.5</v>
      </c>
    </row>
    <row r="1248" spans="1:7" x14ac:dyDescent="0.2">
      <c r="A1248">
        <v>7</v>
      </c>
      <c r="B1248">
        <v>1018</v>
      </c>
      <c r="C1248">
        <v>358</v>
      </c>
      <c r="D1248">
        <v>0</v>
      </c>
      <c r="E1248" t="s">
        <v>4</v>
      </c>
      <c r="F1248">
        <f>F1247+10</f>
        <v>12460</v>
      </c>
      <c r="G1248">
        <f>F1248/60</f>
        <v>207.66666666666666</v>
      </c>
    </row>
    <row r="1249" spans="1:7" x14ac:dyDescent="0.2">
      <c r="A1249">
        <v>5</v>
      </c>
      <c r="B1249">
        <v>1009</v>
      </c>
      <c r="C1249">
        <v>355</v>
      </c>
      <c r="D1249">
        <v>0</v>
      </c>
      <c r="E1249" t="s">
        <v>8</v>
      </c>
      <c r="F1249">
        <f>F1248+10</f>
        <v>12470</v>
      </c>
      <c r="G1249">
        <f>F1249/60</f>
        <v>207.83333333333334</v>
      </c>
    </row>
    <row r="1250" spans="1:7" x14ac:dyDescent="0.2">
      <c r="A1250">
        <v>2</v>
      </c>
      <c r="B1250">
        <v>1012</v>
      </c>
      <c r="C1250" t="s">
        <v>14</v>
      </c>
      <c r="F1250">
        <f>F1249+10</f>
        <v>12480</v>
      </c>
      <c r="G1250">
        <f>F1250/60</f>
        <v>208</v>
      </c>
    </row>
    <row r="1251" spans="1:7" x14ac:dyDescent="0.2">
      <c r="A1251">
        <v>1</v>
      </c>
      <c r="B1251">
        <v>714</v>
      </c>
      <c r="C1251">
        <v>251</v>
      </c>
      <c r="D1251">
        <v>0</v>
      </c>
      <c r="E1251" t="s">
        <v>8</v>
      </c>
      <c r="F1251">
        <f>F1250+10</f>
        <v>12490</v>
      </c>
      <c r="G1251">
        <f>F1251/60</f>
        <v>208.16666666666666</v>
      </c>
    </row>
    <row r="1252" spans="1:7" x14ac:dyDescent="0.2">
      <c r="A1252">
        <v>0</v>
      </c>
      <c r="B1252">
        <v>1013</v>
      </c>
      <c r="C1252">
        <v>356</v>
      </c>
      <c r="D1252">
        <v>0</v>
      </c>
      <c r="E1252" t="s">
        <v>4</v>
      </c>
      <c r="F1252">
        <f>F1251+10</f>
        <v>12500</v>
      </c>
      <c r="G1252">
        <f>F1252/60</f>
        <v>208.33333333333334</v>
      </c>
    </row>
    <row r="1253" spans="1:7" x14ac:dyDescent="0.2">
      <c r="A1253">
        <v>4</v>
      </c>
      <c r="B1253">
        <v>1021</v>
      </c>
      <c r="C1253">
        <v>359</v>
      </c>
      <c r="D1253">
        <v>0</v>
      </c>
      <c r="E1253" t="s">
        <v>4</v>
      </c>
      <c r="F1253">
        <f>F1252+10</f>
        <v>12510</v>
      </c>
      <c r="G1253">
        <f>F1253/60</f>
        <v>208.5</v>
      </c>
    </row>
    <row r="1254" spans="1:7" x14ac:dyDescent="0.2">
      <c r="A1254">
        <v>9</v>
      </c>
      <c r="B1254">
        <v>1007</v>
      </c>
      <c r="C1254">
        <v>354</v>
      </c>
      <c r="D1254">
        <v>0</v>
      </c>
      <c r="E1254" t="s">
        <v>5</v>
      </c>
      <c r="F1254">
        <f>F1253+10</f>
        <v>12520</v>
      </c>
      <c r="G1254">
        <f>F1254/60</f>
        <v>208.66666666666666</v>
      </c>
    </row>
    <row r="1255" spans="1:7" x14ac:dyDescent="0.2">
      <c r="A1255">
        <v>7</v>
      </c>
      <c r="B1255">
        <v>26</v>
      </c>
      <c r="C1255">
        <v>9</v>
      </c>
      <c r="D1255">
        <v>0</v>
      </c>
      <c r="E1255" t="s">
        <v>4</v>
      </c>
      <c r="F1255">
        <f>F1254+10</f>
        <v>12530</v>
      </c>
      <c r="G1255">
        <f>F1255/60</f>
        <v>208.83333333333334</v>
      </c>
    </row>
    <row r="1256" spans="1:7" x14ac:dyDescent="0.2">
      <c r="A1256">
        <v>7</v>
      </c>
      <c r="B1256">
        <v>1013</v>
      </c>
      <c r="C1256">
        <v>356</v>
      </c>
      <c r="D1256">
        <v>0</v>
      </c>
      <c r="E1256" t="s">
        <v>4</v>
      </c>
      <c r="F1256">
        <f>F1255+10</f>
        <v>12540</v>
      </c>
      <c r="G1256">
        <f>F1256/60</f>
        <v>209</v>
      </c>
    </row>
    <row r="1257" spans="1:7" x14ac:dyDescent="0.2">
      <c r="A1257">
        <v>2</v>
      </c>
      <c r="B1257">
        <v>52</v>
      </c>
      <c r="C1257">
        <v>18</v>
      </c>
      <c r="D1257">
        <v>0</v>
      </c>
      <c r="E1257" t="s">
        <v>6</v>
      </c>
      <c r="F1257">
        <f>F1256+10</f>
        <v>12550</v>
      </c>
      <c r="G1257">
        <f>F1257/60</f>
        <v>209.16666666666666</v>
      </c>
    </row>
    <row r="1258" spans="1:7" x14ac:dyDescent="0.2">
      <c r="A1258">
        <v>0</v>
      </c>
      <c r="B1258">
        <v>829</v>
      </c>
      <c r="C1258">
        <v>291</v>
      </c>
      <c r="D1258">
        <v>0</v>
      </c>
      <c r="E1258" t="s">
        <v>8</v>
      </c>
      <c r="F1258">
        <f>F1257+10</f>
        <v>12560</v>
      </c>
      <c r="G1258">
        <f>F1258/60</f>
        <v>209.33333333333334</v>
      </c>
    </row>
    <row r="1259" spans="1:7" x14ac:dyDescent="0.2">
      <c r="A1259">
        <v>0</v>
      </c>
      <c r="B1259">
        <v>1011</v>
      </c>
      <c r="C1259">
        <v>355</v>
      </c>
      <c r="D1259">
        <v>0</v>
      </c>
      <c r="E1259" t="s">
        <v>6</v>
      </c>
      <c r="F1259">
        <f>F1258+10</f>
        <v>12570</v>
      </c>
      <c r="G1259">
        <f>F1259/60</f>
        <v>209.5</v>
      </c>
    </row>
    <row r="1260" spans="1:7" x14ac:dyDescent="0.2">
      <c r="A1260">
        <v>2</v>
      </c>
      <c r="B1260">
        <v>776</v>
      </c>
      <c r="C1260">
        <v>273</v>
      </c>
      <c r="D1260">
        <v>0</v>
      </c>
      <c r="E1260" t="s">
        <v>4</v>
      </c>
      <c r="F1260">
        <f>F1259+10</f>
        <v>12580</v>
      </c>
      <c r="G1260">
        <f>F1260/60</f>
        <v>209.66666666666666</v>
      </c>
    </row>
    <row r="1261" spans="1:7" x14ac:dyDescent="0.2">
      <c r="A1261">
        <v>9</v>
      </c>
      <c r="B1261">
        <v>0</v>
      </c>
      <c r="C1261">
        <v>0</v>
      </c>
      <c r="D1261">
        <v>0</v>
      </c>
      <c r="E1261" t="s">
        <v>4</v>
      </c>
      <c r="F1261">
        <f>F1260+10</f>
        <v>12590</v>
      </c>
      <c r="G1261">
        <f>F1261/60</f>
        <v>209.83333333333334</v>
      </c>
    </row>
    <row r="1262" spans="1:7" x14ac:dyDescent="0.2">
      <c r="A1262">
        <v>9</v>
      </c>
      <c r="B1262">
        <v>39</v>
      </c>
      <c r="C1262">
        <v>13</v>
      </c>
      <c r="D1262">
        <v>0</v>
      </c>
      <c r="E1262" t="s">
        <v>5</v>
      </c>
      <c r="F1262">
        <f>F1261+10</f>
        <v>12600</v>
      </c>
      <c r="G1262">
        <f>F1262/60</f>
        <v>210</v>
      </c>
    </row>
    <row r="1263" spans="1:7" x14ac:dyDescent="0.2">
      <c r="A1263">
        <v>0</v>
      </c>
      <c r="B1263">
        <v>994</v>
      </c>
      <c r="C1263">
        <v>349</v>
      </c>
      <c r="D1263">
        <v>0</v>
      </c>
      <c r="E1263" t="s">
        <v>4</v>
      </c>
      <c r="F1263">
        <f>F1262+10</f>
        <v>12610</v>
      </c>
      <c r="G1263">
        <f>F1263/60</f>
        <v>210.16666666666666</v>
      </c>
    </row>
    <row r="1264" spans="1:7" x14ac:dyDescent="0.2">
      <c r="A1264">
        <v>0</v>
      </c>
      <c r="B1264">
        <v>1018</v>
      </c>
      <c r="C1264">
        <v>358</v>
      </c>
      <c r="D1264">
        <v>0</v>
      </c>
      <c r="E1264" t="s">
        <v>5</v>
      </c>
      <c r="F1264">
        <f>F1263+10</f>
        <v>12620</v>
      </c>
      <c r="G1264">
        <f>F1264/60</f>
        <v>210.33333333333334</v>
      </c>
    </row>
    <row r="1265" spans="1:7" x14ac:dyDescent="0.2">
      <c r="A1265">
        <v>7</v>
      </c>
      <c r="B1265">
        <v>289</v>
      </c>
      <c r="C1265">
        <v>101</v>
      </c>
      <c r="D1265">
        <v>0</v>
      </c>
      <c r="E1265" t="s">
        <v>4</v>
      </c>
      <c r="F1265">
        <f>F1264+10</f>
        <v>12630</v>
      </c>
      <c r="G1265">
        <f>F1265/60</f>
        <v>210.5</v>
      </c>
    </row>
    <row r="1266" spans="1:7" x14ac:dyDescent="0.2">
      <c r="A1266">
        <v>0</v>
      </c>
      <c r="B1266">
        <v>1009</v>
      </c>
      <c r="C1266">
        <v>355</v>
      </c>
      <c r="D1266">
        <v>0</v>
      </c>
      <c r="E1266" t="s">
        <v>6</v>
      </c>
      <c r="F1266">
        <f>F1265+10</f>
        <v>12640</v>
      </c>
      <c r="G1266">
        <f>F1266/60</f>
        <v>210.66666666666666</v>
      </c>
    </row>
    <row r="1267" spans="1:7" x14ac:dyDescent="0.2">
      <c r="A1267">
        <v>0</v>
      </c>
      <c r="B1267">
        <v>785</v>
      </c>
      <c r="C1267">
        <v>276</v>
      </c>
      <c r="D1267">
        <v>0</v>
      </c>
      <c r="E1267" t="s">
        <v>4</v>
      </c>
      <c r="F1267">
        <f>F1266+10</f>
        <v>12650</v>
      </c>
      <c r="G1267">
        <f>F1267/60</f>
        <v>210.83333333333334</v>
      </c>
    </row>
    <row r="1268" spans="1:7" x14ac:dyDescent="0.2">
      <c r="A1268">
        <v>5</v>
      </c>
      <c r="B1268">
        <v>1005</v>
      </c>
      <c r="C1268">
        <v>353</v>
      </c>
      <c r="D1268">
        <v>0</v>
      </c>
      <c r="E1268" t="s">
        <v>4</v>
      </c>
      <c r="F1268">
        <f>F1267+10</f>
        <v>12660</v>
      </c>
      <c r="G1268">
        <f>F1268/60</f>
        <v>211</v>
      </c>
    </row>
    <row r="1269" spans="1:7" x14ac:dyDescent="0.2">
      <c r="A1269">
        <v>0</v>
      </c>
      <c r="B1269">
        <v>1010</v>
      </c>
      <c r="C1269">
        <v>355</v>
      </c>
      <c r="D1269">
        <v>0</v>
      </c>
      <c r="E1269" t="s">
        <v>4</v>
      </c>
      <c r="F1269">
        <f>F1268+10</f>
        <v>12670</v>
      </c>
      <c r="G1269">
        <f>F1269/60</f>
        <v>211.16666666666666</v>
      </c>
    </row>
    <row r="1270" spans="1:7" x14ac:dyDescent="0.2">
      <c r="A1270">
        <v>0</v>
      </c>
      <c r="B1270">
        <v>1008</v>
      </c>
      <c r="C1270">
        <v>354</v>
      </c>
      <c r="D1270">
        <v>0</v>
      </c>
      <c r="E1270" t="s">
        <v>4</v>
      </c>
      <c r="F1270">
        <f>F1269+10</f>
        <v>12680</v>
      </c>
      <c r="G1270">
        <f>F1270/60</f>
        <v>211.33333333333334</v>
      </c>
    </row>
    <row r="1271" spans="1:7" x14ac:dyDescent="0.2">
      <c r="A1271">
        <v>5</v>
      </c>
      <c r="B1271">
        <v>0</v>
      </c>
      <c r="C1271">
        <v>0</v>
      </c>
      <c r="D1271">
        <v>0</v>
      </c>
      <c r="E1271" t="s">
        <v>6</v>
      </c>
      <c r="F1271">
        <f>F1270+10</f>
        <v>12690</v>
      </c>
      <c r="G1271">
        <f>F1271/60</f>
        <v>211.5</v>
      </c>
    </row>
    <row r="1272" spans="1:7" x14ac:dyDescent="0.2">
      <c r="A1272">
        <v>0</v>
      </c>
      <c r="B1272">
        <v>821</v>
      </c>
      <c r="C1272">
        <v>288</v>
      </c>
      <c r="D1272">
        <v>0</v>
      </c>
      <c r="E1272" t="s">
        <v>4</v>
      </c>
      <c r="F1272">
        <f>F1271+10</f>
        <v>12700</v>
      </c>
      <c r="G1272">
        <f>F1272/60</f>
        <v>211.66666666666666</v>
      </c>
    </row>
    <row r="1273" spans="1:7" x14ac:dyDescent="0.2">
      <c r="A1273">
        <v>2</v>
      </c>
      <c r="B1273">
        <v>1013</v>
      </c>
      <c r="C1273">
        <v>356</v>
      </c>
      <c r="D1273">
        <v>0</v>
      </c>
      <c r="E1273" t="s">
        <v>4</v>
      </c>
      <c r="F1273">
        <f>F1272+10</f>
        <v>12710</v>
      </c>
      <c r="G1273">
        <f>F1273/60</f>
        <v>211.83333333333334</v>
      </c>
    </row>
    <row r="1274" spans="1:7" x14ac:dyDescent="0.2">
      <c r="A1274">
        <v>5</v>
      </c>
      <c r="B1274">
        <v>1020</v>
      </c>
      <c r="C1274">
        <v>358</v>
      </c>
      <c r="D1274">
        <v>0</v>
      </c>
      <c r="E1274" t="s">
        <v>10</v>
      </c>
      <c r="F1274">
        <f>F1273+10</f>
        <v>12720</v>
      </c>
      <c r="G1274">
        <f>F1274/60</f>
        <v>212</v>
      </c>
    </row>
    <row r="1275" spans="1:7" x14ac:dyDescent="0.2">
      <c r="A1275">
        <v>0</v>
      </c>
      <c r="B1275">
        <v>534</v>
      </c>
      <c r="C1275">
        <v>187</v>
      </c>
      <c r="D1275">
        <v>0</v>
      </c>
      <c r="E1275" t="s">
        <v>4</v>
      </c>
      <c r="F1275">
        <f>F1274+10</f>
        <v>12730</v>
      </c>
      <c r="G1275">
        <f>F1275/60</f>
        <v>212.16666666666666</v>
      </c>
    </row>
    <row r="1276" spans="1:7" x14ac:dyDescent="0.2">
      <c r="A1276">
        <v>0</v>
      </c>
      <c r="B1276">
        <v>1009</v>
      </c>
      <c r="C1276">
        <v>355</v>
      </c>
      <c r="D1276">
        <v>0</v>
      </c>
      <c r="E1276" t="s">
        <v>4</v>
      </c>
      <c r="F1276">
        <f>F1275+10</f>
        <v>12740</v>
      </c>
      <c r="G1276">
        <f>F1276/60</f>
        <v>212.33333333333334</v>
      </c>
    </row>
    <row r="1277" spans="1:7" x14ac:dyDescent="0.2">
      <c r="A1277">
        <v>2</v>
      </c>
      <c r="B1277">
        <v>1019</v>
      </c>
      <c r="C1277">
        <v>358</v>
      </c>
      <c r="D1277">
        <v>0</v>
      </c>
      <c r="E1277" t="s">
        <v>4</v>
      </c>
      <c r="F1277">
        <f>F1276+10</f>
        <v>12750</v>
      </c>
      <c r="G1277">
        <f>F1277/60</f>
        <v>212.5</v>
      </c>
    </row>
    <row r="1278" spans="1:7" x14ac:dyDescent="0.2">
      <c r="A1278">
        <v>2</v>
      </c>
      <c r="B1278">
        <v>1012</v>
      </c>
      <c r="C1278">
        <v>356</v>
      </c>
      <c r="D1278">
        <v>0</v>
      </c>
      <c r="E1278" t="s">
        <v>4</v>
      </c>
      <c r="F1278">
        <f>F1277+10</f>
        <v>12760</v>
      </c>
      <c r="G1278">
        <f>F1278/60</f>
        <v>212.66666666666666</v>
      </c>
    </row>
    <row r="1279" spans="1:7" x14ac:dyDescent="0.2">
      <c r="A1279">
        <v>0</v>
      </c>
      <c r="B1279">
        <v>1011</v>
      </c>
      <c r="C1279">
        <v>355</v>
      </c>
      <c r="D1279">
        <v>0</v>
      </c>
      <c r="E1279" t="s">
        <v>5</v>
      </c>
      <c r="F1279">
        <f>F1278+10</f>
        <v>12770</v>
      </c>
      <c r="G1279">
        <f>F1279/60</f>
        <v>212.83333333333334</v>
      </c>
    </row>
    <row r="1280" spans="1:7" x14ac:dyDescent="0.2">
      <c r="A1280">
        <v>2</v>
      </c>
      <c r="B1280">
        <v>1011</v>
      </c>
      <c r="C1280">
        <v>355</v>
      </c>
      <c r="D1280">
        <v>0</v>
      </c>
      <c r="E1280" t="s">
        <v>4</v>
      </c>
      <c r="F1280">
        <f>F1279+10</f>
        <v>12780</v>
      </c>
      <c r="G1280">
        <f>F1280/60</f>
        <v>213</v>
      </c>
    </row>
    <row r="1281" spans="1:7" x14ac:dyDescent="0.2">
      <c r="A1281">
        <v>0</v>
      </c>
      <c r="B1281">
        <v>1009</v>
      </c>
      <c r="C1281">
        <v>355</v>
      </c>
      <c r="D1281">
        <v>0</v>
      </c>
      <c r="E1281" t="s">
        <v>4</v>
      </c>
      <c r="F1281">
        <f>F1280+10</f>
        <v>12790</v>
      </c>
      <c r="G1281">
        <f>F1281/60</f>
        <v>213.16666666666666</v>
      </c>
    </row>
    <row r="1282" spans="1:7" x14ac:dyDescent="0.2">
      <c r="A1282">
        <v>0</v>
      </c>
      <c r="B1282">
        <v>1010</v>
      </c>
      <c r="C1282">
        <v>355</v>
      </c>
      <c r="D1282">
        <v>0</v>
      </c>
      <c r="E1282" t="s">
        <v>8</v>
      </c>
      <c r="F1282">
        <f>F1281+10</f>
        <v>12800</v>
      </c>
      <c r="G1282">
        <f>F1282/60</f>
        <v>213.33333333333334</v>
      </c>
    </row>
    <row r="1283" spans="1:7" x14ac:dyDescent="0.2">
      <c r="A1283">
        <v>2</v>
      </c>
      <c r="B1283">
        <v>1015</v>
      </c>
      <c r="C1283">
        <v>357</v>
      </c>
      <c r="D1283">
        <v>0</v>
      </c>
      <c r="E1283" t="s">
        <v>4</v>
      </c>
      <c r="F1283">
        <f>F1282+10</f>
        <v>12810</v>
      </c>
      <c r="G1283">
        <f>F1283/60</f>
        <v>213.5</v>
      </c>
    </row>
    <row r="1284" spans="1:7" x14ac:dyDescent="0.2">
      <c r="A1284">
        <v>0</v>
      </c>
      <c r="B1284">
        <v>1012</v>
      </c>
      <c r="C1284">
        <v>356</v>
      </c>
      <c r="D1284">
        <v>0</v>
      </c>
      <c r="E1284" t="s">
        <v>4</v>
      </c>
      <c r="F1284">
        <f>F1283+10</f>
        <v>12820</v>
      </c>
      <c r="G1284">
        <f>F1284/60</f>
        <v>213.66666666666666</v>
      </c>
    </row>
    <row r="1285" spans="1:7" x14ac:dyDescent="0.2">
      <c r="A1285">
        <v>2</v>
      </c>
      <c r="B1285">
        <v>0</v>
      </c>
      <c r="C1285">
        <v>0</v>
      </c>
      <c r="D1285">
        <v>0</v>
      </c>
      <c r="E1285" t="s">
        <v>4</v>
      </c>
      <c r="F1285">
        <f>F1284+10</f>
        <v>12830</v>
      </c>
      <c r="G1285">
        <f>F1285/60</f>
        <v>213.83333333333334</v>
      </c>
    </row>
    <row r="1286" spans="1:7" x14ac:dyDescent="0.2">
      <c r="A1286">
        <v>2</v>
      </c>
      <c r="B1286">
        <v>1011</v>
      </c>
      <c r="C1286">
        <v>355</v>
      </c>
      <c r="D1286">
        <v>0</v>
      </c>
      <c r="E1286" t="s">
        <v>4</v>
      </c>
      <c r="F1286">
        <f>F1285+10</f>
        <v>12840</v>
      </c>
      <c r="G1286">
        <f>F1286/60</f>
        <v>214</v>
      </c>
    </row>
    <row r="1287" spans="1:7" x14ac:dyDescent="0.2">
      <c r="A1287">
        <v>5</v>
      </c>
      <c r="B1287">
        <v>1009</v>
      </c>
      <c r="C1287">
        <v>355</v>
      </c>
      <c r="D1287">
        <v>0</v>
      </c>
      <c r="E1287" t="s">
        <v>4</v>
      </c>
      <c r="F1287">
        <f>F1286+10</f>
        <v>12850</v>
      </c>
      <c r="G1287">
        <f>F1287/60</f>
        <v>214.16666666666666</v>
      </c>
    </row>
    <row r="1288" spans="1:7" x14ac:dyDescent="0.2">
      <c r="A1288">
        <v>0</v>
      </c>
      <c r="B1288">
        <v>1014</v>
      </c>
      <c r="C1288">
        <v>356</v>
      </c>
      <c r="D1288">
        <v>0</v>
      </c>
      <c r="E1288" t="s">
        <v>5</v>
      </c>
      <c r="F1288">
        <f>F1287+10</f>
        <v>12860</v>
      </c>
      <c r="G1288">
        <f>F1288/60</f>
        <v>214.33333333333334</v>
      </c>
    </row>
    <row r="1289" spans="1:7" x14ac:dyDescent="0.2">
      <c r="A1289">
        <v>0</v>
      </c>
      <c r="B1289">
        <v>1010</v>
      </c>
      <c r="C1289">
        <v>355</v>
      </c>
      <c r="D1289">
        <v>0</v>
      </c>
      <c r="E1289" t="s">
        <v>5</v>
      </c>
      <c r="F1289">
        <f>F1288+10</f>
        <v>12870</v>
      </c>
      <c r="G1289">
        <f>F1289/60</f>
        <v>214.5</v>
      </c>
    </row>
    <row r="1290" spans="1:7" x14ac:dyDescent="0.2">
      <c r="A1290">
        <v>0</v>
      </c>
      <c r="B1290">
        <v>52</v>
      </c>
      <c r="C1290">
        <v>18</v>
      </c>
      <c r="D1290">
        <v>0</v>
      </c>
      <c r="E1290" t="s">
        <v>4</v>
      </c>
      <c r="F1290">
        <f>F1289+10</f>
        <v>12880</v>
      </c>
      <c r="G1290">
        <f>F1290/60</f>
        <v>214.66666666666666</v>
      </c>
    </row>
    <row r="1291" spans="1:7" x14ac:dyDescent="0.2">
      <c r="A1291">
        <v>0</v>
      </c>
      <c r="B1291">
        <v>1010</v>
      </c>
      <c r="C1291">
        <v>355</v>
      </c>
      <c r="D1291">
        <v>0</v>
      </c>
      <c r="E1291" t="s">
        <v>6</v>
      </c>
      <c r="F1291">
        <f>F1290+10</f>
        <v>12890</v>
      </c>
      <c r="G1291">
        <f>F1291/60</f>
        <v>214.83333333333334</v>
      </c>
    </row>
    <row r="1292" spans="1:7" x14ac:dyDescent="0.2">
      <c r="A1292">
        <v>0</v>
      </c>
      <c r="B1292">
        <v>790</v>
      </c>
      <c r="C1292">
        <v>278</v>
      </c>
      <c r="D1292">
        <v>0</v>
      </c>
      <c r="E1292" t="s">
        <v>11</v>
      </c>
      <c r="F1292">
        <f>F1291+10</f>
        <v>12900</v>
      </c>
      <c r="G1292">
        <f>F1292/60</f>
        <v>215</v>
      </c>
    </row>
    <row r="1293" spans="1:7" x14ac:dyDescent="0.2">
      <c r="A1293">
        <v>2</v>
      </c>
      <c r="B1293">
        <v>1006</v>
      </c>
      <c r="C1293">
        <v>354</v>
      </c>
      <c r="D1293">
        <v>0</v>
      </c>
      <c r="E1293" t="s">
        <v>5</v>
      </c>
      <c r="F1293">
        <f>F1292+10</f>
        <v>12910</v>
      </c>
      <c r="G1293">
        <f>F1293/60</f>
        <v>215.16666666666666</v>
      </c>
    </row>
    <row r="1294" spans="1:7" x14ac:dyDescent="0.2">
      <c r="A1294">
        <v>2</v>
      </c>
      <c r="B1294">
        <v>1009</v>
      </c>
      <c r="C1294">
        <v>355</v>
      </c>
      <c r="D1294">
        <v>0</v>
      </c>
      <c r="E1294" t="s">
        <v>4</v>
      </c>
      <c r="F1294">
        <f>F1293+10</f>
        <v>12920</v>
      </c>
      <c r="G1294">
        <f>F1294/60</f>
        <v>215.33333333333334</v>
      </c>
    </row>
    <row r="1295" spans="1:7" x14ac:dyDescent="0.2">
      <c r="A1295">
        <v>4</v>
      </c>
      <c r="B1295">
        <v>1009</v>
      </c>
      <c r="C1295">
        <v>355</v>
      </c>
      <c r="D1295">
        <v>0</v>
      </c>
      <c r="E1295" t="s">
        <v>7</v>
      </c>
      <c r="F1295">
        <f>F1294+10</f>
        <v>12930</v>
      </c>
      <c r="G1295">
        <f>F1295/60</f>
        <v>215.5</v>
      </c>
    </row>
    <row r="1296" spans="1:7" x14ac:dyDescent="0.2">
      <c r="A1296">
        <v>0</v>
      </c>
      <c r="B1296">
        <v>60</v>
      </c>
      <c r="C1296">
        <v>21</v>
      </c>
      <c r="D1296">
        <v>0</v>
      </c>
      <c r="E1296" t="s">
        <v>11</v>
      </c>
      <c r="F1296">
        <f>F1295+10</f>
        <v>12940</v>
      </c>
      <c r="G1296">
        <f>F1296/60</f>
        <v>215.66666666666666</v>
      </c>
    </row>
    <row r="1297" spans="1:7" x14ac:dyDescent="0.2">
      <c r="A1297">
        <v>1</v>
      </c>
      <c r="B1297">
        <v>1010</v>
      </c>
      <c r="C1297">
        <v>355</v>
      </c>
      <c r="D1297">
        <v>0</v>
      </c>
      <c r="E1297" t="s">
        <v>4</v>
      </c>
      <c r="F1297">
        <f>F1296+10</f>
        <v>12950</v>
      </c>
      <c r="G1297">
        <f>F1297/60</f>
        <v>215.83333333333334</v>
      </c>
    </row>
    <row r="1298" spans="1:7" x14ac:dyDescent="0.2">
      <c r="A1298">
        <v>0</v>
      </c>
      <c r="B1298">
        <v>1009</v>
      </c>
      <c r="C1298">
        <v>355</v>
      </c>
      <c r="D1298">
        <v>0</v>
      </c>
      <c r="E1298" t="s">
        <v>5</v>
      </c>
      <c r="F1298">
        <f>F1297+10</f>
        <v>12960</v>
      </c>
      <c r="G1298">
        <f>F1298/60</f>
        <v>216</v>
      </c>
    </row>
    <row r="1299" spans="1:7" x14ac:dyDescent="0.2">
      <c r="A1299">
        <v>0</v>
      </c>
      <c r="B1299" t="s">
        <v>15</v>
      </c>
      <c r="F1299">
        <f>F1298+10</f>
        <v>12970</v>
      </c>
      <c r="G1299">
        <f>F1299/60</f>
        <v>216.16666666666666</v>
      </c>
    </row>
    <row r="1300" spans="1:7" x14ac:dyDescent="0.2">
      <c r="A1300">
        <v>0</v>
      </c>
      <c r="B1300">
        <v>1007</v>
      </c>
      <c r="C1300">
        <v>354</v>
      </c>
      <c r="D1300">
        <v>0</v>
      </c>
      <c r="E1300" t="s">
        <v>4</v>
      </c>
      <c r="F1300">
        <f>F1299+10</f>
        <v>12980</v>
      </c>
      <c r="G1300">
        <f>F1300/60</f>
        <v>216.33333333333334</v>
      </c>
    </row>
    <row r="1301" spans="1:7" x14ac:dyDescent="0.2">
      <c r="A1301">
        <v>0</v>
      </c>
      <c r="B1301">
        <v>1014</v>
      </c>
      <c r="C1301">
        <v>356</v>
      </c>
      <c r="D1301">
        <v>0</v>
      </c>
      <c r="E1301" t="s">
        <v>4</v>
      </c>
      <c r="F1301">
        <f>F1300+10</f>
        <v>12990</v>
      </c>
      <c r="G1301">
        <f>F1301/60</f>
        <v>216.5</v>
      </c>
    </row>
    <row r="1302" spans="1:7" x14ac:dyDescent="0.2">
      <c r="A1302">
        <v>2</v>
      </c>
      <c r="B1302">
        <v>1012</v>
      </c>
      <c r="C1302">
        <v>356</v>
      </c>
      <c r="D1302">
        <v>0</v>
      </c>
      <c r="E1302" t="s">
        <v>4</v>
      </c>
      <c r="F1302">
        <f>F1301+10</f>
        <v>13000</v>
      </c>
      <c r="G1302">
        <f>F1302/60</f>
        <v>216.66666666666666</v>
      </c>
    </row>
    <row r="1303" spans="1:7" x14ac:dyDescent="0.2">
      <c r="A1303">
        <v>0</v>
      </c>
      <c r="B1303">
        <v>1014</v>
      </c>
      <c r="C1303">
        <v>356</v>
      </c>
      <c r="D1303">
        <v>0</v>
      </c>
      <c r="E1303" t="s">
        <v>4</v>
      </c>
      <c r="F1303">
        <f>F1302+10</f>
        <v>13010</v>
      </c>
      <c r="G1303">
        <f>F1303/60</f>
        <v>216.83333333333334</v>
      </c>
    </row>
    <row r="1304" spans="1:7" x14ac:dyDescent="0.2">
      <c r="A1304">
        <v>0</v>
      </c>
      <c r="B1304">
        <v>1010</v>
      </c>
      <c r="C1304">
        <v>355</v>
      </c>
      <c r="D1304">
        <v>0</v>
      </c>
      <c r="E1304" t="s">
        <v>4</v>
      </c>
      <c r="F1304">
        <f>F1303+10</f>
        <v>13020</v>
      </c>
      <c r="G1304">
        <f>F1304/60</f>
        <v>217</v>
      </c>
    </row>
    <row r="1305" spans="1:7" x14ac:dyDescent="0.2">
      <c r="A1305">
        <v>0</v>
      </c>
      <c r="B1305">
        <v>1009</v>
      </c>
      <c r="C1305">
        <v>355</v>
      </c>
      <c r="D1305">
        <v>0</v>
      </c>
      <c r="E1305" t="s">
        <v>4</v>
      </c>
      <c r="F1305">
        <f>F1304+10</f>
        <v>13030</v>
      </c>
      <c r="G1305">
        <f>F1305/60</f>
        <v>217.16666666666666</v>
      </c>
    </row>
    <row r="1306" spans="1:7" x14ac:dyDescent="0.2">
      <c r="A1306">
        <v>2</v>
      </c>
      <c r="B1306">
        <v>1010</v>
      </c>
      <c r="C1306">
        <v>355</v>
      </c>
      <c r="D1306">
        <v>0</v>
      </c>
      <c r="E1306" t="s">
        <v>10</v>
      </c>
      <c r="F1306">
        <f>F1305+10</f>
        <v>13040</v>
      </c>
      <c r="G1306">
        <f>F1306/60</f>
        <v>217.33333333333334</v>
      </c>
    </row>
    <row r="1307" spans="1:7" x14ac:dyDescent="0.2">
      <c r="A1307">
        <v>4</v>
      </c>
      <c r="B1307">
        <v>570</v>
      </c>
      <c r="C1307">
        <v>200</v>
      </c>
      <c r="D1307">
        <v>0</v>
      </c>
      <c r="E1307" t="s">
        <v>4</v>
      </c>
      <c r="F1307">
        <f>F1306+10</f>
        <v>13050</v>
      </c>
      <c r="G1307">
        <f>F1307/60</f>
        <v>217.5</v>
      </c>
    </row>
    <row r="1308" spans="1:7" x14ac:dyDescent="0.2">
      <c r="A1308">
        <v>4</v>
      </c>
      <c r="B1308">
        <v>1014</v>
      </c>
      <c r="C1308">
        <v>356</v>
      </c>
      <c r="D1308">
        <v>0</v>
      </c>
      <c r="E1308" t="s">
        <v>4</v>
      </c>
      <c r="F1308">
        <f>F1307+10</f>
        <v>13060</v>
      </c>
      <c r="G1308">
        <f>F1308/60</f>
        <v>217.66666666666666</v>
      </c>
    </row>
    <row r="1309" spans="1:7" x14ac:dyDescent="0.2">
      <c r="A1309">
        <v>0</v>
      </c>
      <c r="B1309">
        <v>1011</v>
      </c>
      <c r="C1309">
        <v>355</v>
      </c>
      <c r="D1309">
        <v>0</v>
      </c>
      <c r="E1309" t="s">
        <v>4</v>
      </c>
      <c r="F1309">
        <f>F1308+10</f>
        <v>13070</v>
      </c>
      <c r="G1309">
        <f>F1309/60</f>
        <v>217.83333333333334</v>
      </c>
    </row>
    <row r="1310" spans="1:7" x14ac:dyDescent="0.2">
      <c r="A1310">
        <v>0</v>
      </c>
      <c r="B1310">
        <v>1008</v>
      </c>
      <c r="C1310">
        <v>354</v>
      </c>
      <c r="D1310">
        <v>0</v>
      </c>
      <c r="E1310" t="s">
        <v>4</v>
      </c>
      <c r="F1310">
        <f>F1309+10</f>
        <v>13080</v>
      </c>
      <c r="G1310">
        <f>F1310/60</f>
        <v>218</v>
      </c>
    </row>
    <row r="1311" spans="1:7" x14ac:dyDescent="0.2">
      <c r="A1311">
        <v>0</v>
      </c>
      <c r="B1311">
        <v>1011</v>
      </c>
      <c r="C1311">
        <v>355</v>
      </c>
      <c r="D1311">
        <v>0</v>
      </c>
      <c r="E1311" t="s">
        <v>4</v>
      </c>
      <c r="F1311">
        <f>F1310+10</f>
        <v>13090</v>
      </c>
      <c r="G1311">
        <f>F1311/60</f>
        <v>218.16666666666666</v>
      </c>
    </row>
    <row r="1312" spans="1:7" x14ac:dyDescent="0.2">
      <c r="A1312">
        <v>0</v>
      </c>
      <c r="B1312">
        <v>0</v>
      </c>
      <c r="C1312">
        <v>0</v>
      </c>
      <c r="D1312">
        <v>0</v>
      </c>
      <c r="E1312" t="s">
        <v>8</v>
      </c>
      <c r="F1312">
        <f>F1311+10</f>
        <v>13100</v>
      </c>
      <c r="G1312">
        <f>F1312/60</f>
        <v>218.33333333333334</v>
      </c>
    </row>
    <row r="1313" spans="1:7" x14ac:dyDescent="0.2">
      <c r="A1313">
        <v>0</v>
      </c>
      <c r="B1313">
        <v>815</v>
      </c>
      <c r="C1313">
        <v>286</v>
      </c>
      <c r="D1313">
        <v>0</v>
      </c>
      <c r="E1313" t="s">
        <v>4</v>
      </c>
      <c r="F1313">
        <f>F1312+10</f>
        <v>13110</v>
      </c>
      <c r="G1313">
        <f>F1313/60</f>
        <v>218.5</v>
      </c>
    </row>
    <row r="1314" spans="1:7" x14ac:dyDescent="0.2">
      <c r="A1314">
        <v>7</v>
      </c>
      <c r="B1314">
        <v>0</v>
      </c>
      <c r="C1314">
        <v>0</v>
      </c>
      <c r="D1314">
        <v>0</v>
      </c>
      <c r="E1314" t="s">
        <v>4</v>
      </c>
      <c r="F1314">
        <f>F1313+10</f>
        <v>13120</v>
      </c>
      <c r="G1314">
        <f>F1314/60</f>
        <v>218.66666666666666</v>
      </c>
    </row>
    <row r="1315" spans="1:7" x14ac:dyDescent="0.2">
      <c r="A1315">
        <v>1</v>
      </c>
      <c r="B1315">
        <v>1012</v>
      </c>
      <c r="C1315">
        <v>356</v>
      </c>
      <c r="D1315">
        <v>0</v>
      </c>
      <c r="E1315" t="s">
        <v>4</v>
      </c>
      <c r="F1315">
        <f>F1314+10</f>
        <v>13130</v>
      </c>
      <c r="G1315">
        <f>F1315/60</f>
        <v>218.83333333333334</v>
      </c>
    </row>
    <row r="1316" spans="1:7" x14ac:dyDescent="0.2">
      <c r="A1316">
        <v>2</v>
      </c>
      <c r="B1316">
        <v>0</v>
      </c>
      <c r="C1316">
        <v>0</v>
      </c>
      <c r="D1316">
        <v>0</v>
      </c>
      <c r="E1316" t="s">
        <v>4</v>
      </c>
      <c r="F1316">
        <f>F1315+10</f>
        <v>13140</v>
      </c>
      <c r="G1316">
        <f>F1316/60</f>
        <v>219</v>
      </c>
    </row>
    <row r="1317" spans="1:7" x14ac:dyDescent="0.2">
      <c r="A1317">
        <v>0</v>
      </c>
      <c r="B1317">
        <v>1008</v>
      </c>
      <c r="C1317">
        <v>354</v>
      </c>
      <c r="D1317">
        <v>0</v>
      </c>
      <c r="E1317" t="s">
        <v>4</v>
      </c>
      <c r="F1317">
        <f>F1316+10</f>
        <v>13150</v>
      </c>
      <c r="G1317">
        <f>F1317/60</f>
        <v>219.16666666666666</v>
      </c>
    </row>
    <row r="1318" spans="1:7" x14ac:dyDescent="0.2">
      <c r="A1318">
        <v>0</v>
      </c>
      <c r="B1318">
        <v>1012</v>
      </c>
      <c r="C1318">
        <v>356</v>
      </c>
      <c r="D1318">
        <v>0</v>
      </c>
      <c r="E1318" t="s">
        <v>7</v>
      </c>
      <c r="F1318">
        <f>F1317+10</f>
        <v>13160</v>
      </c>
      <c r="G1318">
        <f>F1318/60</f>
        <v>219.33333333333334</v>
      </c>
    </row>
    <row r="1319" spans="1:7" x14ac:dyDescent="0.2">
      <c r="A1319">
        <v>0</v>
      </c>
      <c r="B1319">
        <v>1011</v>
      </c>
      <c r="C1319">
        <v>355</v>
      </c>
      <c r="D1319">
        <v>0</v>
      </c>
      <c r="E1319" t="s">
        <v>8</v>
      </c>
      <c r="F1319">
        <f>F1318+10</f>
        <v>13170</v>
      </c>
      <c r="G1319">
        <f>F1319/60</f>
        <v>219.5</v>
      </c>
    </row>
    <row r="1320" spans="1:7" x14ac:dyDescent="0.2">
      <c r="A1320">
        <v>2</v>
      </c>
      <c r="B1320">
        <v>1009</v>
      </c>
      <c r="C1320">
        <v>355</v>
      </c>
      <c r="D1320">
        <v>0</v>
      </c>
      <c r="E1320" t="s">
        <v>4</v>
      </c>
      <c r="F1320">
        <f>F1319+10</f>
        <v>13180</v>
      </c>
      <c r="G1320">
        <f>F1320/60</f>
        <v>219.66666666666666</v>
      </c>
    </row>
    <row r="1321" spans="1:7" x14ac:dyDescent="0.2">
      <c r="A1321">
        <v>0</v>
      </c>
      <c r="B1321">
        <v>1017</v>
      </c>
      <c r="C1321">
        <v>357</v>
      </c>
      <c r="D1321">
        <v>0</v>
      </c>
      <c r="E1321" t="s">
        <v>4</v>
      </c>
      <c r="F1321">
        <f>F1320+10</f>
        <v>13190</v>
      </c>
      <c r="G1321">
        <f>F1321/60</f>
        <v>219.83333333333334</v>
      </c>
    </row>
    <row r="1322" spans="1:7" x14ac:dyDescent="0.2">
      <c r="A1322">
        <v>0</v>
      </c>
      <c r="B1322">
        <v>1013</v>
      </c>
      <c r="C1322">
        <v>356</v>
      </c>
      <c r="D1322">
        <v>0</v>
      </c>
      <c r="E1322" t="s">
        <v>4</v>
      </c>
      <c r="F1322">
        <f>F1321+10</f>
        <v>13200</v>
      </c>
      <c r="G1322">
        <f>F1322/60</f>
        <v>220</v>
      </c>
    </row>
    <row r="1323" spans="1:7" x14ac:dyDescent="0.2">
      <c r="A1323">
        <v>2</v>
      </c>
      <c r="B1323">
        <v>1019</v>
      </c>
      <c r="C1323">
        <v>358</v>
      </c>
      <c r="D1323">
        <v>0</v>
      </c>
      <c r="E1323" t="s">
        <v>4</v>
      </c>
      <c r="F1323">
        <f>F1322+10</f>
        <v>13210</v>
      </c>
      <c r="G1323">
        <f>F1323/60</f>
        <v>220.16666666666666</v>
      </c>
    </row>
    <row r="1324" spans="1:7" x14ac:dyDescent="0.2">
      <c r="A1324">
        <v>2</v>
      </c>
      <c r="B1324">
        <v>1009</v>
      </c>
      <c r="C1324">
        <v>355</v>
      </c>
      <c r="D1324">
        <v>0</v>
      </c>
      <c r="E1324" t="s">
        <v>4</v>
      </c>
      <c r="F1324">
        <f>F1323+10</f>
        <v>13220</v>
      </c>
      <c r="G1324">
        <f>F1324/60</f>
        <v>220.33333333333334</v>
      </c>
    </row>
    <row r="1325" spans="1:7" x14ac:dyDescent="0.2">
      <c r="A1325">
        <v>0</v>
      </c>
      <c r="B1325">
        <v>1008</v>
      </c>
      <c r="C1325">
        <v>354</v>
      </c>
      <c r="D1325">
        <v>0</v>
      </c>
      <c r="E1325" t="s">
        <v>4</v>
      </c>
      <c r="F1325">
        <f>F1324+10</f>
        <v>13230</v>
      </c>
      <c r="G1325">
        <f>F1325/60</f>
        <v>220.5</v>
      </c>
    </row>
    <row r="1326" spans="1:7" x14ac:dyDescent="0.2">
      <c r="A1326">
        <v>0</v>
      </c>
      <c r="B1326">
        <v>1015</v>
      </c>
      <c r="C1326">
        <v>357</v>
      </c>
      <c r="D1326">
        <v>0</v>
      </c>
      <c r="E1326" t="s">
        <v>5</v>
      </c>
      <c r="F1326">
        <f>F1325+10</f>
        <v>13240</v>
      </c>
      <c r="G1326">
        <f>F1326/60</f>
        <v>220.66666666666666</v>
      </c>
    </row>
    <row r="1327" spans="1:7" x14ac:dyDescent="0.2">
      <c r="A1327">
        <v>0</v>
      </c>
      <c r="B1327">
        <v>972</v>
      </c>
      <c r="C1327">
        <v>342</v>
      </c>
      <c r="D1327">
        <v>0</v>
      </c>
      <c r="E1327" t="s">
        <v>4</v>
      </c>
      <c r="F1327">
        <f>F1326+10</f>
        <v>13250</v>
      </c>
      <c r="G1327">
        <f>F1327/60</f>
        <v>220.83333333333334</v>
      </c>
    </row>
    <row r="1328" spans="1:7" x14ac:dyDescent="0.2">
      <c r="A1328">
        <v>0</v>
      </c>
      <c r="B1328">
        <v>1001</v>
      </c>
      <c r="C1328">
        <v>352</v>
      </c>
      <c r="D1328">
        <v>0</v>
      </c>
      <c r="E1328" t="s">
        <v>6</v>
      </c>
      <c r="F1328">
        <f>F1327+10</f>
        <v>13260</v>
      </c>
      <c r="G1328">
        <f>F1328/60</f>
        <v>221</v>
      </c>
    </row>
    <row r="1329" spans="1:7" x14ac:dyDescent="0.2">
      <c r="A1329">
        <v>5</v>
      </c>
      <c r="B1329">
        <v>714</v>
      </c>
      <c r="C1329">
        <v>251</v>
      </c>
      <c r="D1329">
        <v>0</v>
      </c>
      <c r="E1329" t="s">
        <v>5</v>
      </c>
      <c r="F1329">
        <f>F1328+10</f>
        <v>13270</v>
      </c>
      <c r="G1329">
        <f>F1329/60</f>
        <v>221.16666666666666</v>
      </c>
    </row>
    <row r="1330" spans="1:7" x14ac:dyDescent="0.2">
      <c r="A1330">
        <v>2</v>
      </c>
      <c r="B1330">
        <v>812</v>
      </c>
      <c r="C1330">
        <v>285</v>
      </c>
      <c r="D1330">
        <v>0</v>
      </c>
      <c r="E1330" t="s">
        <v>4</v>
      </c>
      <c r="F1330">
        <f>F1329+10</f>
        <v>13280</v>
      </c>
      <c r="G1330">
        <f>F1330/60</f>
        <v>221.33333333333334</v>
      </c>
    </row>
    <row r="1331" spans="1:7" x14ac:dyDescent="0.2">
      <c r="A1331">
        <v>7</v>
      </c>
      <c r="B1331">
        <v>1015</v>
      </c>
      <c r="C1331">
        <v>357</v>
      </c>
      <c r="D1331">
        <v>0</v>
      </c>
      <c r="E1331" t="s">
        <v>4</v>
      </c>
      <c r="F1331">
        <f>F1330+10</f>
        <v>13290</v>
      </c>
      <c r="G1331">
        <f>F1331/60</f>
        <v>221.5</v>
      </c>
    </row>
    <row r="1332" spans="1:7" x14ac:dyDescent="0.2">
      <c r="A1332">
        <v>0</v>
      </c>
      <c r="B1332">
        <v>1009</v>
      </c>
      <c r="C1332">
        <v>355</v>
      </c>
      <c r="D1332">
        <v>0</v>
      </c>
      <c r="E1332" t="s">
        <v>4</v>
      </c>
      <c r="F1332">
        <f>F1331+10</f>
        <v>13300</v>
      </c>
      <c r="G1332">
        <f>F1332/60</f>
        <v>221.66666666666666</v>
      </c>
    </row>
    <row r="1333" spans="1:7" x14ac:dyDescent="0.2">
      <c r="A1333">
        <v>7</v>
      </c>
      <c r="B1333">
        <v>1010</v>
      </c>
      <c r="C1333">
        <v>355</v>
      </c>
      <c r="D1333">
        <v>0</v>
      </c>
      <c r="E1333" t="s">
        <v>4</v>
      </c>
      <c r="F1333">
        <f>F1332+10</f>
        <v>13310</v>
      </c>
      <c r="G1333">
        <f>F1333/60</f>
        <v>221.83333333333334</v>
      </c>
    </row>
    <row r="1334" spans="1:7" x14ac:dyDescent="0.2">
      <c r="A1334">
        <v>5</v>
      </c>
      <c r="B1334">
        <v>1011</v>
      </c>
      <c r="C1334">
        <v>355</v>
      </c>
      <c r="D1334">
        <v>0</v>
      </c>
      <c r="E1334" t="s">
        <v>4</v>
      </c>
      <c r="F1334">
        <f>F1333+10</f>
        <v>13320</v>
      </c>
      <c r="G1334">
        <f>F1334/60</f>
        <v>222</v>
      </c>
    </row>
    <row r="1335" spans="1:7" x14ac:dyDescent="0.2">
      <c r="A1335">
        <v>0</v>
      </c>
      <c r="B1335">
        <v>1009</v>
      </c>
      <c r="C1335">
        <v>355</v>
      </c>
      <c r="D1335">
        <v>0</v>
      </c>
      <c r="E1335" t="s">
        <v>4</v>
      </c>
      <c r="F1335">
        <f>F1334+10</f>
        <v>13330</v>
      </c>
      <c r="G1335">
        <f>F1335/60</f>
        <v>222.16666666666666</v>
      </c>
    </row>
    <row r="1336" spans="1:7" x14ac:dyDescent="0.2">
      <c r="A1336">
        <v>7</v>
      </c>
      <c r="B1336">
        <v>52</v>
      </c>
      <c r="C1336">
        <v>18</v>
      </c>
      <c r="D1336">
        <v>0</v>
      </c>
      <c r="E1336" t="s">
        <v>4</v>
      </c>
      <c r="F1336">
        <f>F1335+10</f>
        <v>13340</v>
      </c>
      <c r="G1336">
        <f>F1336/60</f>
        <v>222.33333333333334</v>
      </c>
    </row>
    <row r="1337" spans="1:7" x14ac:dyDescent="0.2">
      <c r="A1337">
        <v>0</v>
      </c>
      <c r="B1337">
        <v>1010</v>
      </c>
      <c r="C1337">
        <v>355</v>
      </c>
      <c r="D1337">
        <v>0</v>
      </c>
      <c r="E1337" t="s">
        <v>11</v>
      </c>
      <c r="F1337">
        <f>F1336+10</f>
        <v>13350</v>
      </c>
      <c r="G1337">
        <f>F1337/60</f>
        <v>222.5</v>
      </c>
    </row>
    <row r="1338" spans="1:7" x14ac:dyDescent="0.2">
      <c r="A1338">
        <v>5</v>
      </c>
      <c r="B1338">
        <v>754</v>
      </c>
      <c r="C1338">
        <v>265</v>
      </c>
      <c r="D1338">
        <v>0</v>
      </c>
      <c r="E1338" t="s">
        <v>5</v>
      </c>
      <c r="F1338">
        <f>F1337+10</f>
        <v>13360</v>
      </c>
      <c r="G1338">
        <f>F1338/60</f>
        <v>222.66666666666666</v>
      </c>
    </row>
    <row r="1339" spans="1:7" x14ac:dyDescent="0.2">
      <c r="A1339">
        <v>5</v>
      </c>
      <c r="B1339">
        <v>1010</v>
      </c>
      <c r="C1339">
        <v>355</v>
      </c>
      <c r="D1339">
        <v>0</v>
      </c>
      <c r="E1339" t="s">
        <v>5</v>
      </c>
      <c r="F1339">
        <f>F1338+10</f>
        <v>13370</v>
      </c>
      <c r="G1339">
        <f>F1339/60</f>
        <v>222.83333333333334</v>
      </c>
    </row>
    <row r="1340" spans="1:7" x14ac:dyDescent="0.2">
      <c r="A1340">
        <v>0</v>
      </c>
      <c r="B1340">
        <v>1018</v>
      </c>
      <c r="C1340">
        <v>358</v>
      </c>
      <c r="D1340">
        <v>0</v>
      </c>
      <c r="E1340" t="s">
        <v>10</v>
      </c>
      <c r="F1340">
        <f>F1339+10</f>
        <v>13380</v>
      </c>
      <c r="G1340">
        <f>F1340/60</f>
        <v>223</v>
      </c>
    </row>
    <row r="1341" spans="1:7" x14ac:dyDescent="0.2">
      <c r="A1341">
        <v>5</v>
      </c>
      <c r="B1341">
        <v>589</v>
      </c>
      <c r="C1341">
        <v>207</v>
      </c>
      <c r="D1341">
        <v>0</v>
      </c>
      <c r="E1341" t="s">
        <v>7</v>
      </c>
      <c r="F1341">
        <f>F1340+10</f>
        <v>13390</v>
      </c>
      <c r="G1341">
        <f>F1341/60</f>
        <v>223.16666666666666</v>
      </c>
    </row>
    <row r="1342" spans="1:7" x14ac:dyDescent="0.2">
      <c r="A1342">
        <v>0</v>
      </c>
      <c r="B1342">
        <v>1020</v>
      </c>
      <c r="C1342">
        <v>358</v>
      </c>
      <c r="D1342">
        <v>0</v>
      </c>
      <c r="E1342" t="s">
        <v>4</v>
      </c>
      <c r="F1342">
        <f>F1341+10</f>
        <v>13400</v>
      </c>
      <c r="G1342">
        <f>F1342/60</f>
        <v>223.33333333333334</v>
      </c>
    </row>
    <row r="1343" spans="1:7" x14ac:dyDescent="0.2">
      <c r="A1343">
        <v>7</v>
      </c>
      <c r="B1343">
        <v>967</v>
      </c>
      <c r="C1343">
        <v>340</v>
      </c>
      <c r="D1343">
        <v>0</v>
      </c>
      <c r="E1343" t="s">
        <v>5</v>
      </c>
      <c r="F1343">
        <f>F1342+10</f>
        <v>13410</v>
      </c>
      <c r="G1343">
        <f>F1343/60</f>
        <v>223.5</v>
      </c>
    </row>
    <row r="1344" spans="1:7" x14ac:dyDescent="0.2">
      <c r="A1344">
        <v>0</v>
      </c>
      <c r="B1344">
        <v>1005</v>
      </c>
      <c r="C1344">
        <v>353</v>
      </c>
      <c r="D1344">
        <v>0</v>
      </c>
      <c r="E1344" t="s">
        <v>4</v>
      </c>
      <c r="F1344">
        <f>F1343+10</f>
        <v>13420</v>
      </c>
      <c r="G1344">
        <f>F1344/60</f>
        <v>223.66666666666666</v>
      </c>
    </row>
    <row r="1345" spans="1:7" x14ac:dyDescent="0.2">
      <c r="A1345">
        <v>5</v>
      </c>
      <c r="B1345">
        <v>1017</v>
      </c>
      <c r="C1345">
        <v>357</v>
      </c>
      <c r="D1345">
        <v>0</v>
      </c>
      <c r="E1345" t="s">
        <v>4</v>
      </c>
      <c r="F1345">
        <f>F1344+10</f>
        <v>13430</v>
      </c>
      <c r="G1345">
        <f>F1345/60</f>
        <v>223.83333333333334</v>
      </c>
    </row>
    <row r="1346" spans="1:7" x14ac:dyDescent="0.2">
      <c r="A1346">
        <v>2</v>
      </c>
      <c r="B1346">
        <v>1009</v>
      </c>
      <c r="C1346">
        <v>355</v>
      </c>
      <c r="D1346">
        <v>0</v>
      </c>
      <c r="E1346" t="s">
        <v>4</v>
      </c>
      <c r="F1346">
        <f>F1345+10</f>
        <v>13440</v>
      </c>
      <c r="G1346">
        <f>F1346/60</f>
        <v>224</v>
      </c>
    </row>
    <row r="1347" spans="1:7" x14ac:dyDescent="0.2">
      <c r="A1347">
        <v>0</v>
      </c>
      <c r="B1347">
        <v>1011</v>
      </c>
      <c r="C1347">
        <v>355</v>
      </c>
      <c r="D1347">
        <v>0</v>
      </c>
      <c r="E1347" t="s">
        <v>4</v>
      </c>
      <c r="F1347">
        <f>F1346+10</f>
        <v>13450</v>
      </c>
      <c r="G1347">
        <f>F1347/60</f>
        <v>224.16666666666666</v>
      </c>
    </row>
    <row r="1348" spans="1:7" x14ac:dyDescent="0.2">
      <c r="A1348">
        <v>0</v>
      </c>
      <c r="B1348">
        <v>1008</v>
      </c>
      <c r="C1348">
        <v>354</v>
      </c>
      <c r="D1348">
        <v>0</v>
      </c>
      <c r="E1348" t="s">
        <v>5</v>
      </c>
      <c r="F1348">
        <f>F1347+10</f>
        <v>13460</v>
      </c>
      <c r="G1348">
        <f>F1348/60</f>
        <v>224.33333333333334</v>
      </c>
    </row>
    <row r="1349" spans="1:7" x14ac:dyDescent="0.2">
      <c r="A1349">
        <v>0</v>
      </c>
      <c r="B1349">
        <v>1010</v>
      </c>
      <c r="C1349">
        <v>355</v>
      </c>
      <c r="D1349">
        <v>0</v>
      </c>
      <c r="E1349" t="s">
        <v>6</v>
      </c>
      <c r="F1349">
        <f>F1348+10</f>
        <v>13470</v>
      </c>
      <c r="G1349">
        <f>F1349/60</f>
        <v>224.5</v>
      </c>
    </row>
    <row r="1350" spans="1:7" x14ac:dyDescent="0.2">
      <c r="A1350">
        <v>2</v>
      </c>
      <c r="B1350">
        <v>787</v>
      </c>
      <c r="C1350">
        <v>276</v>
      </c>
      <c r="D1350">
        <v>0</v>
      </c>
      <c r="E1350" t="s">
        <v>5</v>
      </c>
      <c r="F1350">
        <f>F1349+10</f>
        <v>13480</v>
      </c>
      <c r="G1350">
        <f>F1350/60</f>
        <v>224.66666666666666</v>
      </c>
    </row>
    <row r="1351" spans="1:7" x14ac:dyDescent="0.2">
      <c r="A1351">
        <v>0</v>
      </c>
      <c r="B1351">
        <v>1008</v>
      </c>
      <c r="C1351">
        <v>354</v>
      </c>
      <c r="D1351">
        <v>0</v>
      </c>
      <c r="E1351" t="s">
        <v>4</v>
      </c>
      <c r="F1351">
        <f>F1350+10</f>
        <v>13490</v>
      </c>
      <c r="G1351">
        <f>F1351/60</f>
        <v>224.83333333333334</v>
      </c>
    </row>
    <row r="1352" spans="1:7" x14ac:dyDescent="0.2">
      <c r="A1352">
        <v>0</v>
      </c>
      <c r="B1352">
        <v>1011</v>
      </c>
      <c r="C1352">
        <v>355</v>
      </c>
      <c r="D1352">
        <v>0</v>
      </c>
      <c r="E1352" t="s">
        <v>4</v>
      </c>
      <c r="F1352">
        <f>F1351+10</f>
        <v>13500</v>
      </c>
      <c r="G1352">
        <f>F1352/60</f>
        <v>225</v>
      </c>
    </row>
    <row r="1353" spans="1:7" x14ac:dyDescent="0.2">
      <c r="A1353">
        <v>0</v>
      </c>
      <c r="B1353">
        <v>1013</v>
      </c>
      <c r="C1353">
        <v>356</v>
      </c>
      <c r="D1353">
        <v>0</v>
      </c>
      <c r="E1353" t="s">
        <v>5</v>
      </c>
      <c r="F1353">
        <f>F1352+10</f>
        <v>13510</v>
      </c>
      <c r="G1353">
        <f>F1353/60</f>
        <v>225.16666666666666</v>
      </c>
    </row>
    <row r="1354" spans="1:7" x14ac:dyDescent="0.2">
      <c r="A1354">
        <v>5</v>
      </c>
      <c r="B1354">
        <v>1013</v>
      </c>
      <c r="C1354">
        <v>356</v>
      </c>
      <c r="D1354">
        <v>0</v>
      </c>
      <c r="E1354" t="s">
        <v>4</v>
      </c>
      <c r="F1354">
        <f>F1353+10</f>
        <v>13520</v>
      </c>
      <c r="G1354">
        <f>F1354/60</f>
        <v>225.33333333333334</v>
      </c>
    </row>
    <row r="1355" spans="1:7" x14ac:dyDescent="0.2">
      <c r="A1355">
        <v>2</v>
      </c>
      <c r="B1355">
        <v>0</v>
      </c>
      <c r="C1355">
        <v>0</v>
      </c>
      <c r="D1355">
        <v>0</v>
      </c>
      <c r="E1355" t="s">
        <v>4</v>
      </c>
      <c r="F1355">
        <f>F1354+10</f>
        <v>13530</v>
      </c>
      <c r="G1355">
        <f>F1355/60</f>
        <v>225.5</v>
      </c>
    </row>
    <row r="1356" spans="1:7" x14ac:dyDescent="0.2">
      <c r="A1356">
        <v>2</v>
      </c>
      <c r="B1356">
        <v>1009</v>
      </c>
      <c r="C1356">
        <v>355</v>
      </c>
      <c r="D1356">
        <v>0</v>
      </c>
      <c r="E1356" t="s">
        <v>4</v>
      </c>
      <c r="F1356">
        <f>F1355+10</f>
        <v>13540</v>
      </c>
      <c r="G1356">
        <f>F1356/60</f>
        <v>225.66666666666666</v>
      </c>
    </row>
    <row r="1357" spans="1:7" x14ac:dyDescent="0.2">
      <c r="A1357">
        <v>0</v>
      </c>
      <c r="B1357">
        <v>1012</v>
      </c>
      <c r="C1357">
        <v>356</v>
      </c>
      <c r="D1357">
        <v>0</v>
      </c>
      <c r="E1357" t="s">
        <v>4</v>
      </c>
      <c r="F1357">
        <f>F1356+10</f>
        <v>13550</v>
      </c>
      <c r="G1357">
        <f>F1357/60</f>
        <v>225.83333333333334</v>
      </c>
    </row>
    <row r="1358" spans="1:7" x14ac:dyDescent="0.2">
      <c r="A1358">
        <v>0</v>
      </c>
      <c r="B1358">
        <v>1007</v>
      </c>
      <c r="C1358">
        <v>354</v>
      </c>
      <c r="D1358">
        <v>0</v>
      </c>
      <c r="E1358" t="s">
        <v>8</v>
      </c>
      <c r="F1358">
        <f>F1357+10</f>
        <v>13560</v>
      </c>
      <c r="G1358">
        <f>F1358/60</f>
        <v>226</v>
      </c>
    </row>
    <row r="1359" spans="1:7" x14ac:dyDescent="0.2">
      <c r="A1359">
        <v>2</v>
      </c>
      <c r="B1359">
        <v>1018</v>
      </c>
      <c r="C1359">
        <v>358</v>
      </c>
      <c r="D1359">
        <v>0</v>
      </c>
      <c r="E1359" t="s">
        <v>4</v>
      </c>
      <c r="F1359">
        <f>F1358+10</f>
        <v>13570</v>
      </c>
      <c r="G1359">
        <f>F1359/60</f>
        <v>226.16666666666666</v>
      </c>
    </row>
    <row r="1360" spans="1:7" x14ac:dyDescent="0.2">
      <c r="A1360">
        <v>2</v>
      </c>
      <c r="B1360">
        <v>0</v>
      </c>
      <c r="C1360">
        <v>0</v>
      </c>
      <c r="D1360">
        <v>0</v>
      </c>
      <c r="E1360" t="s">
        <v>4</v>
      </c>
      <c r="F1360">
        <f>F1359+10</f>
        <v>13580</v>
      </c>
      <c r="G1360">
        <f>F1360/60</f>
        <v>226.33333333333334</v>
      </c>
    </row>
    <row r="1361" spans="1:7" x14ac:dyDescent="0.2">
      <c r="A1361">
        <v>0</v>
      </c>
      <c r="B1361">
        <v>1008</v>
      </c>
      <c r="C1361">
        <v>354</v>
      </c>
      <c r="D1361">
        <v>0</v>
      </c>
      <c r="E1361" t="s">
        <v>5</v>
      </c>
      <c r="F1361">
        <f>F1360+10</f>
        <v>13590</v>
      </c>
      <c r="G1361">
        <f>F1361/60</f>
        <v>226.5</v>
      </c>
    </row>
    <row r="1362" spans="1:7" x14ac:dyDescent="0.2">
      <c r="A1362">
        <v>7</v>
      </c>
      <c r="B1362">
        <v>0</v>
      </c>
      <c r="C1362">
        <v>0</v>
      </c>
      <c r="D1362">
        <v>0</v>
      </c>
      <c r="E1362" t="s">
        <v>4</v>
      </c>
      <c r="F1362">
        <f>F1361+10</f>
        <v>13600</v>
      </c>
      <c r="G1362">
        <f>F1362/60</f>
        <v>226.66666666666666</v>
      </c>
    </row>
    <row r="1363" spans="1:7" x14ac:dyDescent="0.2">
      <c r="A1363">
        <v>2</v>
      </c>
      <c r="B1363">
        <v>1008</v>
      </c>
      <c r="C1363">
        <v>354</v>
      </c>
      <c r="D1363">
        <v>0</v>
      </c>
      <c r="E1363" t="s">
        <v>8</v>
      </c>
      <c r="F1363">
        <f>F1362+10</f>
        <v>13610</v>
      </c>
      <c r="G1363">
        <f>F1363/60</f>
        <v>226.83333333333334</v>
      </c>
    </row>
    <row r="1364" spans="1:7" x14ac:dyDescent="0.2">
      <c r="A1364">
        <v>2</v>
      </c>
      <c r="B1364">
        <v>15</v>
      </c>
      <c r="C1364">
        <v>5</v>
      </c>
      <c r="D1364">
        <v>0</v>
      </c>
      <c r="E1364" t="s">
        <v>4</v>
      </c>
      <c r="F1364">
        <f>F1363+10</f>
        <v>13620</v>
      </c>
      <c r="G1364">
        <f>F1364/60</f>
        <v>227</v>
      </c>
    </row>
    <row r="1365" spans="1:7" x14ac:dyDescent="0.2">
      <c r="A1365">
        <v>0</v>
      </c>
      <c r="B1365">
        <v>1008</v>
      </c>
      <c r="C1365">
        <v>354</v>
      </c>
      <c r="D1365">
        <v>0</v>
      </c>
      <c r="E1365" t="s">
        <v>8</v>
      </c>
      <c r="F1365">
        <f>F1364+10</f>
        <v>13630</v>
      </c>
      <c r="G1365">
        <f>F1365/60</f>
        <v>227.16666666666666</v>
      </c>
    </row>
    <row r="1366" spans="1:7" x14ac:dyDescent="0.2">
      <c r="A1366">
        <v>0</v>
      </c>
      <c r="B1366">
        <v>1012</v>
      </c>
      <c r="C1366">
        <v>356</v>
      </c>
      <c r="D1366">
        <v>0</v>
      </c>
      <c r="E1366" t="s">
        <v>4</v>
      </c>
      <c r="F1366">
        <f>F1365+10</f>
        <v>13640</v>
      </c>
      <c r="G1366">
        <f>F1366/60</f>
        <v>227.33333333333334</v>
      </c>
    </row>
    <row r="1367" spans="1:7" x14ac:dyDescent="0.2">
      <c r="A1367">
        <v>0</v>
      </c>
      <c r="B1367">
        <v>1011</v>
      </c>
      <c r="C1367">
        <v>355</v>
      </c>
      <c r="D1367">
        <v>0</v>
      </c>
      <c r="E1367" t="s">
        <v>4</v>
      </c>
      <c r="F1367">
        <f>F1366+10</f>
        <v>13650</v>
      </c>
      <c r="G1367">
        <f>F1367/60</f>
        <v>227.5</v>
      </c>
    </row>
    <row r="1368" spans="1:7" x14ac:dyDescent="0.2">
      <c r="A1368">
        <v>0</v>
      </c>
      <c r="B1368">
        <v>986</v>
      </c>
      <c r="C1368">
        <v>346</v>
      </c>
      <c r="D1368">
        <v>0</v>
      </c>
      <c r="E1368" t="s">
        <v>5</v>
      </c>
      <c r="F1368">
        <f>F1367+10</f>
        <v>13660</v>
      </c>
      <c r="G1368">
        <f>F1368/60</f>
        <v>227.66666666666666</v>
      </c>
    </row>
    <row r="1369" spans="1:7" x14ac:dyDescent="0.2">
      <c r="A1369">
        <v>0</v>
      </c>
      <c r="B1369">
        <v>1006</v>
      </c>
      <c r="C1369">
        <v>354</v>
      </c>
      <c r="D1369">
        <v>0</v>
      </c>
      <c r="E1369" t="s">
        <v>4</v>
      </c>
      <c r="F1369">
        <f>F1368+10</f>
        <v>13670</v>
      </c>
      <c r="G1369">
        <f>F1369/60</f>
        <v>227.83333333333334</v>
      </c>
    </row>
    <row r="1370" spans="1:7" x14ac:dyDescent="0.2">
      <c r="A1370">
        <v>0</v>
      </c>
      <c r="B1370" t="s">
        <v>8</v>
      </c>
      <c r="F1370">
        <f>F1369+10</f>
        <v>13680</v>
      </c>
      <c r="G1370">
        <f>F1370/60</f>
        <v>228</v>
      </c>
    </row>
    <row r="1371" spans="1:7" x14ac:dyDescent="0.2">
      <c r="A1371">
        <v>5</v>
      </c>
      <c r="B1371">
        <v>1011</v>
      </c>
      <c r="C1371">
        <v>355</v>
      </c>
      <c r="D1371">
        <v>0</v>
      </c>
      <c r="E1371" t="s">
        <v>10</v>
      </c>
      <c r="F1371">
        <f>F1370+10</f>
        <v>13690</v>
      </c>
      <c r="G1371">
        <f>F1371/60</f>
        <v>228.16666666666666</v>
      </c>
    </row>
    <row r="1372" spans="1:7" x14ac:dyDescent="0.2">
      <c r="A1372">
        <v>7</v>
      </c>
      <c r="B1372">
        <v>548</v>
      </c>
      <c r="C1372">
        <v>192</v>
      </c>
      <c r="D1372">
        <v>0</v>
      </c>
      <c r="E1372" t="s">
        <v>4</v>
      </c>
      <c r="F1372">
        <f>F1371+10</f>
        <v>13700</v>
      </c>
      <c r="G1372">
        <f>F1372/60</f>
        <v>228.33333333333334</v>
      </c>
    </row>
    <row r="1373" spans="1:7" x14ac:dyDescent="0.2">
      <c r="A1373">
        <v>0</v>
      </c>
      <c r="B1373">
        <v>1014</v>
      </c>
      <c r="C1373">
        <v>356</v>
      </c>
      <c r="D1373">
        <v>0</v>
      </c>
      <c r="E1373" t="s">
        <v>8</v>
      </c>
      <c r="F1373">
        <f>F1372+10</f>
        <v>13710</v>
      </c>
      <c r="G1373">
        <f>F1373/60</f>
        <v>228.5</v>
      </c>
    </row>
    <row r="1374" spans="1:7" x14ac:dyDescent="0.2">
      <c r="A1374">
        <v>7</v>
      </c>
      <c r="B1374">
        <v>1011</v>
      </c>
      <c r="C1374">
        <v>355</v>
      </c>
      <c r="D1374">
        <v>0</v>
      </c>
      <c r="E1374" t="s">
        <v>5</v>
      </c>
      <c r="F1374">
        <f>F1373+10</f>
        <v>13720</v>
      </c>
      <c r="G1374">
        <f>F1374/60</f>
        <v>228.66666666666666</v>
      </c>
    </row>
    <row r="1375" spans="1:7" x14ac:dyDescent="0.2">
      <c r="A1375">
        <v>5</v>
      </c>
      <c r="B1375">
        <v>0</v>
      </c>
      <c r="C1375">
        <v>0</v>
      </c>
      <c r="D1375">
        <v>0</v>
      </c>
      <c r="E1375" t="s">
        <v>4</v>
      </c>
      <c r="F1375">
        <f>F1374+10</f>
        <v>13730</v>
      </c>
      <c r="G1375">
        <f>F1375/60</f>
        <v>228.83333333333334</v>
      </c>
    </row>
    <row r="1376" spans="1:7" x14ac:dyDescent="0.2">
      <c r="A1376">
        <v>7</v>
      </c>
      <c r="B1376">
        <v>1011</v>
      </c>
      <c r="C1376">
        <v>355</v>
      </c>
      <c r="D1376">
        <v>0</v>
      </c>
      <c r="E1376" t="s">
        <v>5</v>
      </c>
      <c r="F1376">
        <f>F1375+10</f>
        <v>13740</v>
      </c>
      <c r="G1376">
        <f>F1376/60</f>
        <v>229</v>
      </c>
    </row>
    <row r="1377" spans="1:7" x14ac:dyDescent="0.2">
      <c r="A1377">
        <v>2</v>
      </c>
      <c r="B1377">
        <v>1013</v>
      </c>
      <c r="C1377">
        <v>356</v>
      </c>
      <c r="D1377">
        <v>0</v>
      </c>
      <c r="E1377" t="s">
        <v>5</v>
      </c>
      <c r="F1377">
        <f>F1376+10</f>
        <v>13750</v>
      </c>
      <c r="G1377">
        <f>F1377/60</f>
        <v>229.16666666666666</v>
      </c>
    </row>
    <row r="1378" spans="1:7" x14ac:dyDescent="0.2">
      <c r="A1378">
        <v>2</v>
      </c>
      <c r="B1378">
        <v>1006</v>
      </c>
      <c r="C1378">
        <v>354</v>
      </c>
      <c r="D1378">
        <v>0</v>
      </c>
      <c r="E1378" t="s">
        <v>8</v>
      </c>
      <c r="F1378">
        <f>F1377+10</f>
        <v>13760</v>
      </c>
      <c r="G1378">
        <f>F1378/60</f>
        <v>229.33333333333334</v>
      </c>
    </row>
    <row r="1379" spans="1:7" x14ac:dyDescent="0.2">
      <c r="A1379">
        <v>2</v>
      </c>
      <c r="B1379">
        <v>984</v>
      </c>
      <c r="C1379">
        <v>346</v>
      </c>
      <c r="D1379">
        <v>0</v>
      </c>
      <c r="E1379" t="s">
        <v>4</v>
      </c>
      <c r="F1379">
        <f>F1378+10</f>
        <v>13770</v>
      </c>
      <c r="G1379">
        <f>F1379/60</f>
        <v>229.5</v>
      </c>
    </row>
    <row r="1380" spans="1:7" x14ac:dyDescent="0.2">
      <c r="A1380">
        <v>0</v>
      </c>
      <c r="B1380">
        <v>1012</v>
      </c>
      <c r="C1380">
        <v>356</v>
      </c>
      <c r="D1380">
        <v>0</v>
      </c>
      <c r="E1380" t="s">
        <v>8</v>
      </c>
      <c r="F1380">
        <f>F1379+10</f>
        <v>13780</v>
      </c>
      <c r="G1380">
        <f>F1380/60</f>
        <v>229.66666666666666</v>
      </c>
    </row>
    <row r="1381" spans="1:7" x14ac:dyDescent="0.2">
      <c r="A1381">
        <v>2</v>
      </c>
      <c r="B1381">
        <v>1016</v>
      </c>
      <c r="C1381">
        <v>357</v>
      </c>
      <c r="D1381">
        <v>0</v>
      </c>
      <c r="E1381" t="s">
        <v>4</v>
      </c>
      <c r="F1381">
        <f>F1380+10</f>
        <v>13790</v>
      </c>
      <c r="G1381">
        <f>F1381/60</f>
        <v>229.83333333333334</v>
      </c>
    </row>
    <row r="1382" spans="1:7" x14ac:dyDescent="0.2">
      <c r="A1382">
        <v>0</v>
      </c>
      <c r="B1382">
        <v>1013</v>
      </c>
      <c r="C1382">
        <v>356</v>
      </c>
      <c r="D1382">
        <v>0</v>
      </c>
      <c r="E1382" t="s">
        <v>4</v>
      </c>
      <c r="F1382">
        <f>F1381+10</f>
        <v>13800</v>
      </c>
      <c r="G1382">
        <f>F1382/60</f>
        <v>230</v>
      </c>
    </row>
    <row r="1383" spans="1:7" x14ac:dyDescent="0.2">
      <c r="A1383">
        <v>0</v>
      </c>
      <c r="B1383">
        <v>1012</v>
      </c>
      <c r="C1383">
        <v>356</v>
      </c>
      <c r="D1383">
        <v>0</v>
      </c>
      <c r="E1383" t="s">
        <v>4</v>
      </c>
      <c r="F1383">
        <f>F1382+10</f>
        <v>13810</v>
      </c>
      <c r="G1383">
        <f>F1383/60</f>
        <v>230.16666666666666</v>
      </c>
    </row>
    <row r="1384" spans="1:7" x14ac:dyDescent="0.2">
      <c r="A1384">
        <v>0</v>
      </c>
      <c r="B1384">
        <v>1014</v>
      </c>
      <c r="C1384">
        <v>356</v>
      </c>
      <c r="D1384">
        <v>0</v>
      </c>
      <c r="E1384" t="s">
        <v>4</v>
      </c>
      <c r="F1384">
        <f>F1383+10</f>
        <v>13820</v>
      </c>
      <c r="G1384">
        <f>F1384/60</f>
        <v>230.33333333333334</v>
      </c>
    </row>
    <row r="1385" spans="1:7" x14ac:dyDescent="0.2">
      <c r="A1385">
        <v>2</v>
      </c>
      <c r="B1385">
        <v>1022</v>
      </c>
      <c r="C1385">
        <v>359</v>
      </c>
      <c r="D1385">
        <v>0</v>
      </c>
      <c r="E1385" t="s">
        <v>5</v>
      </c>
      <c r="F1385">
        <f>F1384+10</f>
        <v>13830</v>
      </c>
      <c r="G1385">
        <f>F1385/60</f>
        <v>230.5</v>
      </c>
    </row>
    <row r="1386" spans="1:7" x14ac:dyDescent="0.2">
      <c r="A1386">
        <v>0</v>
      </c>
      <c r="B1386">
        <v>1010</v>
      </c>
      <c r="C1386">
        <v>355</v>
      </c>
      <c r="D1386">
        <v>0</v>
      </c>
      <c r="E1386" t="s">
        <v>4</v>
      </c>
      <c r="F1386">
        <f>F1385+10</f>
        <v>13840</v>
      </c>
      <c r="G1386">
        <f>F1386/60</f>
        <v>230.66666666666666</v>
      </c>
    </row>
    <row r="1387" spans="1:7" x14ac:dyDescent="0.2">
      <c r="A1387">
        <v>5</v>
      </c>
      <c r="B1387">
        <v>21</v>
      </c>
      <c r="C1387">
        <v>7</v>
      </c>
      <c r="D1387">
        <v>0</v>
      </c>
      <c r="E1387" t="s">
        <v>4</v>
      </c>
      <c r="F1387">
        <f>F1386+10</f>
        <v>13850</v>
      </c>
      <c r="G1387">
        <f>F1387/60</f>
        <v>230.83333333333334</v>
      </c>
    </row>
    <row r="1388" spans="1:7" x14ac:dyDescent="0.2">
      <c r="A1388">
        <v>9</v>
      </c>
      <c r="B1388">
        <v>1017</v>
      </c>
      <c r="C1388">
        <v>357</v>
      </c>
      <c r="D1388">
        <v>0</v>
      </c>
      <c r="E1388" t="s">
        <v>4</v>
      </c>
      <c r="F1388">
        <f>F1387+10</f>
        <v>13860</v>
      </c>
      <c r="G1388">
        <f>F1388/60</f>
        <v>231</v>
      </c>
    </row>
    <row r="1389" spans="1:7" x14ac:dyDescent="0.2">
      <c r="A1389">
        <v>0</v>
      </c>
      <c r="B1389">
        <v>1019</v>
      </c>
      <c r="C1389">
        <v>358</v>
      </c>
      <c r="D1389">
        <v>0</v>
      </c>
      <c r="E1389" t="s">
        <v>4</v>
      </c>
      <c r="F1389">
        <f>F1388+10</f>
        <v>13870</v>
      </c>
      <c r="G1389">
        <f>F1389/60</f>
        <v>231.16666666666666</v>
      </c>
    </row>
    <row r="1390" spans="1:7" x14ac:dyDescent="0.2">
      <c r="A1390">
        <v>2</v>
      </c>
      <c r="B1390">
        <v>1009</v>
      </c>
      <c r="C1390">
        <v>355</v>
      </c>
      <c r="D1390">
        <v>0</v>
      </c>
      <c r="E1390" t="s">
        <v>8</v>
      </c>
      <c r="F1390">
        <f>F1389+10</f>
        <v>13880</v>
      </c>
      <c r="G1390">
        <f>F1390/60</f>
        <v>231.33333333333334</v>
      </c>
    </row>
    <row r="1391" spans="1:7" x14ac:dyDescent="0.2">
      <c r="A1391">
        <v>2</v>
      </c>
      <c r="B1391">
        <v>1010</v>
      </c>
      <c r="C1391">
        <v>355</v>
      </c>
      <c r="D1391">
        <v>0</v>
      </c>
      <c r="E1391" t="s">
        <v>4</v>
      </c>
      <c r="F1391">
        <f>F1390+10</f>
        <v>13890</v>
      </c>
      <c r="G1391">
        <f>F1391/60</f>
        <v>231.5</v>
      </c>
    </row>
    <row r="1392" spans="1:7" x14ac:dyDescent="0.2">
      <c r="A1392">
        <v>0</v>
      </c>
      <c r="B1392">
        <v>1011</v>
      </c>
      <c r="C1392">
        <v>355</v>
      </c>
      <c r="D1392">
        <v>0</v>
      </c>
      <c r="E1392" t="s">
        <v>4</v>
      </c>
      <c r="F1392">
        <f>F1391+10</f>
        <v>13900</v>
      </c>
      <c r="G1392">
        <f>F1392/60</f>
        <v>231.66666666666666</v>
      </c>
    </row>
    <row r="1393" spans="1:7" x14ac:dyDescent="0.2">
      <c r="A1393">
        <v>0</v>
      </c>
      <c r="B1393">
        <v>1014</v>
      </c>
      <c r="C1393">
        <v>356</v>
      </c>
      <c r="D1393">
        <v>0</v>
      </c>
      <c r="E1393" t="s">
        <v>4</v>
      </c>
      <c r="F1393">
        <f>F1392+10</f>
        <v>13910</v>
      </c>
      <c r="G1393">
        <f>F1393/60</f>
        <v>231.83333333333334</v>
      </c>
    </row>
    <row r="1394" spans="1:7" x14ac:dyDescent="0.2">
      <c r="A1394">
        <v>0</v>
      </c>
      <c r="B1394">
        <v>1011</v>
      </c>
      <c r="C1394">
        <v>355</v>
      </c>
      <c r="D1394">
        <v>0</v>
      </c>
      <c r="E1394" t="s">
        <v>5</v>
      </c>
      <c r="F1394">
        <f>F1393+10</f>
        <v>13920</v>
      </c>
      <c r="G1394">
        <f>F1394/60</f>
        <v>232</v>
      </c>
    </row>
    <row r="1395" spans="1:7" x14ac:dyDescent="0.2">
      <c r="A1395">
        <v>0</v>
      </c>
      <c r="B1395">
        <v>1009</v>
      </c>
      <c r="C1395">
        <v>355</v>
      </c>
      <c r="D1395">
        <v>0</v>
      </c>
      <c r="E1395" t="s">
        <v>5</v>
      </c>
      <c r="F1395">
        <f>F1394+10</f>
        <v>13930</v>
      </c>
      <c r="G1395">
        <f>F1395/60</f>
        <v>232.16666666666666</v>
      </c>
    </row>
    <row r="1396" spans="1:7" x14ac:dyDescent="0.2">
      <c r="A1396">
        <v>2</v>
      </c>
      <c r="B1396">
        <v>801</v>
      </c>
      <c r="C1396">
        <v>281</v>
      </c>
      <c r="D1396">
        <v>0</v>
      </c>
      <c r="E1396" t="s">
        <v>4</v>
      </c>
      <c r="F1396">
        <f>F1395+10</f>
        <v>13940</v>
      </c>
      <c r="G1396">
        <f>F1396/60</f>
        <v>232.33333333333334</v>
      </c>
    </row>
    <row r="1397" spans="1:7" x14ac:dyDescent="0.2">
      <c r="A1397">
        <v>2</v>
      </c>
      <c r="B1397">
        <v>0</v>
      </c>
      <c r="C1397">
        <v>0</v>
      </c>
      <c r="D1397">
        <v>0</v>
      </c>
      <c r="E1397" t="s">
        <v>4</v>
      </c>
      <c r="F1397">
        <f>F1396+10</f>
        <v>13950</v>
      </c>
      <c r="G1397">
        <f>F1397/60</f>
        <v>232.5</v>
      </c>
    </row>
    <row r="1398" spans="1:7" x14ac:dyDescent="0.2">
      <c r="A1398">
        <v>9</v>
      </c>
      <c r="B1398">
        <v>1012</v>
      </c>
      <c r="C1398">
        <v>356</v>
      </c>
      <c r="D1398">
        <v>0</v>
      </c>
      <c r="E1398" t="s">
        <v>4</v>
      </c>
      <c r="F1398">
        <f>F1397+10</f>
        <v>13960</v>
      </c>
      <c r="G1398">
        <f>F1398/60</f>
        <v>232.66666666666666</v>
      </c>
    </row>
    <row r="1399" spans="1:7" x14ac:dyDescent="0.2">
      <c r="A1399">
        <v>2</v>
      </c>
      <c r="B1399">
        <v>980</v>
      </c>
      <c r="C1399">
        <v>344</v>
      </c>
      <c r="D1399">
        <v>0</v>
      </c>
      <c r="E1399" t="s">
        <v>4</v>
      </c>
      <c r="F1399">
        <f>F1398+10</f>
        <v>13970</v>
      </c>
      <c r="G1399">
        <f>F1399/60</f>
        <v>232.83333333333334</v>
      </c>
    </row>
    <row r="1400" spans="1:7" x14ac:dyDescent="0.2">
      <c r="A1400">
        <v>2</v>
      </c>
      <c r="B1400">
        <v>995</v>
      </c>
      <c r="C1400">
        <v>350</v>
      </c>
      <c r="D1400">
        <v>0</v>
      </c>
      <c r="E1400" t="s">
        <v>4</v>
      </c>
      <c r="F1400">
        <f>F1399+10</f>
        <v>13980</v>
      </c>
      <c r="G1400">
        <f>F1400/60</f>
        <v>233</v>
      </c>
    </row>
    <row r="1401" spans="1:7" x14ac:dyDescent="0.2">
      <c r="A1401">
        <v>0</v>
      </c>
      <c r="B1401">
        <v>1001</v>
      </c>
      <c r="C1401">
        <v>352</v>
      </c>
      <c r="D1401">
        <v>0</v>
      </c>
      <c r="E1401" t="s">
        <v>4</v>
      </c>
      <c r="F1401">
        <f>F1400+10</f>
        <v>13990</v>
      </c>
      <c r="G1401">
        <f>F1401/60</f>
        <v>233.16666666666666</v>
      </c>
    </row>
    <row r="1402" spans="1:7" x14ac:dyDescent="0.2">
      <c r="A1402">
        <v>0</v>
      </c>
      <c r="B1402">
        <v>1008</v>
      </c>
      <c r="C1402">
        <v>354</v>
      </c>
      <c r="D1402">
        <v>0</v>
      </c>
      <c r="E1402" t="s">
        <v>4</v>
      </c>
      <c r="F1402">
        <f>F1401+10</f>
        <v>14000</v>
      </c>
      <c r="G1402">
        <f>F1402/60</f>
        <v>233.33333333333334</v>
      </c>
    </row>
    <row r="1403" spans="1:7" x14ac:dyDescent="0.2">
      <c r="A1403">
        <v>0</v>
      </c>
      <c r="B1403">
        <v>0</v>
      </c>
      <c r="C1403">
        <v>0</v>
      </c>
      <c r="D1403">
        <v>0</v>
      </c>
      <c r="E1403" t="s">
        <v>4</v>
      </c>
      <c r="F1403">
        <f>F1402+10</f>
        <v>14010</v>
      </c>
      <c r="G1403">
        <f>F1403/60</f>
        <v>233.5</v>
      </c>
    </row>
    <row r="1404" spans="1:7" x14ac:dyDescent="0.2">
      <c r="A1404">
        <v>2</v>
      </c>
      <c r="B1404">
        <v>1012</v>
      </c>
      <c r="C1404">
        <v>356</v>
      </c>
      <c r="D1404">
        <v>0</v>
      </c>
      <c r="E1404" t="s">
        <v>4</v>
      </c>
      <c r="F1404">
        <f>F1403+10</f>
        <v>14020</v>
      </c>
      <c r="G1404">
        <f>F1404/60</f>
        <v>233.66666666666666</v>
      </c>
    </row>
    <row r="1405" spans="1:7" x14ac:dyDescent="0.2">
      <c r="A1405">
        <v>0</v>
      </c>
      <c r="B1405">
        <v>0</v>
      </c>
      <c r="C1405">
        <v>0</v>
      </c>
      <c r="D1405">
        <v>0</v>
      </c>
      <c r="E1405" t="s">
        <v>4</v>
      </c>
      <c r="F1405">
        <f>F1404+10</f>
        <v>14030</v>
      </c>
      <c r="G1405">
        <f>F1405/60</f>
        <v>233.83333333333334</v>
      </c>
    </row>
    <row r="1406" spans="1:7" x14ac:dyDescent="0.2">
      <c r="A1406">
        <v>0</v>
      </c>
      <c r="B1406">
        <v>1009</v>
      </c>
      <c r="C1406">
        <v>355</v>
      </c>
      <c r="D1406">
        <v>0</v>
      </c>
      <c r="E1406" t="s">
        <v>4</v>
      </c>
      <c r="F1406">
        <f>F1405+10</f>
        <v>14040</v>
      </c>
      <c r="G1406">
        <f>F1406/60</f>
        <v>234</v>
      </c>
    </row>
    <row r="1407" spans="1:7" x14ac:dyDescent="0.2">
      <c r="A1407">
        <v>2</v>
      </c>
      <c r="B1407">
        <v>1011</v>
      </c>
      <c r="C1407">
        <v>355</v>
      </c>
      <c r="D1407">
        <v>0</v>
      </c>
      <c r="E1407" t="s">
        <v>4</v>
      </c>
      <c r="F1407">
        <f>F1406+10</f>
        <v>14050</v>
      </c>
      <c r="G1407">
        <f>F1407/60</f>
        <v>234.16666666666666</v>
      </c>
    </row>
    <row r="1408" spans="1:7" x14ac:dyDescent="0.2">
      <c r="A1408">
        <v>0</v>
      </c>
      <c r="B1408">
        <v>1008</v>
      </c>
      <c r="C1408">
        <v>354</v>
      </c>
      <c r="D1408">
        <v>0</v>
      </c>
      <c r="E1408" t="s">
        <v>4</v>
      </c>
      <c r="F1408">
        <f>F1407+10</f>
        <v>14060</v>
      </c>
      <c r="G1408">
        <f>F1408/60</f>
        <v>234.33333333333334</v>
      </c>
    </row>
    <row r="1409" spans="1:7" x14ac:dyDescent="0.2">
      <c r="A1409">
        <v>0</v>
      </c>
      <c r="B1409">
        <v>1002</v>
      </c>
      <c r="C1409">
        <v>352</v>
      </c>
      <c r="D1409">
        <v>0</v>
      </c>
      <c r="E1409" t="s">
        <v>4</v>
      </c>
      <c r="F1409">
        <f>F1408+10</f>
        <v>14070</v>
      </c>
      <c r="G1409">
        <f>F1409/60</f>
        <v>234.5</v>
      </c>
    </row>
    <row r="1410" spans="1:7" x14ac:dyDescent="0.2">
      <c r="A1410">
        <v>0</v>
      </c>
      <c r="B1410">
        <v>1002</v>
      </c>
      <c r="C1410">
        <v>352</v>
      </c>
      <c r="D1410">
        <v>0</v>
      </c>
      <c r="E1410" t="s">
        <v>4</v>
      </c>
      <c r="F1410">
        <f>F1409+10</f>
        <v>14080</v>
      </c>
      <c r="G1410">
        <f>F1410/60</f>
        <v>234.66666666666666</v>
      </c>
    </row>
    <row r="1411" spans="1:7" x14ac:dyDescent="0.2">
      <c r="A1411">
        <v>0</v>
      </c>
      <c r="B1411">
        <v>1010</v>
      </c>
      <c r="C1411">
        <v>355</v>
      </c>
      <c r="D1411">
        <v>0</v>
      </c>
      <c r="E1411" t="s">
        <v>5</v>
      </c>
      <c r="F1411">
        <f>F1410+10</f>
        <v>14090</v>
      </c>
      <c r="G1411">
        <f>F1411/60</f>
        <v>234.83333333333334</v>
      </c>
    </row>
    <row r="1412" spans="1:7" x14ac:dyDescent="0.2">
      <c r="A1412">
        <v>0</v>
      </c>
      <c r="B1412">
        <v>1010</v>
      </c>
      <c r="C1412">
        <v>355</v>
      </c>
      <c r="D1412">
        <v>0</v>
      </c>
      <c r="E1412" t="s">
        <v>4</v>
      </c>
      <c r="F1412">
        <f>F1411+10</f>
        <v>14100</v>
      </c>
      <c r="G1412">
        <f>F1412/60</f>
        <v>235</v>
      </c>
    </row>
    <row r="1413" spans="1:7" x14ac:dyDescent="0.2">
      <c r="A1413">
        <v>0</v>
      </c>
      <c r="B1413">
        <v>1008</v>
      </c>
      <c r="C1413">
        <v>354</v>
      </c>
      <c r="D1413">
        <v>0</v>
      </c>
      <c r="E1413" t="s">
        <v>8</v>
      </c>
      <c r="F1413">
        <f>F1412+10</f>
        <v>14110</v>
      </c>
      <c r="G1413">
        <f>F1413/60</f>
        <v>235.16666666666666</v>
      </c>
    </row>
    <row r="1414" spans="1:7" x14ac:dyDescent="0.2">
      <c r="A1414">
        <v>0</v>
      </c>
      <c r="B1414">
        <v>41</v>
      </c>
      <c r="C1414">
        <v>14</v>
      </c>
      <c r="D1414">
        <v>0</v>
      </c>
      <c r="E1414" t="s">
        <v>4</v>
      </c>
      <c r="F1414">
        <f>F1413+10</f>
        <v>14120</v>
      </c>
      <c r="G1414">
        <f>F1414/60</f>
        <v>235.33333333333334</v>
      </c>
    </row>
    <row r="1415" spans="1:7" x14ac:dyDescent="0.2">
      <c r="A1415">
        <v>2</v>
      </c>
      <c r="B1415">
        <v>1010</v>
      </c>
      <c r="C1415">
        <v>355</v>
      </c>
      <c r="D1415">
        <v>0</v>
      </c>
      <c r="E1415" t="s">
        <v>4</v>
      </c>
      <c r="F1415">
        <f>F1414+10</f>
        <v>14130</v>
      </c>
      <c r="G1415">
        <f>F1415/60</f>
        <v>235.5</v>
      </c>
    </row>
    <row r="1416" spans="1:7" x14ac:dyDescent="0.2">
      <c r="A1416">
        <v>0</v>
      </c>
      <c r="B1416">
        <v>1011</v>
      </c>
      <c r="C1416">
        <v>355</v>
      </c>
      <c r="D1416">
        <v>0</v>
      </c>
      <c r="E1416" t="s">
        <v>4</v>
      </c>
      <c r="F1416">
        <f>F1415+10</f>
        <v>14140</v>
      </c>
      <c r="G1416">
        <f>F1416/60</f>
        <v>235.66666666666666</v>
      </c>
    </row>
    <row r="1417" spans="1:7" x14ac:dyDescent="0.2">
      <c r="A1417">
        <v>0</v>
      </c>
      <c r="B1417">
        <v>1009</v>
      </c>
      <c r="C1417">
        <v>355</v>
      </c>
      <c r="D1417">
        <v>0</v>
      </c>
      <c r="E1417" t="s">
        <v>4</v>
      </c>
      <c r="F1417">
        <f>F1416+10</f>
        <v>14150</v>
      </c>
      <c r="G1417">
        <f>F1417/60</f>
        <v>235.83333333333334</v>
      </c>
    </row>
    <row r="1418" spans="1:7" x14ac:dyDescent="0.2">
      <c r="A1418">
        <v>0</v>
      </c>
      <c r="B1418">
        <v>1012</v>
      </c>
      <c r="C1418">
        <v>356</v>
      </c>
      <c r="D1418">
        <v>0</v>
      </c>
      <c r="E1418" t="s">
        <v>4</v>
      </c>
      <c r="F1418">
        <f>F1417+10</f>
        <v>14160</v>
      </c>
      <c r="G1418">
        <f>F1418/60</f>
        <v>236</v>
      </c>
    </row>
    <row r="1419" spans="1:7" x14ac:dyDescent="0.2">
      <c r="A1419">
        <v>0</v>
      </c>
      <c r="B1419">
        <v>1008</v>
      </c>
      <c r="C1419">
        <v>354</v>
      </c>
      <c r="D1419">
        <v>0</v>
      </c>
      <c r="E1419" t="s">
        <v>5</v>
      </c>
      <c r="F1419">
        <f>F1418+10</f>
        <v>14170</v>
      </c>
      <c r="G1419">
        <f>F1419/60</f>
        <v>236.16666666666666</v>
      </c>
    </row>
    <row r="1420" spans="1:7" x14ac:dyDescent="0.2">
      <c r="A1420">
        <v>2</v>
      </c>
      <c r="B1420">
        <v>1010</v>
      </c>
      <c r="C1420">
        <v>355</v>
      </c>
      <c r="D1420">
        <v>0</v>
      </c>
      <c r="E1420" t="s">
        <v>4</v>
      </c>
      <c r="F1420">
        <f>F1419+10</f>
        <v>14180</v>
      </c>
      <c r="G1420">
        <f>F1420/60</f>
        <v>236.33333333333334</v>
      </c>
    </row>
    <row r="1421" spans="1:7" x14ac:dyDescent="0.2">
      <c r="A1421">
        <v>0</v>
      </c>
      <c r="B1421">
        <v>1008</v>
      </c>
      <c r="C1421">
        <v>354</v>
      </c>
      <c r="D1421">
        <v>0</v>
      </c>
      <c r="E1421" t="s">
        <v>4</v>
      </c>
      <c r="F1421">
        <f>F1420+10</f>
        <v>14190</v>
      </c>
      <c r="G1421">
        <f>F1421/60</f>
        <v>236.5</v>
      </c>
    </row>
    <row r="1422" spans="1:7" x14ac:dyDescent="0.2">
      <c r="A1422">
        <v>0</v>
      </c>
      <c r="B1422">
        <v>1011</v>
      </c>
      <c r="C1422">
        <v>355</v>
      </c>
      <c r="D1422">
        <v>0</v>
      </c>
      <c r="E1422" t="s">
        <v>5</v>
      </c>
      <c r="F1422">
        <f>F1421+10</f>
        <v>14200</v>
      </c>
      <c r="G1422">
        <f>F1422/60</f>
        <v>236.66666666666666</v>
      </c>
    </row>
    <row r="1423" spans="1:7" x14ac:dyDescent="0.2">
      <c r="A1423">
        <v>0</v>
      </c>
      <c r="B1423">
        <v>1010</v>
      </c>
      <c r="C1423">
        <v>355</v>
      </c>
      <c r="D1423">
        <v>0</v>
      </c>
      <c r="E1423" t="s">
        <v>4</v>
      </c>
      <c r="F1423">
        <f>F1422+10</f>
        <v>14210</v>
      </c>
      <c r="G1423">
        <f>F1423/60</f>
        <v>236.83333333333334</v>
      </c>
    </row>
    <row r="1424" spans="1:7" x14ac:dyDescent="0.2">
      <c r="A1424">
        <v>0</v>
      </c>
      <c r="B1424">
        <v>1011</v>
      </c>
      <c r="C1424">
        <v>355</v>
      </c>
      <c r="D1424">
        <v>0</v>
      </c>
      <c r="E1424" t="s">
        <v>4</v>
      </c>
      <c r="F1424">
        <f>F1423+10</f>
        <v>14220</v>
      </c>
      <c r="G1424">
        <f>F1424/60</f>
        <v>237</v>
      </c>
    </row>
    <row r="1425" spans="1:7" x14ac:dyDescent="0.2">
      <c r="A1425">
        <v>0</v>
      </c>
      <c r="B1425">
        <v>1011</v>
      </c>
      <c r="C1425">
        <v>355</v>
      </c>
      <c r="D1425">
        <v>0</v>
      </c>
      <c r="E1425" t="s">
        <v>4</v>
      </c>
      <c r="F1425">
        <f>F1424+10</f>
        <v>14230</v>
      </c>
      <c r="G1425">
        <f>F1425/60</f>
        <v>237.16666666666666</v>
      </c>
    </row>
    <row r="1426" spans="1:7" x14ac:dyDescent="0.2">
      <c r="A1426">
        <v>0</v>
      </c>
      <c r="B1426">
        <v>1012</v>
      </c>
      <c r="C1426">
        <v>356</v>
      </c>
      <c r="D1426">
        <v>0</v>
      </c>
      <c r="E1426" t="s">
        <v>4</v>
      </c>
      <c r="F1426">
        <f>F1425+10</f>
        <v>14240</v>
      </c>
      <c r="G1426">
        <f>F1426/60</f>
        <v>237.33333333333334</v>
      </c>
    </row>
    <row r="1427" spans="1:7" x14ac:dyDescent="0.2">
      <c r="A1427">
        <v>0</v>
      </c>
      <c r="B1427">
        <v>1009</v>
      </c>
      <c r="C1427">
        <v>355</v>
      </c>
      <c r="D1427">
        <v>0</v>
      </c>
      <c r="E1427" t="s">
        <v>4</v>
      </c>
      <c r="F1427">
        <f>F1426+10</f>
        <v>14250</v>
      </c>
      <c r="G1427">
        <f>F1427/60</f>
        <v>237.5</v>
      </c>
    </row>
    <row r="1428" spans="1:7" x14ac:dyDescent="0.2">
      <c r="A1428">
        <v>0</v>
      </c>
      <c r="B1428">
        <v>1012</v>
      </c>
      <c r="C1428">
        <v>356</v>
      </c>
      <c r="D1428">
        <v>0</v>
      </c>
      <c r="E1428" t="s">
        <v>4</v>
      </c>
      <c r="F1428">
        <f>F1427+10</f>
        <v>14260</v>
      </c>
      <c r="G1428">
        <f>F1428/60</f>
        <v>237.66666666666666</v>
      </c>
    </row>
    <row r="1429" spans="1:7" x14ac:dyDescent="0.2">
      <c r="A1429">
        <v>0</v>
      </c>
      <c r="B1429">
        <v>1011</v>
      </c>
      <c r="C1429">
        <v>355</v>
      </c>
      <c r="D1429">
        <v>0</v>
      </c>
      <c r="E1429" t="s">
        <v>4</v>
      </c>
      <c r="F1429">
        <f>F1428+10</f>
        <v>14270</v>
      </c>
      <c r="G1429">
        <f>F1429/60</f>
        <v>237.83333333333334</v>
      </c>
    </row>
    <row r="1430" spans="1:7" x14ac:dyDescent="0.2">
      <c r="A1430">
        <v>2</v>
      </c>
      <c r="B1430">
        <v>1011</v>
      </c>
      <c r="C1430">
        <v>355</v>
      </c>
      <c r="D1430">
        <v>0</v>
      </c>
      <c r="E1430" t="s">
        <v>4</v>
      </c>
      <c r="F1430">
        <f>F1429+10</f>
        <v>14280</v>
      </c>
      <c r="G1430">
        <f>F1430/60</f>
        <v>238</v>
      </c>
    </row>
    <row r="1431" spans="1:7" x14ac:dyDescent="0.2">
      <c r="A1431">
        <v>0</v>
      </c>
      <c r="B1431">
        <v>1011</v>
      </c>
      <c r="C1431">
        <v>355</v>
      </c>
      <c r="D1431">
        <v>0</v>
      </c>
      <c r="E1431" t="s">
        <v>4</v>
      </c>
      <c r="F1431">
        <f>F1430+10</f>
        <v>14290</v>
      </c>
      <c r="G1431">
        <f>F1431/60</f>
        <v>238.16666666666666</v>
      </c>
    </row>
    <row r="1432" spans="1:7" x14ac:dyDescent="0.2">
      <c r="A1432">
        <v>0</v>
      </c>
      <c r="B1432">
        <v>1007</v>
      </c>
      <c r="C1432">
        <v>354</v>
      </c>
      <c r="D1432">
        <v>0</v>
      </c>
      <c r="E1432" t="s">
        <v>4</v>
      </c>
      <c r="F1432">
        <f>F1431+10</f>
        <v>14300</v>
      </c>
      <c r="G1432">
        <f>F1432/60</f>
        <v>238.33333333333334</v>
      </c>
    </row>
    <row r="1433" spans="1:7" x14ac:dyDescent="0.2">
      <c r="A1433">
        <v>0</v>
      </c>
      <c r="B1433">
        <v>1020</v>
      </c>
      <c r="C1433">
        <v>358</v>
      </c>
      <c r="D1433">
        <v>0</v>
      </c>
      <c r="E1433" t="s">
        <v>5</v>
      </c>
      <c r="F1433">
        <f>F1432+10</f>
        <v>14310</v>
      </c>
      <c r="G1433">
        <f>F1433/60</f>
        <v>238.5</v>
      </c>
    </row>
    <row r="1434" spans="1:7" x14ac:dyDescent="0.2">
      <c r="A1434">
        <v>5</v>
      </c>
      <c r="B1434">
        <v>1006</v>
      </c>
      <c r="C1434">
        <v>354</v>
      </c>
      <c r="D1434">
        <v>0</v>
      </c>
      <c r="E1434" t="s">
        <v>4</v>
      </c>
      <c r="F1434">
        <f>F1433+10</f>
        <v>14320</v>
      </c>
      <c r="G1434">
        <f>F1434/60</f>
        <v>238.66666666666666</v>
      </c>
    </row>
    <row r="1435" spans="1:7" x14ac:dyDescent="0.2">
      <c r="A1435">
        <v>0</v>
      </c>
      <c r="B1435">
        <v>1006</v>
      </c>
      <c r="C1435">
        <v>354</v>
      </c>
      <c r="D1435">
        <v>0</v>
      </c>
      <c r="E1435" t="s">
        <v>5</v>
      </c>
      <c r="F1435">
        <f>F1434+10</f>
        <v>14330</v>
      </c>
      <c r="G1435">
        <f>F1435/60</f>
        <v>238.83333333333334</v>
      </c>
    </row>
    <row r="1436" spans="1:7" x14ac:dyDescent="0.2">
      <c r="A1436">
        <v>2</v>
      </c>
      <c r="B1436">
        <v>1010</v>
      </c>
      <c r="C1436">
        <v>355</v>
      </c>
      <c r="D1436">
        <v>0</v>
      </c>
      <c r="E1436" t="s">
        <v>4</v>
      </c>
      <c r="F1436">
        <f>F1435+10</f>
        <v>14340</v>
      </c>
      <c r="G1436">
        <f>F1436/60</f>
        <v>239</v>
      </c>
    </row>
    <row r="1437" spans="1:7" x14ac:dyDescent="0.2">
      <c r="A1437">
        <v>0</v>
      </c>
      <c r="B1437">
        <v>1010</v>
      </c>
      <c r="C1437">
        <v>355</v>
      </c>
      <c r="D1437">
        <v>0</v>
      </c>
      <c r="E1437" t="s">
        <v>4</v>
      </c>
      <c r="F1437">
        <f>F1436+10</f>
        <v>14350</v>
      </c>
      <c r="G1437">
        <f>F1437/60</f>
        <v>239.16666666666666</v>
      </c>
    </row>
    <row r="1438" spans="1:7" x14ac:dyDescent="0.2">
      <c r="A1438">
        <v>2</v>
      </c>
      <c r="B1438">
        <v>0</v>
      </c>
      <c r="C1438">
        <v>0</v>
      </c>
      <c r="D1438">
        <v>0</v>
      </c>
      <c r="E1438" t="s">
        <v>4</v>
      </c>
      <c r="F1438">
        <f>F1437+10</f>
        <v>14360</v>
      </c>
      <c r="G1438">
        <f>F1438/60</f>
        <v>239.33333333333334</v>
      </c>
    </row>
    <row r="1439" spans="1:7" x14ac:dyDescent="0.2">
      <c r="A1439">
        <v>2</v>
      </c>
      <c r="B1439">
        <v>1010</v>
      </c>
      <c r="C1439">
        <v>355</v>
      </c>
      <c r="D1439">
        <v>0</v>
      </c>
      <c r="E1439" t="s">
        <v>4</v>
      </c>
      <c r="F1439">
        <f>F1438+10</f>
        <v>14370</v>
      </c>
      <c r="G1439">
        <f>F1439/60</f>
        <v>239.5</v>
      </c>
    </row>
    <row r="1440" spans="1:7" x14ac:dyDescent="0.2">
      <c r="A1440">
        <v>0</v>
      </c>
      <c r="B1440">
        <v>1011</v>
      </c>
      <c r="C1440">
        <v>355</v>
      </c>
      <c r="D1440">
        <v>0</v>
      </c>
      <c r="E1440" t="s">
        <v>4</v>
      </c>
      <c r="F1440">
        <f>F1439+10</f>
        <v>14380</v>
      </c>
      <c r="G1440">
        <f>F1440/60</f>
        <v>239.66666666666666</v>
      </c>
    </row>
    <row r="1441" spans="1:7" x14ac:dyDescent="0.2">
      <c r="A1441">
        <v>0</v>
      </c>
      <c r="B1441">
        <v>1006</v>
      </c>
      <c r="C1441">
        <v>354</v>
      </c>
      <c r="D1441">
        <v>0</v>
      </c>
      <c r="E1441" t="s">
        <v>4</v>
      </c>
      <c r="F1441">
        <f>F1440+10</f>
        <v>14390</v>
      </c>
      <c r="G1441">
        <f>F1441/60</f>
        <v>239.83333333333334</v>
      </c>
    </row>
    <row r="1442" spans="1:7" x14ac:dyDescent="0.2">
      <c r="A1442">
        <v>0</v>
      </c>
      <c r="B1442">
        <v>1004</v>
      </c>
      <c r="C1442">
        <v>353</v>
      </c>
      <c r="D1442">
        <v>0</v>
      </c>
      <c r="E1442" t="s">
        <v>4</v>
      </c>
      <c r="F1442">
        <f>F1441+10</f>
        <v>14400</v>
      </c>
      <c r="G1442">
        <f>F1442/60</f>
        <v>240</v>
      </c>
    </row>
    <row r="1443" spans="1:7" x14ac:dyDescent="0.2">
      <c r="A1443">
        <v>0</v>
      </c>
      <c r="B1443">
        <v>1008</v>
      </c>
      <c r="C1443">
        <v>354</v>
      </c>
      <c r="D1443">
        <v>0</v>
      </c>
      <c r="E1443" t="s">
        <v>4</v>
      </c>
      <c r="F1443">
        <f>F1442+10</f>
        <v>14410</v>
      </c>
      <c r="G1443">
        <f>F1443/60</f>
        <v>240.16666666666666</v>
      </c>
    </row>
    <row r="1444" spans="1:7" x14ac:dyDescent="0.2">
      <c r="A1444">
        <v>0</v>
      </c>
      <c r="B1444">
        <v>1007</v>
      </c>
      <c r="C1444">
        <v>354</v>
      </c>
      <c r="D1444">
        <v>0</v>
      </c>
      <c r="E1444" t="s">
        <v>4</v>
      </c>
      <c r="F1444">
        <f>F1443+10</f>
        <v>14420</v>
      </c>
      <c r="G1444">
        <f>F1444/60</f>
        <v>240.33333333333334</v>
      </c>
    </row>
    <row r="1445" spans="1:7" x14ac:dyDescent="0.2">
      <c r="A1445">
        <v>0</v>
      </c>
      <c r="B1445">
        <v>1005</v>
      </c>
      <c r="C1445">
        <v>353</v>
      </c>
      <c r="D1445">
        <v>0</v>
      </c>
      <c r="E1445" t="s">
        <v>4</v>
      </c>
      <c r="F1445">
        <f>F1444+10</f>
        <v>14430</v>
      </c>
      <c r="G1445">
        <f>F1445/60</f>
        <v>240.5</v>
      </c>
    </row>
    <row r="1446" spans="1:7" x14ac:dyDescent="0.2">
      <c r="A1446">
        <v>7</v>
      </c>
      <c r="B1446">
        <v>44</v>
      </c>
      <c r="C1446">
        <v>15</v>
      </c>
      <c r="D1446">
        <v>0</v>
      </c>
      <c r="E1446" t="s">
        <v>4</v>
      </c>
      <c r="F1446">
        <f>F1445+10</f>
        <v>14440</v>
      </c>
      <c r="G1446">
        <f>F1446/60</f>
        <v>240.66666666666666</v>
      </c>
    </row>
    <row r="1447" spans="1:7" x14ac:dyDescent="0.2">
      <c r="A1447">
        <v>2</v>
      </c>
      <c r="B1447">
        <v>1009</v>
      </c>
      <c r="C1447">
        <v>355</v>
      </c>
      <c r="D1447">
        <v>0</v>
      </c>
      <c r="E1447" t="s">
        <v>4</v>
      </c>
      <c r="F1447">
        <f>F1446+10</f>
        <v>14450</v>
      </c>
      <c r="G1447">
        <f>F1447/60</f>
        <v>240.83333333333334</v>
      </c>
    </row>
    <row r="1448" spans="1:7" x14ac:dyDescent="0.2">
      <c r="A1448">
        <v>0</v>
      </c>
      <c r="B1448">
        <v>1009</v>
      </c>
      <c r="C1448">
        <v>355</v>
      </c>
      <c r="D1448">
        <v>0</v>
      </c>
      <c r="E1448" t="s">
        <v>4</v>
      </c>
      <c r="F1448">
        <f>F1447+10</f>
        <v>14460</v>
      </c>
      <c r="G1448">
        <f>F1448/60</f>
        <v>241</v>
      </c>
    </row>
    <row r="1449" spans="1:7" x14ac:dyDescent="0.2">
      <c r="A1449">
        <v>0</v>
      </c>
      <c r="B1449">
        <v>1011</v>
      </c>
      <c r="C1449">
        <v>355</v>
      </c>
      <c r="D1449">
        <v>0</v>
      </c>
      <c r="E1449" t="s">
        <v>5</v>
      </c>
      <c r="F1449">
        <f>F1448+10</f>
        <v>14470</v>
      </c>
      <c r="G1449">
        <f>F1449/60</f>
        <v>241.16666666666666</v>
      </c>
    </row>
    <row r="1450" spans="1:7" x14ac:dyDescent="0.2">
      <c r="A1450">
        <v>2</v>
      </c>
      <c r="B1450">
        <v>755</v>
      </c>
      <c r="C1450">
        <v>265</v>
      </c>
      <c r="D1450">
        <v>0</v>
      </c>
      <c r="E1450" t="s">
        <v>5</v>
      </c>
      <c r="F1450">
        <f>F1449+10</f>
        <v>14480</v>
      </c>
      <c r="G1450">
        <f>F1450/60</f>
        <v>241.33333333333334</v>
      </c>
    </row>
    <row r="1451" spans="1:7" x14ac:dyDescent="0.2">
      <c r="A1451">
        <v>7</v>
      </c>
      <c r="B1451">
        <v>1010</v>
      </c>
      <c r="C1451">
        <v>355</v>
      </c>
      <c r="D1451">
        <v>0</v>
      </c>
      <c r="E1451" t="s">
        <v>4</v>
      </c>
      <c r="F1451">
        <f>F1450+10</f>
        <v>14490</v>
      </c>
      <c r="G1451">
        <f>F1451/60</f>
        <v>241.5</v>
      </c>
    </row>
    <row r="1452" spans="1:7" x14ac:dyDescent="0.2">
      <c r="A1452">
        <v>0</v>
      </c>
      <c r="B1452">
        <v>1010</v>
      </c>
      <c r="C1452">
        <v>355</v>
      </c>
      <c r="D1452">
        <v>0</v>
      </c>
      <c r="E1452" t="s">
        <v>4</v>
      </c>
      <c r="F1452">
        <f>F1451+10</f>
        <v>14500</v>
      </c>
      <c r="G1452">
        <f>F1452/60</f>
        <v>241.66666666666666</v>
      </c>
    </row>
    <row r="1453" spans="1:7" x14ac:dyDescent="0.2">
      <c r="A1453">
        <v>0</v>
      </c>
      <c r="B1453">
        <v>1022</v>
      </c>
      <c r="C1453">
        <v>359</v>
      </c>
      <c r="D1453">
        <v>0</v>
      </c>
      <c r="E1453" t="s">
        <v>4</v>
      </c>
      <c r="F1453">
        <f>F1452+10</f>
        <v>14510</v>
      </c>
      <c r="G1453">
        <f>F1453/60</f>
        <v>241.83333333333334</v>
      </c>
    </row>
    <row r="1454" spans="1:7" x14ac:dyDescent="0.2">
      <c r="A1454">
        <v>2</v>
      </c>
      <c r="B1454">
        <v>1009</v>
      </c>
      <c r="C1454">
        <v>355</v>
      </c>
      <c r="D1454">
        <v>0</v>
      </c>
      <c r="E1454" t="s">
        <v>4</v>
      </c>
      <c r="F1454">
        <f>F1453+10</f>
        <v>14520</v>
      </c>
      <c r="G1454">
        <f>F1454/60</f>
        <v>242</v>
      </c>
    </row>
    <row r="1455" spans="1:7" x14ac:dyDescent="0.2">
      <c r="A1455">
        <v>0</v>
      </c>
      <c r="B1455">
        <v>1005</v>
      </c>
      <c r="C1455">
        <v>353</v>
      </c>
      <c r="D1455">
        <v>0</v>
      </c>
      <c r="E1455" t="s">
        <v>5</v>
      </c>
      <c r="F1455">
        <f>F1454+10</f>
        <v>14530</v>
      </c>
      <c r="G1455">
        <f>F1455/60</f>
        <v>242.16666666666666</v>
      </c>
    </row>
    <row r="1456" spans="1:7" x14ac:dyDescent="0.2">
      <c r="A1456">
        <v>7</v>
      </c>
      <c r="B1456">
        <v>0</v>
      </c>
      <c r="C1456">
        <v>0</v>
      </c>
      <c r="D1456">
        <v>0</v>
      </c>
      <c r="E1456" t="s">
        <v>5</v>
      </c>
      <c r="F1456">
        <f>F1455+10</f>
        <v>14540</v>
      </c>
      <c r="G1456">
        <f>F1456/60</f>
        <v>242.33333333333334</v>
      </c>
    </row>
    <row r="1457" spans="1:7" x14ac:dyDescent="0.2">
      <c r="A1457">
        <v>2</v>
      </c>
      <c r="B1457">
        <v>1009</v>
      </c>
      <c r="C1457">
        <v>355</v>
      </c>
      <c r="D1457">
        <v>0</v>
      </c>
      <c r="E1457" t="s">
        <v>5</v>
      </c>
      <c r="F1457">
        <f>F1456+10</f>
        <v>14550</v>
      </c>
      <c r="G1457">
        <f>F1457/60</f>
        <v>242.5</v>
      </c>
    </row>
    <row r="1458" spans="1:7" x14ac:dyDescent="0.2">
      <c r="A1458">
        <v>0</v>
      </c>
      <c r="B1458">
        <v>771</v>
      </c>
      <c r="C1458">
        <v>271</v>
      </c>
      <c r="D1458">
        <v>0</v>
      </c>
      <c r="E1458" t="s">
        <v>5</v>
      </c>
      <c r="F1458">
        <f>F1457+10</f>
        <v>14560</v>
      </c>
      <c r="G1458">
        <f>F1458/60</f>
        <v>242.66666666666666</v>
      </c>
    </row>
    <row r="1459" spans="1:7" x14ac:dyDescent="0.2">
      <c r="A1459">
        <v>0</v>
      </c>
      <c r="B1459">
        <v>1009</v>
      </c>
      <c r="C1459">
        <v>355</v>
      </c>
      <c r="D1459">
        <v>0</v>
      </c>
      <c r="E1459" t="s">
        <v>4</v>
      </c>
      <c r="F1459">
        <f>F1458+10</f>
        <v>14570</v>
      </c>
      <c r="G1459">
        <f>F1459/60</f>
        <v>242.83333333333334</v>
      </c>
    </row>
    <row r="1460" spans="1:7" x14ac:dyDescent="0.2">
      <c r="A1460">
        <v>2</v>
      </c>
      <c r="B1460">
        <v>1008</v>
      </c>
      <c r="C1460">
        <v>354</v>
      </c>
      <c r="D1460">
        <v>0</v>
      </c>
      <c r="E1460" t="s">
        <v>4</v>
      </c>
      <c r="F1460">
        <f>F1459+10</f>
        <v>14580</v>
      </c>
      <c r="G1460">
        <f>F1460/60</f>
        <v>243</v>
      </c>
    </row>
    <row r="1461" spans="1:7" x14ac:dyDescent="0.2">
      <c r="A1461">
        <v>0</v>
      </c>
      <c r="B1461">
        <v>1009</v>
      </c>
      <c r="C1461">
        <v>355</v>
      </c>
      <c r="D1461">
        <v>0</v>
      </c>
      <c r="E1461" t="s">
        <v>6</v>
      </c>
      <c r="F1461">
        <f>F1460+10</f>
        <v>14590</v>
      </c>
      <c r="G1461">
        <f>F1461/60</f>
        <v>243.16666666666666</v>
      </c>
    </row>
    <row r="1462" spans="1:7" x14ac:dyDescent="0.2">
      <c r="A1462">
        <v>0</v>
      </c>
      <c r="B1462">
        <v>766</v>
      </c>
      <c r="C1462">
        <v>269</v>
      </c>
      <c r="D1462">
        <v>0</v>
      </c>
      <c r="E1462" t="s">
        <v>4</v>
      </c>
      <c r="F1462">
        <f>F1461+10</f>
        <v>14600</v>
      </c>
      <c r="G1462">
        <f>F1462/60</f>
        <v>243.33333333333334</v>
      </c>
    </row>
    <row r="1463" spans="1:7" x14ac:dyDescent="0.2">
      <c r="A1463">
        <v>2</v>
      </c>
      <c r="B1463">
        <v>1013</v>
      </c>
      <c r="C1463">
        <v>356</v>
      </c>
      <c r="D1463">
        <v>0</v>
      </c>
      <c r="E1463" t="s">
        <v>7</v>
      </c>
      <c r="F1463">
        <f>F1462+10</f>
        <v>14610</v>
      </c>
      <c r="G1463">
        <f>F1463/60</f>
        <v>243.5</v>
      </c>
    </row>
    <row r="1464" spans="1:7" x14ac:dyDescent="0.2">
      <c r="A1464">
        <v>7</v>
      </c>
      <c r="B1464">
        <v>1010</v>
      </c>
      <c r="C1464">
        <v>355</v>
      </c>
      <c r="D1464">
        <v>0</v>
      </c>
      <c r="E1464" t="s">
        <v>4</v>
      </c>
      <c r="F1464">
        <f>F1463+10</f>
        <v>14620</v>
      </c>
      <c r="G1464">
        <f>F1464/60</f>
        <v>243.66666666666666</v>
      </c>
    </row>
    <row r="1465" spans="1:7" x14ac:dyDescent="0.2">
      <c r="A1465">
        <v>0</v>
      </c>
      <c r="B1465">
        <v>1012</v>
      </c>
      <c r="C1465">
        <v>356</v>
      </c>
      <c r="D1465">
        <v>0</v>
      </c>
      <c r="E1465" t="s">
        <v>4</v>
      </c>
      <c r="F1465">
        <f>F1464+10</f>
        <v>14630</v>
      </c>
      <c r="G1465">
        <f>F1465/60</f>
        <v>243.83333333333334</v>
      </c>
    </row>
    <row r="1466" spans="1:7" x14ac:dyDescent="0.2">
      <c r="A1466">
        <v>0</v>
      </c>
      <c r="B1466">
        <v>1010</v>
      </c>
      <c r="C1466">
        <v>355</v>
      </c>
      <c r="D1466">
        <v>0</v>
      </c>
      <c r="E1466" t="s">
        <v>9</v>
      </c>
      <c r="F1466">
        <f>F1465+10</f>
        <v>14640</v>
      </c>
      <c r="G1466">
        <f>F1466/60</f>
        <v>244</v>
      </c>
    </row>
    <row r="1467" spans="1:7" x14ac:dyDescent="0.2">
      <c r="A1467">
        <v>5</v>
      </c>
      <c r="B1467">
        <v>268</v>
      </c>
      <c r="C1467">
        <v>94</v>
      </c>
      <c r="D1467">
        <v>0</v>
      </c>
      <c r="E1467" t="s">
        <v>4</v>
      </c>
      <c r="F1467">
        <f>F1466+10</f>
        <v>14650</v>
      </c>
      <c r="G1467">
        <f>F1467/60</f>
        <v>244.16666666666666</v>
      </c>
    </row>
    <row r="1468" spans="1:7" x14ac:dyDescent="0.2">
      <c r="A1468">
        <v>2</v>
      </c>
      <c r="B1468">
        <v>1011</v>
      </c>
      <c r="C1468">
        <v>355</v>
      </c>
      <c r="D1468">
        <v>0</v>
      </c>
      <c r="E1468" t="s">
        <v>4</v>
      </c>
      <c r="F1468">
        <f>F1467+10</f>
        <v>14660</v>
      </c>
      <c r="G1468">
        <f>F1468/60</f>
        <v>244.33333333333334</v>
      </c>
    </row>
    <row r="1469" spans="1:7" x14ac:dyDescent="0.2">
      <c r="A1469">
        <v>5</v>
      </c>
      <c r="B1469">
        <v>1010</v>
      </c>
      <c r="C1469">
        <v>355</v>
      </c>
      <c r="D1469">
        <v>0</v>
      </c>
      <c r="E1469" t="s">
        <v>4</v>
      </c>
      <c r="F1469">
        <f>F1468+10</f>
        <v>14670</v>
      </c>
      <c r="G1469">
        <f>F1469/60</f>
        <v>244.5</v>
      </c>
    </row>
    <row r="1470" spans="1:7" x14ac:dyDescent="0.2">
      <c r="A1470">
        <v>5</v>
      </c>
      <c r="B1470">
        <v>1011</v>
      </c>
      <c r="C1470">
        <v>355</v>
      </c>
      <c r="D1470">
        <v>0</v>
      </c>
      <c r="E1470" t="s">
        <v>4</v>
      </c>
      <c r="F1470">
        <f>F1469+10</f>
        <v>14680</v>
      </c>
      <c r="G1470">
        <f>F1470/60</f>
        <v>244.66666666666666</v>
      </c>
    </row>
    <row r="1471" spans="1:7" x14ac:dyDescent="0.2">
      <c r="A1471">
        <v>0</v>
      </c>
      <c r="B1471">
        <v>1011</v>
      </c>
      <c r="C1471">
        <v>355</v>
      </c>
      <c r="D1471">
        <v>0</v>
      </c>
      <c r="E1471" t="s">
        <v>4</v>
      </c>
      <c r="F1471">
        <f>F1470+10</f>
        <v>14690</v>
      </c>
      <c r="G1471">
        <f>F1471/60</f>
        <v>244.83333333333334</v>
      </c>
    </row>
    <row r="1472" spans="1:7" x14ac:dyDescent="0.2">
      <c r="A1472">
        <v>0</v>
      </c>
      <c r="B1472">
        <v>1011</v>
      </c>
      <c r="C1472">
        <v>355</v>
      </c>
      <c r="D1472">
        <v>0</v>
      </c>
      <c r="E1472" t="s">
        <v>4</v>
      </c>
      <c r="F1472">
        <f>F1471+10</f>
        <v>14700</v>
      </c>
      <c r="G1472">
        <f>F1472/60</f>
        <v>245</v>
      </c>
    </row>
    <row r="1473" spans="1:7" x14ac:dyDescent="0.2">
      <c r="A1473">
        <v>0</v>
      </c>
      <c r="B1473">
        <v>1007</v>
      </c>
      <c r="C1473">
        <v>354</v>
      </c>
      <c r="D1473">
        <v>0</v>
      </c>
      <c r="E1473" t="s">
        <v>10</v>
      </c>
      <c r="F1473">
        <f>F1472+10</f>
        <v>14710</v>
      </c>
      <c r="G1473">
        <f>F1473/60</f>
        <v>245.16666666666666</v>
      </c>
    </row>
    <row r="1474" spans="1:7" x14ac:dyDescent="0.2">
      <c r="A1474">
        <v>0</v>
      </c>
      <c r="B1474">
        <v>598</v>
      </c>
      <c r="C1474">
        <v>210</v>
      </c>
      <c r="D1474">
        <v>0</v>
      </c>
      <c r="E1474" t="s">
        <v>5</v>
      </c>
      <c r="F1474">
        <f>F1473+10</f>
        <v>14720</v>
      </c>
      <c r="G1474">
        <f>F1474/60</f>
        <v>245.33333333333334</v>
      </c>
    </row>
    <row r="1475" spans="1:7" x14ac:dyDescent="0.2">
      <c r="A1475">
        <v>0</v>
      </c>
      <c r="B1475">
        <v>1011</v>
      </c>
      <c r="C1475">
        <v>355</v>
      </c>
      <c r="D1475">
        <v>0</v>
      </c>
      <c r="E1475" t="s">
        <v>5</v>
      </c>
      <c r="F1475">
        <f>F1474+10</f>
        <v>14730</v>
      </c>
      <c r="G1475">
        <f>F1475/60</f>
        <v>245.5</v>
      </c>
    </row>
    <row r="1476" spans="1:7" x14ac:dyDescent="0.2">
      <c r="A1476">
        <v>4</v>
      </c>
      <c r="B1476">
        <v>1015</v>
      </c>
      <c r="C1476">
        <v>357</v>
      </c>
      <c r="D1476">
        <v>0</v>
      </c>
      <c r="E1476" t="s">
        <v>4</v>
      </c>
      <c r="F1476">
        <f>F1475+10</f>
        <v>14740</v>
      </c>
      <c r="G1476">
        <f>F1476/60</f>
        <v>245.66666666666666</v>
      </c>
    </row>
    <row r="1477" spans="1:7" x14ac:dyDescent="0.2">
      <c r="A1477">
        <v>0</v>
      </c>
      <c r="B1477">
        <v>1007</v>
      </c>
      <c r="C1477">
        <v>354</v>
      </c>
      <c r="D1477">
        <v>0</v>
      </c>
      <c r="E1477" t="s">
        <v>4</v>
      </c>
      <c r="F1477">
        <f>F1476+10</f>
        <v>14750</v>
      </c>
      <c r="G1477">
        <f>F1477/60</f>
        <v>245.83333333333334</v>
      </c>
    </row>
    <row r="1478" spans="1:7" x14ac:dyDescent="0.2">
      <c r="A1478">
        <v>0</v>
      </c>
      <c r="B1478">
        <v>1011</v>
      </c>
      <c r="C1478">
        <v>355</v>
      </c>
      <c r="D1478">
        <v>0</v>
      </c>
      <c r="E1478" t="s">
        <v>4</v>
      </c>
      <c r="F1478">
        <f>F1477+10</f>
        <v>14760</v>
      </c>
      <c r="G1478">
        <f>F1478/60</f>
        <v>246</v>
      </c>
    </row>
    <row r="1479" spans="1:7" x14ac:dyDescent="0.2">
      <c r="A1479">
        <v>2</v>
      </c>
      <c r="B1479">
        <v>1011</v>
      </c>
      <c r="C1479">
        <v>355</v>
      </c>
      <c r="D1479">
        <v>0</v>
      </c>
      <c r="E1479" t="s">
        <v>4</v>
      </c>
      <c r="F1479">
        <f>F1478+10</f>
        <v>14770</v>
      </c>
      <c r="G1479">
        <f>F1479/60</f>
        <v>246.16666666666666</v>
      </c>
    </row>
    <row r="1480" spans="1:7" x14ac:dyDescent="0.2">
      <c r="A1480">
        <v>0</v>
      </c>
      <c r="B1480">
        <v>1011</v>
      </c>
      <c r="C1480">
        <v>355</v>
      </c>
      <c r="D1480">
        <v>0</v>
      </c>
      <c r="E1480" t="s">
        <v>4</v>
      </c>
      <c r="F1480">
        <f>F1479+10</f>
        <v>14780</v>
      </c>
      <c r="G1480">
        <f>F1480/60</f>
        <v>246.33333333333334</v>
      </c>
    </row>
    <row r="1481" spans="1:7" x14ac:dyDescent="0.2">
      <c r="A1481">
        <v>1</v>
      </c>
      <c r="B1481">
        <v>1020</v>
      </c>
      <c r="C1481">
        <v>358</v>
      </c>
      <c r="D1481">
        <v>0</v>
      </c>
      <c r="E1481" t="s">
        <v>4</v>
      </c>
      <c r="F1481">
        <f>F1480+10</f>
        <v>14790</v>
      </c>
      <c r="G1481">
        <f>F1481/60</f>
        <v>246.5</v>
      </c>
    </row>
    <row r="1482" spans="1:7" x14ac:dyDescent="0.2">
      <c r="A1482">
        <v>2</v>
      </c>
      <c r="B1482">
        <v>1019</v>
      </c>
      <c r="C1482">
        <v>358</v>
      </c>
      <c r="D1482">
        <v>0</v>
      </c>
      <c r="E1482" t="s">
        <v>4</v>
      </c>
      <c r="F1482">
        <f>F1481+10</f>
        <v>14800</v>
      </c>
      <c r="G1482">
        <f>F1482/60</f>
        <v>246.66666666666666</v>
      </c>
    </row>
    <row r="1483" spans="1:7" x14ac:dyDescent="0.2">
      <c r="A1483">
        <v>0</v>
      </c>
      <c r="B1483">
        <v>1012</v>
      </c>
      <c r="C1483">
        <v>356</v>
      </c>
      <c r="D1483">
        <v>0</v>
      </c>
      <c r="E1483" t="s">
        <v>4</v>
      </c>
      <c r="F1483">
        <f>F1482+10</f>
        <v>14810</v>
      </c>
      <c r="G1483">
        <f>F1483/60</f>
        <v>246.83333333333334</v>
      </c>
    </row>
    <row r="1484" spans="1:7" x14ac:dyDescent="0.2">
      <c r="A1484">
        <v>0</v>
      </c>
      <c r="B1484">
        <v>1014</v>
      </c>
      <c r="C1484">
        <v>356</v>
      </c>
      <c r="D1484">
        <v>0</v>
      </c>
      <c r="E1484" t="s">
        <v>4</v>
      </c>
      <c r="F1484">
        <f>F1483+10</f>
        <v>14820</v>
      </c>
      <c r="G1484">
        <f>F1484/60</f>
        <v>247</v>
      </c>
    </row>
    <row r="1485" spans="1:7" x14ac:dyDescent="0.2">
      <c r="A1485">
        <v>0</v>
      </c>
      <c r="B1485">
        <v>1009</v>
      </c>
      <c r="C1485">
        <v>355</v>
      </c>
      <c r="D1485">
        <v>0</v>
      </c>
      <c r="E1485" t="s">
        <v>4</v>
      </c>
      <c r="F1485">
        <f>F1484+10</f>
        <v>14830</v>
      </c>
      <c r="G1485">
        <f>F1485/60</f>
        <v>247.16666666666666</v>
      </c>
    </row>
    <row r="1486" spans="1:7" x14ac:dyDescent="0.2">
      <c r="A1486">
        <v>0</v>
      </c>
      <c r="B1486">
        <v>1013</v>
      </c>
      <c r="C1486">
        <v>356</v>
      </c>
      <c r="D1486">
        <v>0</v>
      </c>
      <c r="E1486" t="s">
        <v>4</v>
      </c>
      <c r="F1486">
        <f>F1485+10</f>
        <v>14840</v>
      </c>
      <c r="G1486">
        <f>F1486/60</f>
        <v>247.33333333333334</v>
      </c>
    </row>
    <row r="1487" spans="1:7" x14ac:dyDescent="0.2">
      <c r="A1487">
        <v>0</v>
      </c>
      <c r="B1487">
        <v>1011</v>
      </c>
      <c r="C1487">
        <v>355</v>
      </c>
      <c r="D1487">
        <v>0</v>
      </c>
      <c r="E1487" t="s">
        <v>4</v>
      </c>
      <c r="F1487">
        <f>F1486+10</f>
        <v>14850</v>
      </c>
      <c r="G1487">
        <f>F1487/60</f>
        <v>247.5</v>
      </c>
    </row>
    <row r="1488" spans="1:7" x14ac:dyDescent="0.2">
      <c r="A1488">
        <v>0</v>
      </c>
      <c r="B1488">
        <v>1012</v>
      </c>
      <c r="C1488">
        <v>356</v>
      </c>
      <c r="D1488">
        <v>0</v>
      </c>
      <c r="E1488" t="s">
        <v>4</v>
      </c>
      <c r="F1488">
        <f>F1487+10</f>
        <v>14860</v>
      </c>
      <c r="G1488">
        <f>F1488/60</f>
        <v>247.66666666666666</v>
      </c>
    </row>
    <row r="1489" spans="1:7" x14ac:dyDescent="0.2">
      <c r="A1489">
        <v>0</v>
      </c>
      <c r="B1489">
        <v>1014</v>
      </c>
      <c r="C1489">
        <v>356</v>
      </c>
      <c r="D1489">
        <v>0</v>
      </c>
      <c r="E1489" t="s">
        <v>5</v>
      </c>
      <c r="F1489">
        <f>F1488+10</f>
        <v>14870</v>
      </c>
      <c r="G1489">
        <f>F1489/60</f>
        <v>247.83333333333334</v>
      </c>
    </row>
    <row r="1490" spans="1:7" x14ac:dyDescent="0.2">
      <c r="A1490">
        <v>0</v>
      </c>
      <c r="B1490">
        <v>1012</v>
      </c>
      <c r="C1490">
        <v>356</v>
      </c>
      <c r="D1490">
        <v>0</v>
      </c>
      <c r="E1490" t="s">
        <v>5</v>
      </c>
      <c r="F1490">
        <f>F1489+10</f>
        <v>14880</v>
      </c>
      <c r="G1490">
        <f>F1490/60</f>
        <v>248</v>
      </c>
    </row>
    <row r="1491" spans="1:7" x14ac:dyDescent="0.2">
      <c r="A1491">
        <v>0</v>
      </c>
      <c r="B1491">
        <v>1009</v>
      </c>
      <c r="C1491">
        <v>355</v>
      </c>
      <c r="D1491">
        <v>0</v>
      </c>
      <c r="E1491" t="s">
        <v>4</v>
      </c>
      <c r="F1491">
        <f>F1490+10</f>
        <v>14890</v>
      </c>
      <c r="G1491">
        <f>F1491/60</f>
        <v>248.16666666666666</v>
      </c>
    </row>
    <row r="1492" spans="1:7" x14ac:dyDescent="0.2">
      <c r="A1492">
        <v>0</v>
      </c>
      <c r="B1492">
        <v>1005</v>
      </c>
      <c r="C1492">
        <v>353</v>
      </c>
      <c r="D1492">
        <v>0</v>
      </c>
      <c r="E1492" t="s">
        <v>4</v>
      </c>
      <c r="F1492">
        <f>F1491+10</f>
        <v>14900</v>
      </c>
      <c r="G1492">
        <f>F1492/60</f>
        <v>248.33333333333334</v>
      </c>
    </row>
    <row r="1493" spans="1:7" x14ac:dyDescent="0.2">
      <c r="A1493">
        <v>0</v>
      </c>
      <c r="B1493">
        <v>1009</v>
      </c>
      <c r="C1493">
        <v>355</v>
      </c>
      <c r="D1493">
        <v>0</v>
      </c>
      <c r="E1493" t="s">
        <v>4</v>
      </c>
      <c r="F1493">
        <f>F1492+10</f>
        <v>14910</v>
      </c>
      <c r="G1493">
        <f>F1493/60</f>
        <v>248.5</v>
      </c>
    </row>
    <row r="1494" spans="1:7" x14ac:dyDescent="0.2">
      <c r="A1494">
        <v>0</v>
      </c>
      <c r="B1494">
        <v>1011</v>
      </c>
      <c r="C1494">
        <v>355</v>
      </c>
      <c r="D1494">
        <v>0</v>
      </c>
      <c r="E1494" t="s">
        <v>7</v>
      </c>
      <c r="F1494">
        <f>F1493+10</f>
        <v>14920</v>
      </c>
      <c r="G1494">
        <f>F1494/60</f>
        <v>248.66666666666666</v>
      </c>
    </row>
    <row r="1495" spans="1:7" x14ac:dyDescent="0.2">
      <c r="A1495">
        <v>0</v>
      </c>
      <c r="B1495">
        <v>787</v>
      </c>
      <c r="C1495">
        <v>276</v>
      </c>
      <c r="D1495">
        <v>0</v>
      </c>
      <c r="E1495" t="s">
        <v>8</v>
      </c>
      <c r="F1495">
        <f>F1494+10</f>
        <v>14930</v>
      </c>
      <c r="G1495">
        <f>F1495/60</f>
        <v>248.83333333333334</v>
      </c>
    </row>
    <row r="1496" spans="1:7" x14ac:dyDescent="0.2">
      <c r="A1496">
        <v>0</v>
      </c>
      <c r="B1496">
        <v>1007</v>
      </c>
      <c r="C1496">
        <v>354</v>
      </c>
      <c r="D1496">
        <v>0</v>
      </c>
      <c r="E1496" t="s">
        <v>6</v>
      </c>
      <c r="F1496">
        <f>F1495+10</f>
        <v>14940</v>
      </c>
      <c r="G1496">
        <f>F1496/60</f>
        <v>249</v>
      </c>
    </row>
    <row r="1497" spans="1:7" x14ac:dyDescent="0.2">
      <c r="A1497">
        <v>0</v>
      </c>
      <c r="B1497">
        <v>794</v>
      </c>
      <c r="C1497">
        <v>279</v>
      </c>
      <c r="D1497">
        <v>0</v>
      </c>
      <c r="E1497" t="s">
        <v>4</v>
      </c>
      <c r="F1497">
        <f>F1496+10</f>
        <v>14950</v>
      </c>
      <c r="G1497">
        <f>F1497/60</f>
        <v>249.16666666666666</v>
      </c>
    </row>
    <row r="1498" spans="1:7" x14ac:dyDescent="0.2">
      <c r="A1498">
        <v>0</v>
      </c>
      <c r="B1498">
        <v>24</v>
      </c>
      <c r="C1498">
        <v>8</v>
      </c>
      <c r="D1498">
        <v>0</v>
      </c>
      <c r="E1498" t="s">
        <v>4</v>
      </c>
      <c r="F1498">
        <f>F1497+10</f>
        <v>14960</v>
      </c>
      <c r="G1498">
        <f>F1498/60</f>
        <v>249.33333333333334</v>
      </c>
    </row>
    <row r="1499" spans="1:7" x14ac:dyDescent="0.2">
      <c r="A1499">
        <v>2</v>
      </c>
      <c r="B1499">
        <v>1010</v>
      </c>
      <c r="C1499">
        <v>355</v>
      </c>
      <c r="D1499">
        <v>0</v>
      </c>
      <c r="E1499" t="s">
        <v>5</v>
      </c>
      <c r="F1499">
        <f>F1498+10</f>
        <v>14970</v>
      </c>
      <c r="G1499">
        <f>F1499/60</f>
        <v>249.5</v>
      </c>
    </row>
    <row r="1500" spans="1:7" x14ac:dyDescent="0.2">
      <c r="A1500">
        <v>0</v>
      </c>
      <c r="B1500">
        <v>739</v>
      </c>
      <c r="C1500">
        <v>260</v>
      </c>
      <c r="D1500">
        <v>0</v>
      </c>
      <c r="E1500" t="s">
        <v>4</v>
      </c>
      <c r="F1500">
        <f>F1499+10</f>
        <v>14980</v>
      </c>
      <c r="G1500">
        <f>F1500/60</f>
        <v>249.66666666666666</v>
      </c>
    </row>
    <row r="1501" spans="1:7" x14ac:dyDescent="0.2">
      <c r="A1501">
        <v>0</v>
      </c>
      <c r="B1501">
        <v>1002</v>
      </c>
      <c r="C1501">
        <v>352</v>
      </c>
      <c r="D1501">
        <v>0</v>
      </c>
      <c r="E1501" t="s">
        <v>4</v>
      </c>
      <c r="F1501">
        <f>F1500+10</f>
        <v>14990</v>
      </c>
      <c r="G1501">
        <f>F1501/60</f>
        <v>249.83333333333334</v>
      </c>
    </row>
    <row r="1502" spans="1:7" x14ac:dyDescent="0.2">
      <c r="A1502">
        <v>0</v>
      </c>
      <c r="B1502">
        <v>1006</v>
      </c>
      <c r="C1502">
        <v>354</v>
      </c>
      <c r="D1502">
        <v>0</v>
      </c>
      <c r="E1502" t="s">
        <v>4</v>
      </c>
      <c r="F1502">
        <f>F1501+10</f>
        <v>15000</v>
      </c>
      <c r="G1502">
        <f>F1502/60</f>
        <v>250</v>
      </c>
    </row>
    <row r="1503" spans="1:7" x14ac:dyDescent="0.2">
      <c r="A1503">
        <v>0</v>
      </c>
      <c r="B1503">
        <v>1010</v>
      </c>
      <c r="C1503">
        <v>355</v>
      </c>
      <c r="D1503">
        <v>0</v>
      </c>
      <c r="E1503" t="s">
        <v>4</v>
      </c>
      <c r="F1503">
        <f>F1502+10</f>
        <v>15010</v>
      </c>
      <c r="G1503">
        <f>F1503/60</f>
        <v>250.16666666666666</v>
      </c>
    </row>
    <row r="1504" spans="1:7" x14ac:dyDescent="0.2">
      <c r="A1504">
        <v>0</v>
      </c>
      <c r="B1504">
        <v>1010</v>
      </c>
      <c r="C1504">
        <v>355</v>
      </c>
      <c r="D1504">
        <v>0</v>
      </c>
      <c r="E1504" t="s">
        <v>4</v>
      </c>
      <c r="F1504">
        <f>F1503+10</f>
        <v>15020</v>
      </c>
      <c r="G1504">
        <f>F1504/60</f>
        <v>250.33333333333334</v>
      </c>
    </row>
    <row r="1505" spans="1:7" x14ac:dyDescent="0.2">
      <c r="A1505">
        <v>0</v>
      </c>
      <c r="B1505">
        <v>1008</v>
      </c>
      <c r="C1505">
        <v>354</v>
      </c>
      <c r="D1505">
        <v>0</v>
      </c>
      <c r="E1505" t="s">
        <v>4</v>
      </c>
      <c r="F1505">
        <f>F1504+10</f>
        <v>15030</v>
      </c>
      <c r="G1505">
        <f>F1505/60</f>
        <v>250.5</v>
      </c>
    </row>
    <row r="1506" spans="1:7" x14ac:dyDescent="0.2">
      <c r="A1506">
        <v>0</v>
      </c>
      <c r="B1506">
        <v>1012</v>
      </c>
      <c r="C1506">
        <v>356</v>
      </c>
      <c r="D1506">
        <v>0</v>
      </c>
      <c r="E1506" t="s">
        <v>4</v>
      </c>
      <c r="F1506">
        <f>F1505+10</f>
        <v>15040</v>
      </c>
      <c r="G1506">
        <f>F1506/60</f>
        <v>250.66666666666666</v>
      </c>
    </row>
    <row r="1507" spans="1:7" x14ac:dyDescent="0.2">
      <c r="A1507">
        <v>0</v>
      </c>
      <c r="B1507">
        <v>1007</v>
      </c>
      <c r="C1507">
        <v>354</v>
      </c>
      <c r="D1507">
        <v>0</v>
      </c>
      <c r="E1507" t="s">
        <v>4</v>
      </c>
      <c r="F1507">
        <f>F1506+10</f>
        <v>15050</v>
      </c>
      <c r="G1507">
        <f>F1507/60</f>
        <v>250.83333333333334</v>
      </c>
    </row>
    <row r="1508" spans="1:7" x14ac:dyDescent="0.2">
      <c r="A1508">
        <v>0</v>
      </c>
      <c r="B1508">
        <v>1012</v>
      </c>
      <c r="C1508">
        <v>356</v>
      </c>
      <c r="D1508">
        <v>0</v>
      </c>
      <c r="E1508" t="s">
        <v>8</v>
      </c>
      <c r="F1508">
        <f>F1507+10</f>
        <v>15060</v>
      </c>
      <c r="G1508">
        <f>F1508/60</f>
        <v>251</v>
      </c>
    </row>
    <row r="1509" spans="1:7" x14ac:dyDescent="0.2">
      <c r="A1509">
        <v>2</v>
      </c>
      <c r="B1509">
        <v>1011</v>
      </c>
      <c r="C1509">
        <v>355</v>
      </c>
      <c r="D1509">
        <v>0</v>
      </c>
      <c r="E1509" t="s">
        <v>4</v>
      </c>
      <c r="F1509">
        <f>F1508+10</f>
        <v>15070</v>
      </c>
      <c r="G1509">
        <f>F1509/60</f>
        <v>251.16666666666666</v>
      </c>
    </row>
    <row r="1510" spans="1:7" x14ac:dyDescent="0.2">
      <c r="A1510">
        <v>0</v>
      </c>
      <c r="B1510">
        <v>1010</v>
      </c>
      <c r="C1510">
        <v>355</v>
      </c>
      <c r="D1510">
        <v>0</v>
      </c>
      <c r="E1510" t="s">
        <v>4</v>
      </c>
      <c r="F1510">
        <f>F1509+10</f>
        <v>15080</v>
      </c>
      <c r="G1510">
        <f>F1510/60</f>
        <v>251.33333333333334</v>
      </c>
    </row>
    <row r="1511" spans="1:7" x14ac:dyDescent="0.2">
      <c r="A1511">
        <v>5</v>
      </c>
      <c r="B1511">
        <v>1010</v>
      </c>
      <c r="C1511">
        <v>355</v>
      </c>
      <c r="D1511">
        <v>0</v>
      </c>
      <c r="E1511" t="s">
        <v>4</v>
      </c>
      <c r="F1511">
        <f>F1510+10</f>
        <v>15090</v>
      </c>
      <c r="G1511">
        <f>F1511/60</f>
        <v>251.5</v>
      </c>
    </row>
    <row r="1512" spans="1:7" x14ac:dyDescent="0.2">
      <c r="A1512">
        <v>0</v>
      </c>
      <c r="B1512">
        <v>1008</v>
      </c>
      <c r="C1512">
        <v>354</v>
      </c>
      <c r="D1512">
        <v>0</v>
      </c>
      <c r="E1512" t="s">
        <v>5</v>
      </c>
      <c r="F1512">
        <f>F1511+10</f>
        <v>15100</v>
      </c>
      <c r="G1512">
        <f>F1512/60</f>
        <v>251.66666666666666</v>
      </c>
    </row>
    <row r="1513" spans="1:7" x14ac:dyDescent="0.2">
      <c r="A1513">
        <v>0</v>
      </c>
      <c r="B1513">
        <v>758</v>
      </c>
      <c r="C1513">
        <v>266</v>
      </c>
      <c r="D1513">
        <v>0</v>
      </c>
      <c r="E1513" t="s">
        <v>6</v>
      </c>
      <c r="F1513">
        <f>F1512+10</f>
        <v>15110</v>
      </c>
      <c r="G1513">
        <f>F1513/60</f>
        <v>251.83333333333334</v>
      </c>
    </row>
    <row r="1514" spans="1:7" x14ac:dyDescent="0.2">
      <c r="A1514">
        <v>0</v>
      </c>
      <c r="B1514">
        <v>748</v>
      </c>
      <c r="C1514">
        <v>263</v>
      </c>
      <c r="D1514">
        <v>0</v>
      </c>
      <c r="E1514" t="s">
        <v>4</v>
      </c>
      <c r="F1514">
        <f>F1513+10</f>
        <v>15120</v>
      </c>
      <c r="G1514">
        <f>F1514/60</f>
        <v>252</v>
      </c>
    </row>
    <row r="1515" spans="1:7" x14ac:dyDescent="0.2">
      <c r="A1515">
        <v>2</v>
      </c>
      <c r="B1515">
        <v>1009</v>
      </c>
      <c r="C1515">
        <v>355</v>
      </c>
      <c r="D1515">
        <v>0</v>
      </c>
      <c r="E1515" t="s">
        <v>4</v>
      </c>
      <c r="F1515">
        <f>F1514+10</f>
        <v>15130</v>
      </c>
      <c r="G1515">
        <f>F1515/60</f>
        <v>252.16666666666666</v>
      </c>
    </row>
    <row r="1516" spans="1:7" x14ac:dyDescent="0.2">
      <c r="A1516">
        <v>0</v>
      </c>
      <c r="B1516">
        <v>1010</v>
      </c>
      <c r="C1516">
        <v>355</v>
      </c>
      <c r="D1516">
        <v>0</v>
      </c>
      <c r="E1516" t="s">
        <v>4</v>
      </c>
      <c r="F1516">
        <f>F1515+10</f>
        <v>15140</v>
      </c>
      <c r="G1516">
        <f>F1516/60</f>
        <v>252.33333333333334</v>
      </c>
    </row>
    <row r="1517" spans="1:7" x14ac:dyDescent="0.2">
      <c r="A1517">
        <v>0</v>
      </c>
      <c r="B1517">
        <v>1006</v>
      </c>
      <c r="C1517">
        <v>354</v>
      </c>
      <c r="D1517">
        <v>0</v>
      </c>
      <c r="E1517" t="s">
        <v>4</v>
      </c>
      <c r="F1517">
        <f>F1516+10</f>
        <v>15150</v>
      </c>
      <c r="G1517">
        <f>F1517/60</f>
        <v>252.5</v>
      </c>
    </row>
    <row r="1518" spans="1:7" x14ac:dyDescent="0.2">
      <c r="A1518">
        <v>0</v>
      </c>
      <c r="B1518">
        <v>1008</v>
      </c>
      <c r="C1518">
        <v>354</v>
      </c>
      <c r="D1518">
        <v>0</v>
      </c>
      <c r="E1518" t="s">
        <v>4</v>
      </c>
      <c r="F1518">
        <f>F1517+10</f>
        <v>15160</v>
      </c>
      <c r="G1518">
        <f>F1518/60</f>
        <v>252.66666666666666</v>
      </c>
    </row>
    <row r="1519" spans="1:7" x14ac:dyDescent="0.2">
      <c r="A1519">
        <v>0</v>
      </c>
      <c r="B1519">
        <v>1010</v>
      </c>
      <c r="C1519">
        <v>355</v>
      </c>
      <c r="D1519">
        <v>0</v>
      </c>
      <c r="E1519" t="s">
        <v>4</v>
      </c>
      <c r="F1519">
        <f>F1518+10</f>
        <v>15170</v>
      </c>
      <c r="G1519">
        <f>F1519/60</f>
        <v>252.83333333333334</v>
      </c>
    </row>
    <row r="1520" spans="1:7" x14ac:dyDescent="0.2">
      <c r="A1520">
        <v>5</v>
      </c>
      <c r="B1520">
        <v>1011</v>
      </c>
      <c r="C1520">
        <v>355</v>
      </c>
      <c r="D1520">
        <v>0</v>
      </c>
      <c r="E1520" t="s">
        <v>4</v>
      </c>
      <c r="F1520">
        <f>F1519+10</f>
        <v>15180</v>
      </c>
      <c r="G1520">
        <f>F1520/60</f>
        <v>253</v>
      </c>
    </row>
    <row r="1521" spans="1:7" x14ac:dyDescent="0.2">
      <c r="A1521">
        <v>0</v>
      </c>
      <c r="B1521">
        <v>1012</v>
      </c>
      <c r="C1521">
        <v>356</v>
      </c>
      <c r="D1521">
        <v>0</v>
      </c>
      <c r="E1521" t="s">
        <v>10</v>
      </c>
      <c r="F1521">
        <f>F1520+10</f>
        <v>15190</v>
      </c>
      <c r="G1521">
        <f>F1521/60</f>
        <v>253.16666666666666</v>
      </c>
    </row>
    <row r="1522" spans="1:7" x14ac:dyDescent="0.2">
      <c r="A1522">
        <v>7</v>
      </c>
      <c r="B1522">
        <v>485</v>
      </c>
      <c r="C1522">
        <v>170</v>
      </c>
      <c r="D1522">
        <v>0</v>
      </c>
      <c r="E1522" t="s">
        <v>4</v>
      </c>
      <c r="F1522">
        <f>F1521+10</f>
        <v>15200</v>
      </c>
      <c r="G1522">
        <f>F1522/60</f>
        <v>253.33333333333334</v>
      </c>
    </row>
    <row r="1523" spans="1:7" x14ac:dyDescent="0.2">
      <c r="A1523">
        <v>5</v>
      </c>
      <c r="B1523">
        <v>1009</v>
      </c>
      <c r="C1523">
        <v>355</v>
      </c>
      <c r="D1523">
        <v>0</v>
      </c>
      <c r="E1523" t="s">
        <v>4</v>
      </c>
      <c r="F1523">
        <f>F1522+10</f>
        <v>15210</v>
      </c>
      <c r="G1523">
        <f>F1523/60</f>
        <v>253.5</v>
      </c>
    </row>
    <row r="1524" spans="1:7" x14ac:dyDescent="0.2">
      <c r="A1524">
        <v>0</v>
      </c>
      <c r="B1524">
        <v>1009</v>
      </c>
      <c r="C1524">
        <v>355</v>
      </c>
      <c r="D1524">
        <v>0</v>
      </c>
      <c r="E1524" t="s">
        <v>4</v>
      </c>
      <c r="F1524">
        <f>F1523+10</f>
        <v>15220</v>
      </c>
      <c r="G1524">
        <f>F1524/60</f>
        <v>253.66666666666666</v>
      </c>
    </row>
    <row r="1525" spans="1:7" x14ac:dyDescent="0.2">
      <c r="A1525">
        <v>0</v>
      </c>
      <c r="B1525">
        <v>1014</v>
      </c>
      <c r="C1525">
        <v>356</v>
      </c>
      <c r="D1525">
        <v>0</v>
      </c>
      <c r="E1525" t="s">
        <v>4</v>
      </c>
      <c r="F1525">
        <f>F1524+10</f>
        <v>15230</v>
      </c>
      <c r="G1525">
        <f>F1525/60</f>
        <v>253.83333333333334</v>
      </c>
    </row>
    <row r="1526" spans="1:7" x14ac:dyDescent="0.2">
      <c r="A1526">
        <v>0</v>
      </c>
      <c r="B1526">
        <v>1020</v>
      </c>
      <c r="C1526">
        <v>358</v>
      </c>
      <c r="D1526">
        <v>0</v>
      </c>
      <c r="E1526" t="s">
        <v>4</v>
      </c>
      <c r="F1526">
        <f>F1525+10</f>
        <v>15240</v>
      </c>
      <c r="G1526">
        <f>F1526/60</f>
        <v>254</v>
      </c>
    </row>
    <row r="1527" spans="1:7" x14ac:dyDescent="0.2">
      <c r="A1527">
        <v>7</v>
      </c>
      <c r="B1527">
        <v>1012</v>
      </c>
      <c r="C1527">
        <v>356</v>
      </c>
      <c r="D1527">
        <v>0</v>
      </c>
      <c r="E1527" t="s">
        <v>4</v>
      </c>
      <c r="F1527">
        <f>F1526+10</f>
        <v>15250</v>
      </c>
      <c r="G1527">
        <f>F1527/60</f>
        <v>254.16666666666666</v>
      </c>
    </row>
    <row r="1528" spans="1:7" x14ac:dyDescent="0.2">
      <c r="A1528">
        <v>0</v>
      </c>
      <c r="B1528">
        <v>1008</v>
      </c>
      <c r="C1528">
        <v>354</v>
      </c>
      <c r="D1528">
        <v>0</v>
      </c>
      <c r="E1528" t="s">
        <v>4</v>
      </c>
      <c r="F1528">
        <f>F1527+10</f>
        <v>15260</v>
      </c>
      <c r="G1528">
        <f>F1528/60</f>
        <v>254.33333333333334</v>
      </c>
    </row>
    <row r="1529" spans="1:7" x14ac:dyDescent="0.2">
      <c r="A1529">
        <v>0</v>
      </c>
      <c r="B1529">
        <v>1006</v>
      </c>
      <c r="C1529">
        <v>354</v>
      </c>
      <c r="D1529">
        <v>0</v>
      </c>
      <c r="E1529" t="s">
        <v>4</v>
      </c>
      <c r="F1529">
        <f>F1528+10</f>
        <v>15270</v>
      </c>
      <c r="G1529">
        <f>F1529/60</f>
        <v>254.5</v>
      </c>
    </row>
    <row r="1530" spans="1:7" x14ac:dyDescent="0.2">
      <c r="A1530">
        <v>0</v>
      </c>
      <c r="B1530">
        <v>1011</v>
      </c>
      <c r="C1530">
        <v>355</v>
      </c>
      <c r="D1530">
        <v>0</v>
      </c>
      <c r="E1530" t="s">
        <v>4</v>
      </c>
      <c r="F1530">
        <f>F1529+10</f>
        <v>15280</v>
      </c>
      <c r="G1530">
        <f>F1530/60</f>
        <v>254.66666666666666</v>
      </c>
    </row>
    <row r="1531" spans="1:7" x14ac:dyDescent="0.2">
      <c r="A1531">
        <v>7</v>
      </c>
      <c r="B1531">
        <v>53</v>
      </c>
      <c r="C1531">
        <v>18</v>
      </c>
      <c r="D1531">
        <v>0</v>
      </c>
      <c r="E1531" t="s">
        <v>5</v>
      </c>
      <c r="F1531">
        <f>F1530+10</f>
        <v>15290</v>
      </c>
      <c r="G1531">
        <f>F1531/60</f>
        <v>254.83333333333334</v>
      </c>
    </row>
    <row r="1532" spans="1:7" x14ac:dyDescent="0.2">
      <c r="A1532">
        <v>0</v>
      </c>
      <c r="B1532">
        <v>1011</v>
      </c>
      <c r="C1532">
        <v>355</v>
      </c>
      <c r="D1532">
        <v>0</v>
      </c>
      <c r="E1532" t="s">
        <v>4</v>
      </c>
      <c r="F1532">
        <f>F1531+10</f>
        <v>15300</v>
      </c>
      <c r="G1532">
        <f>F1532/60</f>
        <v>255</v>
      </c>
    </row>
    <row r="1533" spans="1:7" x14ac:dyDescent="0.2">
      <c r="A1533">
        <v>0</v>
      </c>
      <c r="B1533">
        <v>1012</v>
      </c>
      <c r="C1533">
        <v>356</v>
      </c>
      <c r="D1533">
        <v>0</v>
      </c>
      <c r="E1533" t="s">
        <v>4</v>
      </c>
      <c r="F1533">
        <f>F1532+10</f>
        <v>15310</v>
      </c>
      <c r="G1533">
        <f>F1533/60</f>
        <v>255.16666666666666</v>
      </c>
    </row>
    <row r="1534" spans="1:7" x14ac:dyDescent="0.2">
      <c r="A1534">
        <v>0</v>
      </c>
      <c r="B1534">
        <v>1008</v>
      </c>
      <c r="C1534">
        <v>354</v>
      </c>
      <c r="D1534">
        <v>0</v>
      </c>
      <c r="E1534" t="s">
        <v>4</v>
      </c>
      <c r="F1534">
        <f>F1533+10</f>
        <v>15320</v>
      </c>
      <c r="G1534">
        <f>F1534/60</f>
        <v>255.33333333333334</v>
      </c>
    </row>
    <row r="1535" spans="1:7" x14ac:dyDescent="0.2">
      <c r="A1535">
        <v>7</v>
      </c>
      <c r="B1535">
        <v>1017</v>
      </c>
      <c r="C1535">
        <v>357</v>
      </c>
      <c r="D1535">
        <v>0</v>
      </c>
      <c r="E1535" t="s">
        <v>4</v>
      </c>
      <c r="F1535">
        <f>F1534+10</f>
        <v>15330</v>
      </c>
      <c r="G1535">
        <f>F1535/60</f>
        <v>255.5</v>
      </c>
    </row>
    <row r="1536" spans="1:7" x14ac:dyDescent="0.2">
      <c r="A1536">
        <v>0</v>
      </c>
      <c r="B1536">
        <v>52</v>
      </c>
      <c r="C1536">
        <v>18</v>
      </c>
      <c r="D1536">
        <v>0</v>
      </c>
      <c r="E1536" t="s">
        <v>5</v>
      </c>
      <c r="F1536">
        <f>F1535+10</f>
        <v>15340</v>
      </c>
      <c r="G1536">
        <f>F1536/60</f>
        <v>255.66666666666666</v>
      </c>
    </row>
    <row r="1537" spans="1:7" x14ac:dyDescent="0.2">
      <c r="A1537">
        <v>2</v>
      </c>
      <c r="B1537">
        <v>1003</v>
      </c>
      <c r="C1537">
        <v>352</v>
      </c>
      <c r="D1537">
        <v>0</v>
      </c>
      <c r="E1537" t="s">
        <v>4</v>
      </c>
      <c r="F1537">
        <f>F1536+10</f>
        <v>15350</v>
      </c>
      <c r="G1537">
        <f>F1537/60</f>
        <v>255.83333333333334</v>
      </c>
    </row>
    <row r="1538" spans="1:7" x14ac:dyDescent="0.2">
      <c r="A1538">
        <v>0</v>
      </c>
      <c r="B1538">
        <v>1003</v>
      </c>
      <c r="C1538">
        <v>352</v>
      </c>
      <c r="D1538">
        <v>0</v>
      </c>
      <c r="E1538" t="s">
        <v>4</v>
      </c>
      <c r="F1538">
        <f>F1537+10</f>
        <v>15360</v>
      </c>
      <c r="G1538">
        <f>F1538/60</f>
        <v>256</v>
      </c>
    </row>
    <row r="1539" spans="1:7" x14ac:dyDescent="0.2">
      <c r="A1539">
        <v>0</v>
      </c>
      <c r="B1539">
        <v>1005</v>
      </c>
      <c r="C1539">
        <v>353</v>
      </c>
      <c r="D1539">
        <v>0</v>
      </c>
      <c r="E1539" t="s">
        <v>4</v>
      </c>
      <c r="F1539">
        <f>F1538+10</f>
        <v>15370</v>
      </c>
      <c r="G1539">
        <f>F1539/60</f>
        <v>256.16666666666669</v>
      </c>
    </row>
    <row r="1540" spans="1:7" x14ac:dyDescent="0.2">
      <c r="A1540">
        <v>0</v>
      </c>
      <c r="B1540">
        <v>1009</v>
      </c>
      <c r="C1540">
        <v>355</v>
      </c>
      <c r="D1540">
        <v>0</v>
      </c>
      <c r="E1540" t="s">
        <v>4</v>
      </c>
      <c r="F1540">
        <f>F1539+10</f>
        <v>15380</v>
      </c>
      <c r="G1540">
        <f>F1540/60</f>
        <v>256.33333333333331</v>
      </c>
    </row>
    <row r="1541" spans="1:7" x14ac:dyDescent="0.2">
      <c r="A1541">
        <v>0</v>
      </c>
      <c r="B1541">
        <v>1013</v>
      </c>
      <c r="C1541">
        <v>356</v>
      </c>
      <c r="D1541">
        <v>0</v>
      </c>
      <c r="E1541" t="s">
        <v>4</v>
      </c>
      <c r="F1541">
        <f>F1540+10</f>
        <v>15390</v>
      </c>
      <c r="G1541">
        <f>F1541/60</f>
        <v>256.5</v>
      </c>
    </row>
    <row r="1542" spans="1:7" x14ac:dyDescent="0.2">
      <c r="A1542">
        <v>2</v>
      </c>
      <c r="B1542">
        <v>1009</v>
      </c>
      <c r="C1542">
        <v>355</v>
      </c>
      <c r="D1542">
        <v>0</v>
      </c>
      <c r="E1542" t="s">
        <v>10</v>
      </c>
      <c r="F1542">
        <f>F1541+10</f>
        <v>15400</v>
      </c>
      <c r="G1542">
        <f>F1542/60</f>
        <v>256.66666666666669</v>
      </c>
    </row>
    <row r="1543" spans="1:7" x14ac:dyDescent="0.2">
      <c r="A1543">
        <v>0</v>
      </c>
      <c r="B1543">
        <v>593</v>
      </c>
      <c r="C1543">
        <v>208</v>
      </c>
      <c r="D1543">
        <v>0</v>
      </c>
      <c r="E1543" t="s">
        <v>5</v>
      </c>
      <c r="F1543">
        <f>F1542+10</f>
        <v>15410</v>
      </c>
      <c r="G1543">
        <f>F1543/60</f>
        <v>256.83333333333331</v>
      </c>
    </row>
    <row r="1544" spans="1:7" x14ac:dyDescent="0.2">
      <c r="A1544">
        <v>0</v>
      </c>
      <c r="B1544">
        <v>1020</v>
      </c>
      <c r="C1544">
        <v>358</v>
      </c>
      <c r="D1544">
        <v>0</v>
      </c>
      <c r="E1544" t="s">
        <v>4</v>
      </c>
      <c r="F1544">
        <f>F1543+10</f>
        <v>15420</v>
      </c>
      <c r="G1544">
        <f>F1544/60</f>
        <v>257</v>
      </c>
    </row>
    <row r="1545" spans="1:7" x14ac:dyDescent="0.2">
      <c r="A1545">
        <v>0</v>
      </c>
      <c r="B1545">
        <v>1008</v>
      </c>
      <c r="C1545">
        <v>354</v>
      </c>
      <c r="D1545">
        <v>0</v>
      </c>
      <c r="E1545" t="s">
        <v>4</v>
      </c>
      <c r="F1545">
        <f>F1544+10</f>
        <v>15430</v>
      </c>
      <c r="G1545">
        <f>F1545/60</f>
        <v>257.16666666666669</v>
      </c>
    </row>
    <row r="1546" spans="1:7" x14ac:dyDescent="0.2">
      <c r="A1546">
        <v>0</v>
      </c>
      <c r="B1546">
        <v>1013</v>
      </c>
      <c r="C1546">
        <v>356</v>
      </c>
      <c r="D1546">
        <v>0</v>
      </c>
      <c r="E1546" t="s">
        <v>4</v>
      </c>
      <c r="F1546">
        <f>F1545+10</f>
        <v>15440</v>
      </c>
      <c r="G1546">
        <f>F1546/60</f>
        <v>257.33333333333331</v>
      </c>
    </row>
    <row r="1547" spans="1:7" x14ac:dyDescent="0.2">
      <c r="A1547">
        <v>2</v>
      </c>
      <c r="B1547">
        <v>1011</v>
      </c>
      <c r="C1547">
        <v>355</v>
      </c>
      <c r="D1547">
        <v>0</v>
      </c>
      <c r="E1547" t="s">
        <v>4</v>
      </c>
      <c r="F1547">
        <f>F1546+10</f>
        <v>15450</v>
      </c>
      <c r="G1547">
        <f>F1547/60</f>
        <v>257.5</v>
      </c>
    </row>
    <row r="1548" spans="1:7" x14ac:dyDescent="0.2">
      <c r="A1548">
        <v>0</v>
      </c>
      <c r="B1548">
        <v>1011</v>
      </c>
      <c r="C1548">
        <v>355</v>
      </c>
      <c r="D1548">
        <v>0</v>
      </c>
      <c r="E1548" t="s">
        <v>4</v>
      </c>
      <c r="F1548">
        <f>F1547+10</f>
        <v>15460</v>
      </c>
      <c r="G1548">
        <f>F1548/60</f>
        <v>257.66666666666669</v>
      </c>
    </row>
    <row r="1549" spans="1:7" x14ac:dyDescent="0.2">
      <c r="A1549">
        <v>0</v>
      </c>
      <c r="B1549">
        <v>963</v>
      </c>
      <c r="C1549">
        <v>338</v>
      </c>
      <c r="D1549">
        <v>0</v>
      </c>
      <c r="E1549" t="s">
        <v>4</v>
      </c>
      <c r="F1549">
        <f>F1548+10</f>
        <v>15470</v>
      </c>
      <c r="G1549">
        <f>F1549/60</f>
        <v>257.83333333333331</v>
      </c>
    </row>
    <row r="1550" spans="1:7" x14ac:dyDescent="0.2">
      <c r="A1550">
        <v>7</v>
      </c>
      <c r="B1550">
        <v>968</v>
      </c>
      <c r="C1550">
        <v>340</v>
      </c>
      <c r="D1550">
        <v>0</v>
      </c>
      <c r="E1550" t="s">
        <v>8</v>
      </c>
      <c r="F1550">
        <f>F1549+10</f>
        <v>15480</v>
      </c>
      <c r="G1550">
        <f>F1550/60</f>
        <v>258</v>
      </c>
    </row>
    <row r="1551" spans="1:7" x14ac:dyDescent="0.2">
      <c r="A1551">
        <v>5</v>
      </c>
      <c r="B1551">
        <v>312</v>
      </c>
      <c r="C1551">
        <v>109</v>
      </c>
      <c r="D1551">
        <v>0</v>
      </c>
      <c r="E1551" t="s">
        <v>4</v>
      </c>
      <c r="F1551">
        <f>F1550+10</f>
        <v>15490</v>
      </c>
      <c r="G1551">
        <f>F1551/60</f>
        <v>258.16666666666669</v>
      </c>
    </row>
    <row r="1552" spans="1:7" x14ac:dyDescent="0.2">
      <c r="A1552">
        <v>0</v>
      </c>
      <c r="B1552">
        <v>1003</v>
      </c>
      <c r="C1552">
        <v>352</v>
      </c>
      <c r="D1552">
        <v>0</v>
      </c>
      <c r="E1552" t="s">
        <v>4</v>
      </c>
      <c r="F1552">
        <f>F1551+10</f>
        <v>15500</v>
      </c>
      <c r="G1552">
        <f>F1552/60</f>
        <v>258.33333333333331</v>
      </c>
    </row>
    <row r="1553" spans="1:7" x14ac:dyDescent="0.2">
      <c r="A1553">
        <v>5</v>
      </c>
      <c r="B1553">
        <v>1011</v>
      </c>
      <c r="C1553">
        <v>355</v>
      </c>
      <c r="D1553">
        <v>0</v>
      </c>
      <c r="E1553" t="s">
        <v>4</v>
      </c>
      <c r="F1553">
        <f>F1552+10</f>
        <v>15510</v>
      </c>
      <c r="G1553">
        <f>F1553/60</f>
        <v>258.5</v>
      </c>
    </row>
    <row r="1554" spans="1:7" x14ac:dyDescent="0.2">
      <c r="A1554">
        <v>0</v>
      </c>
      <c r="B1554">
        <v>1011</v>
      </c>
      <c r="C1554">
        <v>355</v>
      </c>
      <c r="D1554">
        <v>0</v>
      </c>
      <c r="E1554" t="s">
        <v>4</v>
      </c>
      <c r="F1554">
        <f>F1553+10</f>
        <v>15520</v>
      </c>
      <c r="G1554">
        <f>F1554/60</f>
        <v>258.66666666666669</v>
      </c>
    </row>
    <row r="1555" spans="1:7" x14ac:dyDescent="0.2">
      <c r="A1555">
        <v>0</v>
      </c>
      <c r="B1555">
        <v>1014</v>
      </c>
      <c r="C1555">
        <v>356</v>
      </c>
      <c r="D1555">
        <v>0</v>
      </c>
      <c r="E1555" t="s">
        <v>4</v>
      </c>
      <c r="F1555">
        <f>F1554+10</f>
        <v>15530</v>
      </c>
      <c r="G1555">
        <f>F1555/60</f>
        <v>258.83333333333331</v>
      </c>
    </row>
    <row r="1556" spans="1:7" x14ac:dyDescent="0.2">
      <c r="A1556">
        <v>2</v>
      </c>
      <c r="B1556">
        <v>1010</v>
      </c>
      <c r="C1556">
        <v>355</v>
      </c>
      <c r="D1556">
        <v>0</v>
      </c>
      <c r="E1556" t="s">
        <v>4</v>
      </c>
      <c r="F1556">
        <f>F1555+10</f>
        <v>15540</v>
      </c>
      <c r="G1556">
        <f>F1556/60</f>
        <v>259</v>
      </c>
    </row>
    <row r="1557" spans="1:7" x14ac:dyDescent="0.2">
      <c r="A1557">
        <v>2</v>
      </c>
      <c r="B1557">
        <v>1012</v>
      </c>
      <c r="C1557">
        <v>356</v>
      </c>
      <c r="D1557">
        <v>0</v>
      </c>
      <c r="E1557" t="s">
        <v>4</v>
      </c>
      <c r="F1557">
        <f>F1556+10</f>
        <v>15550</v>
      </c>
      <c r="G1557">
        <f>F1557/60</f>
        <v>259.16666666666669</v>
      </c>
    </row>
    <row r="1558" spans="1:7" x14ac:dyDescent="0.2">
      <c r="A1558">
        <v>0</v>
      </c>
      <c r="B1558">
        <v>1011</v>
      </c>
      <c r="C1558">
        <v>355</v>
      </c>
      <c r="D1558">
        <v>0</v>
      </c>
      <c r="E1558" t="s">
        <v>4</v>
      </c>
      <c r="F1558">
        <f>F1557+10</f>
        <v>15560</v>
      </c>
      <c r="G1558">
        <f>F1558/60</f>
        <v>259.33333333333331</v>
      </c>
    </row>
    <row r="1559" spans="1:7" x14ac:dyDescent="0.2">
      <c r="A1559">
        <v>2</v>
      </c>
      <c r="B1559">
        <v>1006</v>
      </c>
      <c r="C1559">
        <v>354</v>
      </c>
      <c r="D1559">
        <v>0</v>
      </c>
      <c r="E1559" t="s">
        <v>4</v>
      </c>
      <c r="F1559">
        <f>F1558+10</f>
        <v>15570</v>
      </c>
      <c r="G1559">
        <f>F1559/60</f>
        <v>259.5</v>
      </c>
    </row>
    <row r="1560" spans="1:7" x14ac:dyDescent="0.2">
      <c r="A1560">
        <v>0</v>
      </c>
      <c r="B1560">
        <v>1012</v>
      </c>
      <c r="C1560">
        <v>356</v>
      </c>
      <c r="D1560">
        <v>0</v>
      </c>
      <c r="E1560" t="s">
        <v>4</v>
      </c>
      <c r="F1560">
        <f>F1559+10</f>
        <v>15580</v>
      </c>
      <c r="G1560">
        <f>F1560/60</f>
        <v>259.66666666666669</v>
      </c>
    </row>
    <row r="1561" spans="1:7" x14ac:dyDescent="0.2">
      <c r="A1561">
        <v>7</v>
      </c>
      <c r="B1561">
        <v>1010</v>
      </c>
      <c r="C1561">
        <v>355</v>
      </c>
      <c r="D1561">
        <v>0</v>
      </c>
      <c r="E1561" t="s">
        <v>4</v>
      </c>
      <c r="F1561">
        <f>F1560+10</f>
        <v>15590</v>
      </c>
      <c r="G1561">
        <f>F1561/60</f>
        <v>259.83333333333331</v>
      </c>
    </row>
    <row r="1562" spans="1:7" x14ac:dyDescent="0.2">
      <c r="A1562">
        <v>0</v>
      </c>
      <c r="B1562">
        <v>1007</v>
      </c>
      <c r="C1562">
        <v>354</v>
      </c>
      <c r="D1562">
        <v>0</v>
      </c>
      <c r="E1562" t="s">
        <v>4</v>
      </c>
      <c r="F1562">
        <f>F1561+10</f>
        <v>15600</v>
      </c>
      <c r="G1562">
        <f>F1562/60</f>
        <v>260</v>
      </c>
    </row>
    <row r="1563" spans="1:7" x14ac:dyDescent="0.2">
      <c r="A1563">
        <v>0</v>
      </c>
      <c r="B1563">
        <v>991</v>
      </c>
      <c r="C1563">
        <v>348</v>
      </c>
      <c r="D1563">
        <v>0</v>
      </c>
      <c r="E1563" t="s">
        <v>4</v>
      </c>
      <c r="F1563">
        <f>F1562+10</f>
        <v>15610</v>
      </c>
      <c r="G1563">
        <f>F1563/60</f>
        <v>260.16666666666669</v>
      </c>
    </row>
    <row r="1564" spans="1:7" x14ac:dyDescent="0.2">
      <c r="A1564">
        <v>0</v>
      </c>
      <c r="B1564">
        <v>1014</v>
      </c>
      <c r="C1564">
        <v>356</v>
      </c>
      <c r="D1564">
        <v>0</v>
      </c>
      <c r="E1564" t="s">
        <v>4</v>
      </c>
      <c r="F1564">
        <f>F1563+10</f>
        <v>15620</v>
      </c>
      <c r="G1564">
        <f>F1564/60</f>
        <v>260.33333333333331</v>
      </c>
    </row>
    <row r="1565" spans="1:7" x14ac:dyDescent="0.2">
      <c r="A1565">
        <v>0</v>
      </c>
      <c r="B1565">
        <v>1009</v>
      </c>
      <c r="C1565">
        <v>355</v>
      </c>
      <c r="D1565">
        <v>0</v>
      </c>
      <c r="E1565" t="s">
        <v>5</v>
      </c>
      <c r="F1565">
        <f>F1564+10</f>
        <v>15630</v>
      </c>
      <c r="G1565">
        <f>F1565/60</f>
        <v>260.5</v>
      </c>
    </row>
    <row r="1566" spans="1:7" x14ac:dyDescent="0.2">
      <c r="A1566">
        <v>0</v>
      </c>
      <c r="B1566">
        <v>1010</v>
      </c>
      <c r="C1566">
        <v>355</v>
      </c>
      <c r="D1566">
        <v>0</v>
      </c>
      <c r="E1566" t="s">
        <v>4</v>
      </c>
      <c r="F1566">
        <f>F1565+10</f>
        <v>15640</v>
      </c>
      <c r="G1566">
        <f>F1566/60</f>
        <v>260.66666666666669</v>
      </c>
    </row>
    <row r="1567" spans="1:7" x14ac:dyDescent="0.2">
      <c r="A1567">
        <v>2</v>
      </c>
      <c r="B1567">
        <v>1009</v>
      </c>
      <c r="C1567">
        <v>355</v>
      </c>
      <c r="D1567">
        <v>0</v>
      </c>
      <c r="E1567" t="s">
        <v>8</v>
      </c>
      <c r="F1567">
        <f>F1566+10</f>
        <v>15650</v>
      </c>
      <c r="G1567">
        <f>F1567/60</f>
        <v>260.83333333333331</v>
      </c>
    </row>
    <row r="1568" spans="1:7" x14ac:dyDescent="0.2">
      <c r="A1568">
        <v>2</v>
      </c>
      <c r="B1568">
        <v>1010</v>
      </c>
      <c r="C1568">
        <v>355</v>
      </c>
      <c r="D1568">
        <v>0</v>
      </c>
      <c r="E1568" t="s">
        <v>4</v>
      </c>
      <c r="F1568">
        <f>F1567+10</f>
        <v>15660</v>
      </c>
      <c r="G1568">
        <f>F1568/60</f>
        <v>261</v>
      </c>
    </row>
    <row r="1569" spans="1:7" x14ac:dyDescent="0.2">
      <c r="A1569">
        <v>0</v>
      </c>
      <c r="B1569">
        <v>1017</v>
      </c>
      <c r="C1569">
        <v>357</v>
      </c>
      <c r="D1569">
        <v>0</v>
      </c>
      <c r="E1569" t="s">
        <v>4</v>
      </c>
      <c r="F1569">
        <f>F1568+10</f>
        <v>15670</v>
      </c>
      <c r="G1569">
        <f>F1569/60</f>
        <v>261.16666666666669</v>
      </c>
    </row>
    <row r="1570" spans="1:7" x14ac:dyDescent="0.2">
      <c r="A1570">
        <v>0</v>
      </c>
      <c r="B1570">
        <v>1011</v>
      </c>
      <c r="C1570">
        <v>355</v>
      </c>
      <c r="D1570">
        <v>0</v>
      </c>
      <c r="E1570" t="s">
        <v>4</v>
      </c>
      <c r="F1570">
        <f>F1569+10</f>
        <v>15680</v>
      </c>
      <c r="G1570">
        <f>F1570/60</f>
        <v>261.33333333333331</v>
      </c>
    </row>
    <row r="1571" spans="1:7" x14ac:dyDescent="0.2">
      <c r="A1571">
        <v>7</v>
      </c>
      <c r="B1571">
        <v>1016</v>
      </c>
      <c r="C1571">
        <v>357</v>
      </c>
      <c r="D1571">
        <v>0</v>
      </c>
      <c r="E1571" t="s">
        <v>4</v>
      </c>
      <c r="F1571">
        <f>F1570+10</f>
        <v>15690</v>
      </c>
      <c r="G1571">
        <f>F1571/60</f>
        <v>261.5</v>
      </c>
    </row>
    <row r="1572" spans="1:7" x14ac:dyDescent="0.2">
      <c r="A1572">
        <v>4</v>
      </c>
      <c r="B1572">
        <v>1013</v>
      </c>
      <c r="C1572">
        <v>356</v>
      </c>
      <c r="D1572">
        <v>0</v>
      </c>
      <c r="E1572" t="s">
        <v>4</v>
      </c>
      <c r="F1572">
        <f>F1571+10</f>
        <v>15700</v>
      </c>
      <c r="G1572">
        <f>F1572/60</f>
        <v>261.66666666666669</v>
      </c>
    </row>
    <row r="1573" spans="1:7" x14ac:dyDescent="0.2">
      <c r="A1573">
        <v>0</v>
      </c>
      <c r="B1573">
        <v>1010</v>
      </c>
      <c r="C1573">
        <v>355</v>
      </c>
      <c r="D1573">
        <v>0</v>
      </c>
      <c r="E1573" t="s">
        <v>4</v>
      </c>
      <c r="F1573">
        <f>F1572+10</f>
        <v>15710</v>
      </c>
      <c r="G1573">
        <f>F1573/60</f>
        <v>261.83333333333331</v>
      </c>
    </row>
    <row r="1574" spans="1:7" x14ac:dyDescent="0.2">
      <c r="A1574">
        <v>7</v>
      </c>
      <c r="B1574">
        <v>1017</v>
      </c>
      <c r="C1574">
        <v>357</v>
      </c>
      <c r="D1574">
        <v>0</v>
      </c>
      <c r="E1574" t="s">
        <v>5</v>
      </c>
      <c r="F1574">
        <f>F1573+10</f>
        <v>15720</v>
      </c>
      <c r="G1574">
        <f>F1574/60</f>
        <v>262</v>
      </c>
    </row>
    <row r="1575" spans="1:7" x14ac:dyDescent="0.2">
      <c r="A1575">
        <v>5</v>
      </c>
      <c r="B1575">
        <v>1011</v>
      </c>
      <c r="C1575">
        <v>355</v>
      </c>
      <c r="D1575">
        <v>0</v>
      </c>
      <c r="E1575" t="s">
        <v>4</v>
      </c>
      <c r="F1575">
        <f>F1574+10</f>
        <v>15730</v>
      </c>
      <c r="G1575">
        <f>F1575/60</f>
        <v>262.16666666666669</v>
      </c>
    </row>
    <row r="1576" spans="1:7" x14ac:dyDescent="0.2">
      <c r="A1576">
        <v>0</v>
      </c>
      <c r="B1576">
        <v>1004</v>
      </c>
      <c r="C1576">
        <v>353</v>
      </c>
      <c r="D1576">
        <v>0</v>
      </c>
      <c r="E1576" t="s">
        <v>7</v>
      </c>
      <c r="F1576">
        <f>F1575+10</f>
        <v>15740</v>
      </c>
      <c r="G1576">
        <f>F1576/60</f>
        <v>262.33333333333331</v>
      </c>
    </row>
    <row r="1577" spans="1:7" x14ac:dyDescent="0.2">
      <c r="A1577">
        <v>2</v>
      </c>
      <c r="B1577">
        <v>0</v>
      </c>
      <c r="C1577">
        <v>0</v>
      </c>
      <c r="D1577">
        <v>0</v>
      </c>
      <c r="E1577" t="s">
        <v>4</v>
      </c>
      <c r="F1577">
        <f>F1576+10</f>
        <v>15750</v>
      </c>
      <c r="G1577">
        <f>F1577/60</f>
        <v>262.5</v>
      </c>
    </row>
    <row r="1578" spans="1:7" x14ac:dyDescent="0.2">
      <c r="A1578">
        <v>7</v>
      </c>
      <c r="B1578">
        <v>1013</v>
      </c>
      <c r="C1578">
        <v>356</v>
      </c>
      <c r="D1578">
        <v>0</v>
      </c>
      <c r="E1578" t="s">
        <v>4</v>
      </c>
      <c r="F1578">
        <f>F1577+10</f>
        <v>15760</v>
      </c>
      <c r="G1578">
        <f>F1578/60</f>
        <v>262.66666666666669</v>
      </c>
    </row>
    <row r="1579" spans="1:7" x14ac:dyDescent="0.2">
      <c r="A1579">
        <v>7</v>
      </c>
      <c r="B1579">
        <v>1010</v>
      </c>
      <c r="C1579">
        <v>355</v>
      </c>
      <c r="D1579">
        <v>0</v>
      </c>
      <c r="E1579" t="s">
        <v>11</v>
      </c>
      <c r="F1579">
        <f>F1578+10</f>
        <v>15770</v>
      </c>
      <c r="G1579">
        <f>F1579/60</f>
        <v>262.83333333333331</v>
      </c>
    </row>
    <row r="1580" spans="1:7" x14ac:dyDescent="0.2">
      <c r="A1580">
        <v>0</v>
      </c>
      <c r="B1580">
        <v>305</v>
      </c>
      <c r="C1580">
        <v>107</v>
      </c>
      <c r="D1580">
        <v>0</v>
      </c>
      <c r="E1580" t="s">
        <v>4</v>
      </c>
      <c r="F1580">
        <f>F1579+10</f>
        <v>15780</v>
      </c>
      <c r="G1580">
        <f>F1580/60</f>
        <v>263</v>
      </c>
    </row>
    <row r="1581" spans="1:7" x14ac:dyDescent="0.2">
      <c r="A1581">
        <v>0</v>
      </c>
      <c r="B1581">
        <v>1012</v>
      </c>
      <c r="C1581">
        <v>356</v>
      </c>
      <c r="D1581">
        <v>0</v>
      </c>
      <c r="E1581" t="s">
        <v>4</v>
      </c>
      <c r="F1581">
        <f>F1580+10</f>
        <v>15790</v>
      </c>
      <c r="G1581">
        <f>F1581/60</f>
        <v>263.16666666666669</v>
      </c>
    </row>
    <row r="1582" spans="1:7" x14ac:dyDescent="0.2">
      <c r="A1582">
        <v>2</v>
      </c>
      <c r="B1582">
        <v>1015</v>
      </c>
      <c r="C1582">
        <v>357</v>
      </c>
      <c r="D1582">
        <v>0</v>
      </c>
      <c r="E1582" t="s">
        <v>10</v>
      </c>
      <c r="F1582">
        <f>F1581+10</f>
        <v>15800</v>
      </c>
      <c r="G1582">
        <f>F1582/60</f>
        <v>263.33333333333331</v>
      </c>
    </row>
    <row r="1583" spans="1:7" x14ac:dyDescent="0.2">
      <c r="A1583">
        <v>0</v>
      </c>
      <c r="B1583">
        <v>528</v>
      </c>
      <c r="C1583">
        <v>185</v>
      </c>
      <c r="D1583">
        <v>0</v>
      </c>
      <c r="E1583" t="s">
        <v>4</v>
      </c>
      <c r="F1583">
        <f>F1582+10</f>
        <v>15810</v>
      </c>
      <c r="G1583">
        <f>F1583/60</f>
        <v>263.5</v>
      </c>
    </row>
    <row r="1584" spans="1:7" x14ac:dyDescent="0.2">
      <c r="A1584">
        <v>2</v>
      </c>
      <c r="B1584">
        <v>1011</v>
      </c>
      <c r="C1584">
        <v>355</v>
      </c>
      <c r="D1584">
        <v>0</v>
      </c>
      <c r="E1584" t="s">
        <v>5</v>
      </c>
      <c r="F1584">
        <f>F1583+10</f>
        <v>15820</v>
      </c>
      <c r="G1584">
        <f>F1584/60</f>
        <v>263.66666666666669</v>
      </c>
    </row>
    <row r="1585" spans="1:7" x14ac:dyDescent="0.2">
      <c r="A1585">
        <v>0</v>
      </c>
      <c r="B1585">
        <v>1003</v>
      </c>
      <c r="C1585">
        <v>352</v>
      </c>
      <c r="D1585">
        <v>0</v>
      </c>
      <c r="E1585" t="s">
        <v>4</v>
      </c>
      <c r="F1585">
        <f>F1584+10</f>
        <v>15830</v>
      </c>
      <c r="G1585">
        <f>F1585/60</f>
        <v>263.83333333333331</v>
      </c>
    </row>
    <row r="1586" spans="1:7" x14ac:dyDescent="0.2">
      <c r="A1586">
        <v>0</v>
      </c>
      <c r="B1586">
        <v>1008</v>
      </c>
      <c r="C1586">
        <v>354</v>
      </c>
      <c r="D1586">
        <v>0</v>
      </c>
      <c r="E1586" t="s">
        <v>4</v>
      </c>
      <c r="F1586">
        <f>F1585+10</f>
        <v>15840</v>
      </c>
      <c r="G1586">
        <f>F1586/60</f>
        <v>264</v>
      </c>
    </row>
    <row r="1587" spans="1:7" x14ac:dyDescent="0.2">
      <c r="A1587">
        <v>0</v>
      </c>
      <c r="B1587">
        <v>1022</v>
      </c>
      <c r="C1587">
        <v>359</v>
      </c>
      <c r="D1587">
        <v>0</v>
      </c>
      <c r="E1587" t="s">
        <v>4</v>
      </c>
      <c r="F1587">
        <f>F1586+10</f>
        <v>15850</v>
      </c>
      <c r="G1587">
        <f>F1587/60</f>
        <v>264.16666666666669</v>
      </c>
    </row>
    <row r="1588" spans="1:7" x14ac:dyDescent="0.2">
      <c r="A1588">
        <v>2</v>
      </c>
      <c r="B1588">
        <v>1007</v>
      </c>
      <c r="C1588">
        <v>354</v>
      </c>
      <c r="D1588">
        <v>0</v>
      </c>
      <c r="E1588" t="s">
        <v>4</v>
      </c>
      <c r="F1588">
        <f>F1587+10</f>
        <v>15860</v>
      </c>
      <c r="G1588">
        <f>F1588/60</f>
        <v>264.33333333333331</v>
      </c>
    </row>
    <row r="1589" spans="1:7" x14ac:dyDescent="0.2">
      <c r="A1589">
        <v>0</v>
      </c>
      <c r="B1589">
        <v>1005</v>
      </c>
      <c r="C1589">
        <v>353</v>
      </c>
      <c r="D1589">
        <v>0</v>
      </c>
      <c r="E1589" t="s">
        <v>4</v>
      </c>
      <c r="F1589">
        <f>F1588+10</f>
        <v>15870</v>
      </c>
      <c r="G1589">
        <f>F1589/60</f>
        <v>264.5</v>
      </c>
    </row>
    <row r="1590" spans="1:7" x14ac:dyDescent="0.2">
      <c r="A1590">
        <v>0</v>
      </c>
      <c r="B1590">
        <v>1008</v>
      </c>
      <c r="C1590">
        <v>354</v>
      </c>
      <c r="D1590">
        <v>0</v>
      </c>
      <c r="E1590" t="s">
        <v>4</v>
      </c>
      <c r="F1590">
        <f>F1589+10</f>
        <v>15880</v>
      </c>
      <c r="G1590">
        <f>F1590/60</f>
        <v>264.66666666666669</v>
      </c>
    </row>
    <row r="1591" spans="1:7" x14ac:dyDescent="0.2">
      <c r="A1591">
        <v>0</v>
      </c>
      <c r="B1591">
        <v>999</v>
      </c>
      <c r="C1591">
        <v>351</v>
      </c>
      <c r="D1591">
        <v>0</v>
      </c>
      <c r="E1591" t="s">
        <v>4</v>
      </c>
      <c r="F1591">
        <f>F1590+10</f>
        <v>15890</v>
      </c>
      <c r="G1591">
        <f>F1591/60</f>
        <v>264.83333333333331</v>
      </c>
    </row>
    <row r="1592" spans="1:7" x14ac:dyDescent="0.2">
      <c r="A1592">
        <v>0</v>
      </c>
      <c r="B1592">
        <v>988</v>
      </c>
      <c r="C1592">
        <v>347</v>
      </c>
      <c r="D1592">
        <v>0</v>
      </c>
      <c r="E1592" t="s">
        <v>11</v>
      </c>
      <c r="F1592">
        <f>F1591+10</f>
        <v>15900</v>
      </c>
      <c r="G1592">
        <f>F1592/60</f>
        <v>265</v>
      </c>
    </row>
    <row r="1593" spans="1:7" x14ac:dyDescent="0.2">
      <c r="A1593">
        <v>2</v>
      </c>
      <c r="B1593">
        <v>1021</v>
      </c>
      <c r="C1593">
        <v>359</v>
      </c>
      <c r="D1593">
        <v>0</v>
      </c>
      <c r="E1593" t="s">
        <v>4</v>
      </c>
      <c r="F1593">
        <f>F1592+10</f>
        <v>15910</v>
      </c>
      <c r="G1593">
        <f>F1593/60</f>
        <v>265.16666666666669</v>
      </c>
    </row>
    <row r="1594" spans="1:7" x14ac:dyDescent="0.2">
      <c r="A1594">
        <v>0</v>
      </c>
      <c r="B1594">
        <v>1008</v>
      </c>
      <c r="C1594">
        <v>354</v>
      </c>
      <c r="D1594">
        <v>0</v>
      </c>
      <c r="E1594" t="s">
        <v>4</v>
      </c>
      <c r="F1594">
        <f>F1593+10</f>
        <v>15920</v>
      </c>
      <c r="G1594">
        <f>F1594/60</f>
        <v>265.33333333333331</v>
      </c>
    </row>
    <row r="1595" spans="1:7" x14ac:dyDescent="0.2">
      <c r="A1595">
        <v>7</v>
      </c>
      <c r="B1595">
        <v>1012</v>
      </c>
      <c r="C1595">
        <v>356</v>
      </c>
      <c r="D1595">
        <v>0</v>
      </c>
      <c r="E1595" t="s">
        <v>4</v>
      </c>
      <c r="F1595">
        <f>F1594+10</f>
        <v>15930</v>
      </c>
      <c r="G1595">
        <f>F1595/60</f>
        <v>265.5</v>
      </c>
    </row>
    <row r="1596" spans="1:7" x14ac:dyDescent="0.2">
      <c r="A1596">
        <v>5</v>
      </c>
      <c r="B1596">
        <v>1011</v>
      </c>
      <c r="C1596">
        <v>355</v>
      </c>
      <c r="D1596">
        <v>0</v>
      </c>
      <c r="E1596" t="s">
        <v>4</v>
      </c>
      <c r="F1596">
        <f>F1595+10</f>
        <v>15940</v>
      </c>
      <c r="G1596">
        <f>F1596/60</f>
        <v>265.66666666666669</v>
      </c>
    </row>
    <row r="1597" spans="1:7" x14ac:dyDescent="0.2">
      <c r="A1597">
        <v>0</v>
      </c>
      <c r="B1597">
        <v>1010</v>
      </c>
      <c r="C1597">
        <v>355</v>
      </c>
      <c r="D1597">
        <v>0</v>
      </c>
      <c r="E1597" t="s">
        <v>4</v>
      </c>
      <c r="F1597">
        <f>F1596+10</f>
        <v>15950</v>
      </c>
      <c r="G1597">
        <f>F1597/60</f>
        <v>265.83333333333331</v>
      </c>
    </row>
    <row r="1598" spans="1:7" x14ac:dyDescent="0.2">
      <c r="A1598">
        <v>0</v>
      </c>
      <c r="B1598">
        <v>1010</v>
      </c>
      <c r="C1598">
        <v>355</v>
      </c>
      <c r="D1598">
        <v>0</v>
      </c>
      <c r="E1598" t="s">
        <v>4</v>
      </c>
      <c r="F1598">
        <f>F1597+10</f>
        <v>15960</v>
      </c>
      <c r="G1598">
        <f>F1598/60</f>
        <v>266</v>
      </c>
    </row>
    <row r="1599" spans="1:7" x14ac:dyDescent="0.2">
      <c r="A1599">
        <v>0</v>
      </c>
      <c r="B1599">
        <v>1018</v>
      </c>
      <c r="C1599">
        <v>358</v>
      </c>
      <c r="D1599">
        <v>0</v>
      </c>
      <c r="E1599" t="s">
        <v>4</v>
      </c>
      <c r="F1599">
        <f>F1598+10</f>
        <v>15970</v>
      </c>
      <c r="G1599">
        <f>F1599/60</f>
        <v>266.16666666666669</v>
      </c>
    </row>
    <row r="1600" spans="1:7" x14ac:dyDescent="0.2">
      <c r="A1600">
        <v>2</v>
      </c>
      <c r="B1600">
        <v>1011</v>
      </c>
      <c r="C1600">
        <v>355</v>
      </c>
      <c r="D1600">
        <v>0</v>
      </c>
      <c r="E1600" t="s">
        <v>4</v>
      </c>
      <c r="F1600">
        <f>F1599+10</f>
        <v>15980</v>
      </c>
      <c r="G1600">
        <f>F1600/60</f>
        <v>266.33333333333331</v>
      </c>
    </row>
    <row r="1601" spans="1:7" x14ac:dyDescent="0.2">
      <c r="A1601">
        <v>0</v>
      </c>
      <c r="B1601">
        <v>1011</v>
      </c>
      <c r="C1601">
        <v>355</v>
      </c>
      <c r="D1601">
        <v>0</v>
      </c>
      <c r="E1601" t="s">
        <v>5</v>
      </c>
      <c r="F1601">
        <f>F1600+10</f>
        <v>15990</v>
      </c>
      <c r="G1601">
        <f>F1601/60</f>
        <v>266.5</v>
      </c>
    </row>
    <row r="1602" spans="1:7" x14ac:dyDescent="0.2">
      <c r="A1602">
        <v>0</v>
      </c>
      <c r="B1602">
        <v>808</v>
      </c>
      <c r="C1602">
        <v>284</v>
      </c>
      <c r="D1602">
        <v>0</v>
      </c>
      <c r="E1602" t="s">
        <v>4</v>
      </c>
      <c r="F1602">
        <f>F1601+10</f>
        <v>16000</v>
      </c>
      <c r="G1602">
        <f>F1602/60</f>
        <v>266.66666666666669</v>
      </c>
    </row>
    <row r="1603" spans="1:7" x14ac:dyDescent="0.2">
      <c r="A1603">
        <v>0</v>
      </c>
      <c r="B1603">
        <v>1011</v>
      </c>
      <c r="C1603">
        <v>355</v>
      </c>
      <c r="D1603">
        <v>0</v>
      </c>
      <c r="E1603" t="s">
        <v>4</v>
      </c>
      <c r="F1603">
        <f>F1602+10</f>
        <v>16010</v>
      </c>
      <c r="G1603">
        <f>F1603/60</f>
        <v>266.83333333333331</v>
      </c>
    </row>
    <row r="1604" spans="1:7" x14ac:dyDescent="0.2">
      <c r="A1604">
        <v>2</v>
      </c>
      <c r="B1604">
        <v>1018</v>
      </c>
      <c r="C1604">
        <v>358</v>
      </c>
      <c r="D1604">
        <v>0</v>
      </c>
      <c r="E1604" t="s">
        <v>4</v>
      </c>
      <c r="F1604">
        <f>F1603+10</f>
        <v>16020</v>
      </c>
      <c r="G1604">
        <f>F1604/60</f>
        <v>267</v>
      </c>
    </row>
    <row r="1605" spans="1:7" x14ac:dyDescent="0.2">
      <c r="A1605">
        <v>0</v>
      </c>
      <c r="B1605">
        <v>1019</v>
      </c>
      <c r="C1605">
        <v>358</v>
      </c>
      <c r="D1605">
        <v>0</v>
      </c>
      <c r="E1605" t="s">
        <v>4</v>
      </c>
      <c r="F1605">
        <f>F1604+10</f>
        <v>16030</v>
      </c>
      <c r="G1605">
        <f>F1605/60</f>
        <v>267.16666666666669</v>
      </c>
    </row>
    <row r="1606" spans="1:7" x14ac:dyDescent="0.2">
      <c r="A1606">
        <v>2</v>
      </c>
      <c r="B1606">
        <v>0</v>
      </c>
      <c r="C1606">
        <v>0</v>
      </c>
      <c r="D1606">
        <v>0</v>
      </c>
      <c r="E1606" t="s">
        <v>6</v>
      </c>
      <c r="F1606">
        <f>F1605+10</f>
        <v>16040</v>
      </c>
      <c r="G1606">
        <f>F1606/60</f>
        <v>267.33333333333331</v>
      </c>
    </row>
    <row r="1607" spans="1:7" x14ac:dyDescent="0.2">
      <c r="A1607">
        <v>9</v>
      </c>
      <c r="B1607">
        <v>717</v>
      </c>
      <c r="C1607">
        <v>252</v>
      </c>
      <c r="D1607">
        <v>0</v>
      </c>
      <c r="E1607" t="s">
        <v>4</v>
      </c>
      <c r="F1607">
        <f>F1606+10</f>
        <v>16050</v>
      </c>
      <c r="G1607">
        <f>F1607/60</f>
        <v>267.5</v>
      </c>
    </row>
    <row r="1608" spans="1:7" x14ac:dyDescent="0.2">
      <c r="A1608">
        <v>2</v>
      </c>
      <c r="B1608">
        <v>1014</v>
      </c>
      <c r="C1608">
        <v>356</v>
      </c>
      <c r="D1608">
        <v>0</v>
      </c>
      <c r="E1608" t="s">
        <v>4</v>
      </c>
      <c r="F1608">
        <f>F1607+10</f>
        <v>16060</v>
      </c>
      <c r="G1608">
        <f>F1608/60</f>
        <v>267.66666666666669</v>
      </c>
    </row>
    <row r="1609" spans="1:7" x14ac:dyDescent="0.2">
      <c r="A1609">
        <v>0</v>
      </c>
      <c r="B1609">
        <v>1004</v>
      </c>
      <c r="C1609">
        <v>353</v>
      </c>
      <c r="D1609">
        <v>0</v>
      </c>
      <c r="E1609" t="s">
        <v>8</v>
      </c>
      <c r="F1609">
        <f>F1608+10</f>
        <v>16070</v>
      </c>
      <c r="G1609">
        <f>F1609/60</f>
        <v>267.83333333333331</v>
      </c>
    </row>
    <row r="1610" spans="1:7" x14ac:dyDescent="0.2">
      <c r="A1610">
        <v>0</v>
      </c>
      <c r="B1610">
        <v>1010</v>
      </c>
      <c r="C1610">
        <v>355</v>
      </c>
      <c r="D1610">
        <v>0</v>
      </c>
      <c r="E1610" t="s">
        <v>4</v>
      </c>
      <c r="F1610">
        <f>F1609+10</f>
        <v>16080</v>
      </c>
      <c r="G1610">
        <f>F1610/60</f>
        <v>268</v>
      </c>
    </row>
    <row r="1611" spans="1:7" x14ac:dyDescent="0.2">
      <c r="A1611">
        <v>0</v>
      </c>
      <c r="B1611">
        <v>1006</v>
      </c>
      <c r="C1611">
        <v>354</v>
      </c>
      <c r="D1611">
        <v>0</v>
      </c>
      <c r="E1611" t="s">
        <v>4</v>
      </c>
      <c r="F1611">
        <f>F1610+10</f>
        <v>16090</v>
      </c>
      <c r="G1611">
        <f>F1611/60</f>
        <v>268.16666666666669</v>
      </c>
    </row>
    <row r="1612" spans="1:7" x14ac:dyDescent="0.2">
      <c r="A1612">
        <v>0</v>
      </c>
      <c r="B1612">
        <v>1004</v>
      </c>
      <c r="C1612">
        <v>353</v>
      </c>
      <c r="D1612">
        <v>0</v>
      </c>
      <c r="E1612" t="s">
        <v>4</v>
      </c>
      <c r="F1612">
        <f>F1611+10</f>
        <v>16100</v>
      </c>
      <c r="G1612">
        <f>F1612/60</f>
        <v>268.33333333333331</v>
      </c>
    </row>
    <row r="1613" spans="1:7" x14ac:dyDescent="0.2">
      <c r="A1613">
        <v>7</v>
      </c>
      <c r="B1613">
        <v>1009</v>
      </c>
      <c r="C1613">
        <v>355</v>
      </c>
      <c r="D1613">
        <v>0</v>
      </c>
      <c r="E1613" t="s">
        <v>8</v>
      </c>
      <c r="F1613">
        <f>F1612+10</f>
        <v>16110</v>
      </c>
      <c r="G1613">
        <f>F1613/60</f>
        <v>268.5</v>
      </c>
    </row>
    <row r="1614" spans="1:7" x14ac:dyDescent="0.2">
      <c r="A1614">
        <v>2</v>
      </c>
      <c r="B1614">
        <v>1014</v>
      </c>
      <c r="C1614">
        <v>356</v>
      </c>
      <c r="D1614">
        <v>0</v>
      </c>
      <c r="E1614" t="s">
        <v>4</v>
      </c>
      <c r="F1614">
        <f>F1613+10</f>
        <v>16120</v>
      </c>
      <c r="G1614">
        <f>F1614/60</f>
        <v>268.66666666666669</v>
      </c>
    </row>
    <row r="1615" spans="1:7" x14ac:dyDescent="0.2">
      <c r="A1615">
        <v>5</v>
      </c>
      <c r="B1615">
        <v>1011</v>
      </c>
      <c r="C1615">
        <v>355</v>
      </c>
      <c r="D1615">
        <v>0</v>
      </c>
      <c r="E1615" t="s">
        <v>4</v>
      </c>
      <c r="F1615">
        <f>F1614+10</f>
        <v>16130</v>
      </c>
      <c r="G1615">
        <f>F1615/60</f>
        <v>268.83333333333331</v>
      </c>
    </row>
    <row r="1616" spans="1:7" x14ac:dyDescent="0.2">
      <c r="A1616">
        <v>2</v>
      </c>
      <c r="B1616">
        <v>1009</v>
      </c>
      <c r="C1616">
        <v>355</v>
      </c>
      <c r="D1616">
        <v>0</v>
      </c>
      <c r="E1616" t="s">
        <v>5</v>
      </c>
      <c r="F1616">
        <f>F1615+10</f>
        <v>16140</v>
      </c>
      <c r="G1616">
        <f>F1616/60</f>
        <v>269</v>
      </c>
    </row>
    <row r="1617" spans="1:7" x14ac:dyDescent="0.2">
      <c r="A1617">
        <v>0</v>
      </c>
      <c r="B1617">
        <v>711</v>
      </c>
      <c r="C1617">
        <v>250</v>
      </c>
      <c r="D1617">
        <v>0</v>
      </c>
      <c r="E1617" t="s">
        <v>8</v>
      </c>
      <c r="F1617">
        <f>F1616+10</f>
        <v>16150</v>
      </c>
      <c r="G1617">
        <f>F1617/60</f>
        <v>269.16666666666669</v>
      </c>
    </row>
    <row r="1618" spans="1:7" x14ac:dyDescent="0.2">
      <c r="A1618">
        <v>5</v>
      </c>
      <c r="B1618">
        <v>1011</v>
      </c>
      <c r="C1618">
        <v>355</v>
      </c>
      <c r="D1618">
        <v>0</v>
      </c>
      <c r="E1618" t="s">
        <v>6</v>
      </c>
      <c r="F1618">
        <f>F1617+10</f>
        <v>16160</v>
      </c>
      <c r="G1618">
        <f>F1618/60</f>
        <v>269.33333333333331</v>
      </c>
    </row>
    <row r="1619" spans="1:7" x14ac:dyDescent="0.2">
      <c r="A1619">
        <v>0</v>
      </c>
      <c r="B1619">
        <v>828</v>
      </c>
      <c r="C1619">
        <v>291</v>
      </c>
      <c r="D1619">
        <v>0</v>
      </c>
      <c r="E1619" t="s">
        <v>4</v>
      </c>
      <c r="F1619">
        <f>F1618+10</f>
        <v>16170</v>
      </c>
      <c r="G1619">
        <f>F1619/60</f>
        <v>269.5</v>
      </c>
    </row>
    <row r="1620" spans="1:7" x14ac:dyDescent="0.2">
      <c r="A1620">
        <v>0</v>
      </c>
      <c r="B1620">
        <v>1014</v>
      </c>
      <c r="C1620">
        <v>356</v>
      </c>
      <c r="D1620">
        <v>0</v>
      </c>
      <c r="E1620" t="s">
        <v>4</v>
      </c>
      <c r="F1620">
        <f>F1619+10</f>
        <v>16180</v>
      </c>
      <c r="G1620">
        <f>F1620/60</f>
        <v>269.66666666666669</v>
      </c>
    </row>
    <row r="1621" spans="1:7" x14ac:dyDescent="0.2">
      <c r="A1621">
        <v>0</v>
      </c>
      <c r="B1621">
        <v>1012</v>
      </c>
      <c r="C1621">
        <v>356</v>
      </c>
      <c r="D1621">
        <v>0</v>
      </c>
      <c r="E1621" t="s">
        <v>4</v>
      </c>
      <c r="F1621">
        <f>F1620+10</f>
        <v>16190</v>
      </c>
      <c r="G1621">
        <f>F1621/60</f>
        <v>269.83333333333331</v>
      </c>
    </row>
    <row r="1622" spans="1:7" x14ac:dyDescent="0.2">
      <c r="A1622">
        <v>2</v>
      </c>
      <c r="B1622">
        <v>2</v>
      </c>
      <c r="C1622">
        <v>0</v>
      </c>
      <c r="D1622">
        <v>0</v>
      </c>
      <c r="E1622" t="s">
        <v>4</v>
      </c>
      <c r="F1622">
        <f>F1621+10</f>
        <v>16200</v>
      </c>
      <c r="G1622">
        <f>F1622/60</f>
        <v>270</v>
      </c>
    </row>
    <row r="1623" spans="1:7" x14ac:dyDescent="0.2">
      <c r="A1623">
        <v>5</v>
      </c>
      <c r="B1623">
        <v>1015</v>
      </c>
      <c r="C1623">
        <v>357</v>
      </c>
      <c r="D1623">
        <v>0</v>
      </c>
      <c r="E1623" t="s">
        <v>4</v>
      </c>
      <c r="F1623">
        <f>F1622+10</f>
        <v>16210</v>
      </c>
      <c r="G1623">
        <f>F1623/60</f>
        <v>270.16666666666669</v>
      </c>
    </row>
    <row r="1624" spans="1:7" x14ac:dyDescent="0.2">
      <c r="A1624">
        <v>2</v>
      </c>
      <c r="B1624">
        <v>972</v>
      </c>
      <c r="C1624">
        <v>342</v>
      </c>
      <c r="D1624">
        <v>0</v>
      </c>
      <c r="E1624" t="s">
        <v>5</v>
      </c>
      <c r="F1624">
        <f>F1623+10</f>
        <v>16220</v>
      </c>
      <c r="G1624">
        <f>F1624/60</f>
        <v>270.33333333333331</v>
      </c>
    </row>
    <row r="1625" spans="1:7" x14ac:dyDescent="0.2">
      <c r="A1625">
        <v>2</v>
      </c>
      <c r="B1625">
        <v>0</v>
      </c>
      <c r="C1625">
        <v>0</v>
      </c>
      <c r="D1625">
        <v>0</v>
      </c>
      <c r="E1625" t="s">
        <v>4</v>
      </c>
      <c r="F1625">
        <f>F1624+10</f>
        <v>16230</v>
      </c>
      <c r="G1625">
        <f>F1625/60</f>
        <v>270.5</v>
      </c>
    </row>
    <row r="1626" spans="1:7" x14ac:dyDescent="0.2">
      <c r="A1626">
        <v>2</v>
      </c>
      <c r="B1626">
        <v>1012</v>
      </c>
      <c r="C1626">
        <v>356</v>
      </c>
      <c r="D1626">
        <v>0</v>
      </c>
      <c r="E1626" t="s">
        <v>6</v>
      </c>
      <c r="F1626">
        <f>F1625+10</f>
        <v>16240</v>
      </c>
      <c r="G1626">
        <f>F1626/60</f>
        <v>270.66666666666669</v>
      </c>
    </row>
    <row r="1627" spans="1:7" x14ac:dyDescent="0.2">
      <c r="A1627">
        <v>2</v>
      </c>
      <c r="B1627">
        <v>767</v>
      </c>
      <c r="C1627">
        <v>269</v>
      </c>
      <c r="D1627">
        <v>0</v>
      </c>
      <c r="E1627" t="s">
        <v>5</v>
      </c>
      <c r="F1627">
        <f>F1626+10</f>
        <v>16250</v>
      </c>
      <c r="G1627">
        <f>F1627/60</f>
        <v>270.83333333333331</v>
      </c>
    </row>
    <row r="1628" spans="1:7" x14ac:dyDescent="0.2">
      <c r="A1628">
        <v>0</v>
      </c>
      <c r="B1628">
        <v>1007</v>
      </c>
      <c r="C1628">
        <v>354</v>
      </c>
      <c r="D1628">
        <v>0</v>
      </c>
      <c r="E1628" t="s">
        <v>4</v>
      </c>
      <c r="F1628">
        <f>F1627+10</f>
        <v>16260</v>
      </c>
      <c r="G1628">
        <f>F1628/60</f>
        <v>271</v>
      </c>
    </row>
    <row r="1629" spans="1:7" x14ac:dyDescent="0.2">
      <c r="A1629">
        <v>0</v>
      </c>
      <c r="B1629">
        <v>1002</v>
      </c>
      <c r="C1629">
        <v>352</v>
      </c>
      <c r="D1629">
        <v>0</v>
      </c>
      <c r="E1629" t="s">
        <v>4</v>
      </c>
      <c r="F1629">
        <f>F1628+10</f>
        <v>16270</v>
      </c>
      <c r="G1629">
        <f>F1629/60</f>
        <v>271.16666666666669</v>
      </c>
    </row>
    <row r="1630" spans="1:7" x14ac:dyDescent="0.2">
      <c r="A1630">
        <v>0</v>
      </c>
      <c r="B1630">
        <v>1016</v>
      </c>
      <c r="C1630">
        <v>357</v>
      </c>
      <c r="D1630">
        <v>0</v>
      </c>
      <c r="E1630" t="s">
        <v>4</v>
      </c>
      <c r="F1630">
        <f>F1629+10</f>
        <v>16280</v>
      </c>
      <c r="G1630">
        <f>F1630/60</f>
        <v>271.33333333333331</v>
      </c>
    </row>
    <row r="1631" spans="1:7" x14ac:dyDescent="0.2">
      <c r="A1631">
        <v>0</v>
      </c>
      <c r="B1631">
        <v>1010</v>
      </c>
      <c r="C1631">
        <v>355</v>
      </c>
      <c r="D1631">
        <v>0</v>
      </c>
      <c r="E1631" t="s">
        <v>4</v>
      </c>
      <c r="F1631">
        <f>F1630+10</f>
        <v>16290</v>
      </c>
      <c r="G1631">
        <f>F1631/60</f>
        <v>271.5</v>
      </c>
    </row>
    <row r="1632" spans="1:7" x14ac:dyDescent="0.2">
      <c r="A1632">
        <v>0</v>
      </c>
      <c r="B1632">
        <v>1009</v>
      </c>
      <c r="C1632">
        <v>355</v>
      </c>
      <c r="D1632">
        <v>0</v>
      </c>
      <c r="E1632" t="s">
        <v>6</v>
      </c>
      <c r="F1632">
        <f>F1631+10</f>
        <v>16300</v>
      </c>
      <c r="G1632">
        <f>F1632/60</f>
        <v>271.66666666666669</v>
      </c>
    </row>
    <row r="1633" spans="1:7" x14ac:dyDescent="0.2">
      <c r="A1633">
        <v>0</v>
      </c>
      <c r="B1633">
        <v>784</v>
      </c>
      <c r="C1633">
        <v>275</v>
      </c>
      <c r="D1633">
        <v>0</v>
      </c>
      <c r="E1633" t="s">
        <v>4</v>
      </c>
      <c r="F1633">
        <f>F1632+10</f>
        <v>16310</v>
      </c>
      <c r="G1633">
        <f>F1633/60</f>
        <v>271.83333333333331</v>
      </c>
    </row>
    <row r="1634" spans="1:7" x14ac:dyDescent="0.2">
      <c r="A1634">
        <v>2</v>
      </c>
      <c r="B1634">
        <v>1010</v>
      </c>
      <c r="C1634">
        <v>355</v>
      </c>
      <c r="D1634">
        <v>0</v>
      </c>
      <c r="E1634" t="s">
        <v>5</v>
      </c>
      <c r="F1634">
        <f>F1633+10</f>
        <v>16320</v>
      </c>
      <c r="G1634">
        <f>F1634/60</f>
        <v>272</v>
      </c>
    </row>
    <row r="1635" spans="1:7" x14ac:dyDescent="0.2">
      <c r="A1635">
        <v>0</v>
      </c>
      <c r="B1635">
        <v>967</v>
      </c>
      <c r="C1635">
        <v>340</v>
      </c>
      <c r="D1635">
        <v>0</v>
      </c>
      <c r="E1635" t="s">
        <v>4</v>
      </c>
      <c r="F1635">
        <f>F1634+10</f>
        <v>16330</v>
      </c>
      <c r="G1635">
        <f>F1635/60</f>
        <v>272.16666666666669</v>
      </c>
    </row>
    <row r="1636" spans="1:7" x14ac:dyDescent="0.2">
      <c r="A1636">
        <v>2</v>
      </c>
      <c r="B1636">
        <v>1008</v>
      </c>
      <c r="C1636">
        <v>354</v>
      </c>
      <c r="D1636">
        <v>0</v>
      </c>
      <c r="E1636" t="s">
        <v>4</v>
      </c>
      <c r="F1636">
        <f>F1635+10</f>
        <v>16340</v>
      </c>
      <c r="G1636">
        <f>F1636/60</f>
        <v>272.33333333333331</v>
      </c>
    </row>
    <row r="1637" spans="1:7" x14ac:dyDescent="0.2">
      <c r="A1637">
        <v>2</v>
      </c>
      <c r="B1637">
        <v>1013</v>
      </c>
      <c r="C1637">
        <v>356</v>
      </c>
      <c r="D1637">
        <v>0</v>
      </c>
      <c r="E1637" t="s">
        <v>4</v>
      </c>
      <c r="F1637">
        <f>F1636+10</f>
        <v>16350</v>
      </c>
      <c r="G1637">
        <f>F1637/60</f>
        <v>272.5</v>
      </c>
    </row>
    <row r="1638" spans="1:7" x14ac:dyDescent="0.2">
      <c r="A1638">
        <v>2</v>
      </c>
      <c r="B1638">
        <v>1009</v>
      </c>
      <c r="C1638">
        <v>355</v>
      </c>
      <c r="D1638">
        <v>0</v>
      </c>
      <c r="E1638" t="s">
        <v>5</v>
      </c>
      <c r="F1638">
        <f>F1637+10</f>
        <v>16360</v>
      </c>
      <c r="G1638">
        <f>F1638/60</f>
        <v>272.66666666666669</v>
      </c>
    </row>
    <row r="1639" spans="1:7" x14ac:dyDescent="0.2">
      <c r="A1639">
        <v>0</v>
      </c>
      <c r="B1639">
        <v>1010</v>
      </c>
      <c r="C1639">
        <v>355</v>
      </c>
      <c r="D1639">
        <v>0</v>
      </c>
      <c r="E1639" t="s">
        <v>10</v>
      </c>
      <c r="F1639">
        <f>F1638+10</f>
        <v>16370</v>
      </c>
      <c r="G1639">
        <f>F1639/60</f>
        <v>272.83333333333331</v>
      </c>
    </row>
    <row r="1640" spans="1:7" x14ac:dyDescent="0.2">
      <c r="A1640">
        <v>0</v>
      </c>
      <c r="B1640">
        <v>585</v>
      </c>
      <c r="C1640">
        <v>205</v>
      </c>
      <c r="D1640">
        <v>0</v>
      </c>
      <c r="E1640" t="s">
        <v>4</v>
      </c>
      <c r="F1640">
        <f>F1639+10</f>
        <v>16380</v>
      </c>
      <c r="G1640">
        <f>F1640/60</f>
        <v>273</v>
      </c>
    </row>
    <row r="1641" spans="1:7" x14ac:dyDescent="0.2">
      <c r="A1641">
        <v>0</v>
      </c>
      <c r="B1641">
        <v>1014</v>
      </c>
      <c r="C1641">
        <v>356</v>
      </c>
      <c r="D1641">
        <v>0</v>
      </c>
      <c r="E1641" t="s">
        <v>11</v>
      </c>
      <c r="F1641">
        <f>F1640+10</f>
        <v>16390</v>
      </c>
      <c r="G1641">
        <f>F1641/60</f>
        <v>273.16666666666669</v>
      </c>
    </row>
    <row r="1642" spans="1:7" x14ac:dyDescent="0.2">
      <c r="A1642">
        <v>5</v>
      </c>
      <c r="B1642">
        <v>0</v>
      </c>
      <c r="C1642">
        <v>0</v>
      </c>
      <c r="D1642">
        <v>0</v>
      </c>
      <c r="E1642" t="s">
        <v>4</v>
      </c>
      <c r="F1642">
        <f>F1641+10</f>
        <v>16400</v>
      </c>
      <c r="G1642">
        <f>F1642/60</f>
        <v>273.33333333333331</v>
      </c>
    </row>
    <row r="1643" spans="1:7" x14ac:dyDescent="0.2">
      <c r="A1643">
        <v>2</v>
      </c>
      <c r="B1643">
        <v>1009</v>
      </c>
      <c r="C1643">
        <v>355</v>
      </c>
      <c r="D1643">
        <v>0</v>
      </c>
      <c r="E1643" t="s">
        <v>4</v>
      </c>
      <c r="F1643">
        <f>F1642+10</f>
        <v>16410</v>
      </c>
      <c r="G1643">
        <f>F1643/60</f>
        <v>273.5</v>
      </c>
    </row>
    <row r="1644" spans="1:7" x14ac:dyDescent="0.2">
      <c r="A1644">
        <v>0</v>
      </c>
      <c r="B1644">
        <v>1008</v>
      </c>
      <c r="C1644">
        <v>354</v>
      </c>
      <c r="D1644">
        <v>0</v>
      </c>
      <c r="E1644" t="s">
        <v>4</v>
      </c>
      <c r="F1644">
        <f>F1643+10</f>
        <v>16420</v>
      </c>
      <c r="G1644">
        <f>F1644/60</f>
        <v>273.66666666666669</v>
      </c>
    </row>
    <row r="1645" spans="1:7" x14ac:dyDescent="0.2">
      <c r="A1645">
        <v>0</v>
      </c>
      <c r="B1645">
        <v>1020</v>
      </c>
      <c r="C1645">
        <v>358</v>
      </c>
      <c r="D1645">
        <v>0</v>
      </c>
      <c r="E1645" t="s">
        <v>4</v>
      </c>
      <c r="F1645">
        <f>F1644+10</f>
        <v>16430</v>
      </c>
      <c r="G1645">
        <f>F1645/60</f>
        <v>273.83333333333331</v>
      </c>
    </row>
    <row r="1646" spans="1:7" x14ac:dyDescent="0.2">
      <c r="A1646">
        <v>2</v>
      </c>
      <c r="B1646">
        <v>1008</v>
      </c>
      <c r="C1646">
        <v>354</v>
      </c>
      <c r="D1646">
        <v>0</v>
      </c>
      <c r="E1646" t="s">
        <v>4</v>
      </c>
      <c r="F1646">
        <f>F1645+10</f>
        <v>16440</v>
      </c>
      <c r="G1646">
        <f>F1646/60</f>
        <v>274</v>
      </c>
    </row>
    <row r="1647" spans="1:7" x14ac:dyDescent="0.2">
      <c r="A1647">
        <v>0</v>
      </c>
      <c r="B1647">
        <v>1009</v>
      </c>
      <c r="C1647">
        <v>355</v>
      </c>
      <c r="D1647">
        <v>0</v>
      </c>
      <c r="E1647" t="s">
        <v>4</v>
      </c>
      <c r="F1647">
        <f>F1646+10</f>
        <v>16450</v>
      </c>
      <c r="G1647">
        <f>F1647/60</f>
        <v>274.16666666666669</v>
      </c>
    </row>
    <row r="1648" spans="1:7" x14ac:dyDescent="0.2">
      <c r="A1648">
        <v>0</v>
      </c>
      <c r="B1648">
        <v>1016</v>
      </c>
      <c r="C1648">
        <v>357</v>
      </c>
      <c r="D1648">
        <v>0</v>
      </c>
      <c r="E1648" t="s">
        <v>5</v>
      </c>
      <c r="F1648">
        <f>F1647+10</f>
        <v>16460</v>
      </c>
      <c r="G1648">
        <f>F1648/60</f>
        <v>274.33333333333331</v>
      </c>
    </row>
    <row r="1649" spans="1:7" x14ac:dyDescent="0.2">
      <c r="A1649">
        <v>0</v>
      </c>
      <c r="B1649">
        <v>1014</v>
      </c>
      <c r="C1649">
        <v>356</v>
      </c>
      <c r="D1649">
        <v>0</v>
      </c>
      <c r="E1649" t="s">
        <v>4</v>
      </c>
      <c r="F1649">
        <f>F1648+10</f>
        <v>16470</v>
      </c>
      <c r="G1649">
        <f>F1649/60</f>
        <v>274.5</v>
      </c>
    </row>
    <row r="1650" spans="1:7" x14ac:dyDescent="0.2">
      <c r="A1650">
        <v>9</v>
      </c>
      <c r="B1650">
        <v>1013</v>
      </c>
      <c r="C1650">
        <v>356</v>
      </c>
      <c r="D1650">
        <v>0</v>
      </c>
      <c r="E1650" t="s">
        <v>5</v>
      </c>
      <c r="F1650">
        <f>F1649+10</f>
        <v>16480</v>
      </c>
      <c r="G1650">
        <f>F1650/60</f>
        <v>274.66666666666669</v>
      </c>
    </row>
    <row r="1651" spans="1:7" x14ac:dyDescent="0.2">
      <c r="A1651">
        <v>2</v>
      </c>
      <c r="B1651">
        <v>1</v>
      </c>
      <c r="C1651">
        <v>0</v>
      </c>
      <c r="D1651">
        <v>0</v>
      </c>
      <c r="E1651" t="s">
        <v>4</v>
      </c>
      <c r="F1651">
        <f>F1650+10</f>
        <v>16490</v>
      </c>
      <c r="G1651">
        <f>F1651/60</f>
        <v>274.83333333333331</v>
      </c>
    </row>
    <row r="1652" spans="1:7" x14ac:dyDescent="0.2">
      <c r="A1652">
        <v>0</v>
      </c>
      <c r="B1652">
        <v>0</v>
      </c>
      <c r="C1652">
        <v>0</v>
      </c>
      <c r="D1652">
        <v>0</v>
      </c>
      <c r="E1652" t="s">
        <v>5</v>
      </c>
      <c r="F1652">
        <f>F1651+10</f>
        <v>16500</v>
      </c>
      <c r="G1652">
        <f>F1652/60</f>
        <v>275</v>
      </c>
    </row>
    <row r="1653" spans="1:7" x14ac:dyDescent="0.2">
      <c r="A1653">
        <v>7</v>
      </c>
      <c r="B1653">
        <v>1011</v>
      </c>
      <c r="C1653">
        <v>355</v>
      </c>
      <c r="D1653">
        <v>0</v>
      </c>
      <c r="E1653" t="s">
        <v>4</v>
      </c>
      <c r="F1653">
        <f>F1652+10</f>
        <v>16510</v>
      </c>
      <c r="G1653">
        <f>F1653/60</f>
        <v>275.16666666666669</v>
      </c>
    </row>
    <row r="1654" spans="1:7" x14ac:dyDescent="0.2">
      <c r="A1654">
        <v>2</v>
      </c>
      <c r="B1654">
        <v>1009</v>
      </c>
      <c r="C1654">
        <v>355</v>
      </c>
      <c r="D1654">
        <v>0</v>
      </c>
      <c r="E1654" t="s">
        <v>4</v>
      </c>
      <c r="F1654">
        <f>F1653+10</f>
        <v>16520</v>
      </c>
      <c r="G1654">
        <f>F1654/60</f>
        <v>275.33333333333331</v>
      </c>
    </row>
    <row r="1655" spans="1:7" x14ac:dyDescent="0.2">
      <c r="A1655">
        <v>2</v>
      </c>
      <c r="B1655">
        <v>1008</v>
      </c>
      <c r="C1655">
        <v>354</v>
      </c>
      <c r="D1655">
        <v>0</v>
      </c>
      <c r="E1655" t="s">
        <v>4</v>
      </c>
      <c r="F1655">
        <f>F1654+10</f>
        <v>16530</v>
      </c>
      <c r="G1655">
        <f>F1655/60</f>
        <v>275.5</v>
      </c>
    </row>
    <row r="1656" spans="1:7" x14ac:dyDescent="0.2">
      <c r="A1656">
        <v>7</v>
      </c>
      <c r="B1656">
        <v>1017</v>
      </c>
      <c r="C1656">
        <v>357</v>
      </c>
      <c r="D1656">
        <v>0</v>
      </c>
      <c r="E1656" t="s">
        <v>4</v>
      </c>
      <c r="F1656">
        <f>F1655+10</f>
        <v>16540</v>
      </c>
      <c r="G1656">
        <f>F1656/60</f>
        <v>275.66666666666669</v>
      </c>
    </row>
    <row r="1657" spans="1:7" x14ac:dyDescent="0.2">
      <c r="A1657">
        <v>0</v>
      </c>
      <c r="B1657">
        <v>59</v>
      </c>
      <c r="C1657">
        <v>20</v>
      </c>
      <c r="D1657">
        <v>0</v>
      </c>
      <c r="E1657" t="s">
        <v>4</v>
      </c>
      <c r="F1657">
        <f>F1656+10</f>
        <v>16550</v>
      </c>
      <c r="G1657">
        <f>F1657/60</f>
        <v>275.83333333333331</v>
      </c>
    </row>
    <row r="1658" spans="1:7" x14ac:dyDescent="0.2">
      <c r="A1658">
        <v>0</v>
      </c>
      <c r="B1658">
        <v>1012</v>
      </c>
      <c r="C1658">
        <v>356</v>
      </c>
      <c r="D1658">
        <v>0</v>
      </c>
      <c r="E1658" t="s">
        <v>5</v>
      </c>
      <c r="F1658">
        <f>F1657+10</f>
        <v>16560</v>
      </c>
      <c r="G1658">
        <f>F1658/60</f>
        <v>276</v>
      </c>
    </row>
    <row r="1659" spans="1:7" x14ac:dyDescent="0.2">
      <c r="A1659">
        <v>9</v>
      </c>
      <c r="B1659">
        <v>795</v>
      </c>
      <c r="C1659">
        <v>279</v>
      </c>
      <c r="D1659">
        <v>0</v>
      </c>
      <c r="E1659" t="s">
        <v>4</v>
      </c>
      <c r="F1659">
        <f>F1658+10</f>
        <v>16570</v>
      </c>
      <c r="G1659">
        <f>F1659/60</f>
        <v>276.16666666666669</v>
      </c>
    </row>
    <row r="1660" spans="1:7" x14ac:dyDescent="0.2">
      <c r="A1660">
        <v>9</v>
      </c>
      <c r="B1660">
        <v>1008</v>
      </c>
      <c r="C1660">
        <v>354</v>
      </c>
      <c r="D1660">
        <v>0</v>
      </c>
      <c r="E1660" t="s">
        <v>4</v>
      </c>
      <c r="F1660">
        <f>F1659+10</f>
        <v>16580</v>
      </c>
      <c r="G1660">
        <f>F1660/60</f>
        <v>276.33333333333331</v>
      </c>
    </row>
    <row r="1661" spans="1:7" x14ac:dyDescent="0.2">
      <c r="A1661">
        <v>0</v>
      </c>
      <c r="B1661">
        <v>1017</v>
      </c>
      <c r="C1661">
        <v>357</v>
      </c>
      <c r="D1661">
        <v>0</v>
      </c>
      <c r="E1661" t="s">
        <v>4</v>
      </c>
      <c r="F1661">
        <f>F1660+10</f>
        <v>16590</v>
      </c>
      <c r="G1661">
        <f>F1661/60</f>
        <v>276.5</v>
      </c>
    </row>
    <row r="1662" spans="1:7" x14ac:dyDescent="0.2">
      <c r="A1662">
        <v>0</v>
      </c>
      <c r="B1662">
        <v>1009</v>
      </c>
      <c r="C1662">
        <v>355</v>
      </c>
      <c r="D1662">
        <v>0</v>
      </c>
      <c r="E1662" t="s">
        <v>4</v>
      </c>
      <c r="F1662">
        <f>F1661+10</f>
        <v>16600</v>
      </c>
      <c r="G1662">
        <f>F1662/60</f>
        <v>276.66666666666669</v>
      </c>
    </row>
    <row r="1663" spans="1:7" x14ac:dyDescent="0.2">
      <c r="A1663">
        <v>0</v>
      </c>
      <c r="B1663">
        <v>1010</v>
      </c>
      <c r="C1663">
        <v>355</v>
      </c>
      <c r="D1663">
        <v>0</v>
      </c>
      <c r="E1663" t="s">
        <v>4</v>
      </c>
      <c r="F1663">
        <f>F1662+10</f>
        <v>16610</v>
      </c>
      <c r="G1663">
        <f>F1663/60</f>
        <v>276.83333333333331</v>
      </c>
    </row>
    <row r="1664" spans="1:7" x14ac:dyDescent="0.2">
      <c r="A1664">
        <v>5</v>
      </c>
      <c r="B1664">
        <v>1018</v>
      </c>
      <c r="C1664">
        <v>358</v>
      </c>
      <c r="D1664">
        <v>0</v>
      </c>
      <c r="E1664" t="s">
        <v>4</v>
      </c>
      <c r="F1664">
        <f>F1663+10</f>
        <v>16620</v>
      </c>
      <c r="G1664">
        <f>F1664/60</f>
        <v>277</v>
      </c>
    </row>
    <row r="1665" spans="1:7" x14ac:dyDescent="0.2">
      <c r="A1665">
        <v>0</v>
      </c>
      <c r="B1665">
        <v>1012</v>
      </c>
      <c r="C1665">
        <v>356</v>
      </c>
      <c r="D1665">
        <v>0</v>
      </c>
      <c r="E1665" t="s">
        <v>4</v>
      </c>
      <c r="F1665">
        <f>F1664+10</f>
        <v>16630</v>
      </c>
      <c r="G1665">
        <f>F1665/60</f>
        <v>277.16666666666669</v>
      </c>
    </row>
    <row r="1666" spans="1:7" x14ac:dyDescent="0.2">
      <c r="A1666">
        <v>0</v>
      </c>
      <c r="B1666">
        <v>1010</v>
      </c>
      <c r="C1666">
        <v>355</v>
      </c>
      <c r="D1666">
        <v>0</v>
      </c>
      <c r="E1666" t="s">
        <v>7</v>
      </c>
      <c r="F1666">
        <f>F1665+10</f>
        <v>16640</v>
      </c>
      <c r="G1666">
        <f>F1666/60</f>
        <v>277.33333333333331</v>
      </c>
    </row>
    <row r="1667" spans="1:7" x14ac:dyDescent="0.2">
      <c r="A1667">
        <v>5</v>
      </c>
      <c r="B1667">
        <v>1011</v>
      </c>
      <c r="C1667">
        <v>355</v>
      </c>
      <c r="D1667">
        <v>0</v>
      </c>
      <c r="E1667" t="s">
        <v>4</v>
      </c>
      <c r="F1667">
        <f>F1666+10</f>
        <v>16650</v>
      </c>
      <c r="G1667">
        <f>F1667/60</f>
        <v>277.5</v>
      </c>
    </row>
    <row r="1668" spans="1:7" x14ac:dyDescent="0.2">
      <c r="A1668">
        <v>0</v>
      </c>
      <c r="B1668">
        <v>1008</v>
      </c>
      <c r="C1668">
        <v>354</v>
      </c>
      <c r="D1668">
        <v>0</v>
      </c>
      <c r="E1668" t="s">
        <v>4</v>
      </c>
      <c r="F1668">
        <f>F1667+10</f>
        <v>16660</v>
      </c>
      <c r="G1668">
        <f>F1668/60</f>
        <v>277.66666666666669</v>
      </c>
    </row>
    <row r="1669" spans="1:7" x14ac:dyDescent="0.2">
      <c r="A1669">
        <v>2</v>
      </c>
      <c r="B1669">
        <v>1010</v>
      </c>
      <c r="C1669">
        <v>355</v>
      </c>
      <c r="D1669">
        <v>0</v>
      </c>
      <c r="E1669" t="s">
        <v>4</v>
      </c>
      <c r="F1669">
        <f>F1668+10</f>
        <v>16670</v>
      </c>
      <c r="G1669">
        <f>F1669/60</f>
        <v>277.83333333333331</v>
      </c>
    </row>
    <row r="1670" spans="1:7" x14ac:dyDescent="0.2">
      <c r="A1670">
        <v>7</v>
      </c>
      <c r="B1670">
        <v>20</v>
      </c>
      <c r="C1670">
        <v>7</v>
      </c>
      <c r="D1670">
        <v>0</v>
      </c>
      <c r="E1670" t="s">
        <v>4</v>
      </c>
      <c r="F1670">
        <f>F1669+10</f>
        <v>16680</v>
      </c>
      <c r="G1670">
        <f>F1670/60</f>
        <v>278</v>
      </c>
    </row>
    <row r="1671" spans="1:7" x14ac:dyDescent="0.2">
      <c r="A1671">
        <v>4</v>
      </c>
      <c r="B1671">
        <v>1011</v>
      </c>
      <c r="C1671">
        <v>355</v>
      </c>
      <c r="D1671">
        <v>0</v>
      </c>
      <c r="E1671" t="s">
        <v>6</v>
      </c>
      <c r="F1671">
        <f>F1670+10</f>
        <v>16690</v>
      </c>
      <c r="G1671">
        <f>F1671/60</f>
        <v>278.16666666666669</v>
      </c>
    </row>
    <row r="1672" spans="1:7" x14ac:dyDescent="0.2">
      <c r="A1672">
        <v>0</v>
      </c>
      <c r="B1672">
        <v>781</v>
      </c>
      <c r="C1672">
        <v>274</v>
      </c>
      <c r="D1672">
        <v>0</v>
      </c>
      <c r="E1672" t="s">
        <v>5</v>
      </c>
      <c r="F1672">
        <f>F1671+10</f>
        <v>16700</v>
      </c>
      <c r="G1672">
        <f>F1672/60</f>
        <v>278.33333333333331</v>
      </c>
    </row>
    <row r="1673" spans="1:7" x14ac:dyDescent="0.2">
      <c r="A1673">
        <v>9</v>
      </c>
      <c r="B1673">
        <v>0</v>
      </c>
      <c r="C1673">
        <v>0</v>
      </c>
      <c r="D1673">
        <v>0</v>
      </c>
      <c r="E1673" t="s">
        <v>10</v>
      </c>
      <c r="F1673">
        <f>F1672+10</f>
        <v>16710</v>
      </c>
      <c r="G1673">
        <f>F1673/60</f>
        <v>278.5</v>
      </c>
    </row>
    <row r="1674" spans="1:7" x14ac:dyDescent="0.2">
      <c r="A1674">
        <v>2</v>
      </c>
      <c r="B1674">
        <v>494</v>
      </c>
      <c r="C1674">
        <v>173</v>
      </c>
      <c r="D1674">
        <v>0</v>
      </c>
      <c r="E1674" t="s">
        <v>4</v>
      </c>
      <c r="F1674">
        <f>F1673+10</f>
        <v>16720</v>
      </c>
      <c r="G1674">
        <f>F1674/60</f>
        <v>278.66666666666669</v>
      </c>
    </row>
    <row r="1675" spans="1:7" x14ac:dyDescent="0.2">
      <c r="A1675">
        <v>0</v>
      </c>
      <c r="B1675">
        <v>1023</v>
      </c>
      <c r="C1675">
        <v>360</v>
      </c>
      <c r="D1675">
        <v>0</v>
      </c>
      <c r="E1675" t="s">
        <v>4</v>
      </c>
      <c r="F1675">
        <f>F1674+10</f>
        <v>16730</v>
      </c>
      <c r="G1675">
        <f>F1675/60</f>
        <v>278.83333333333331</v>
      </c>
    </row>
    <row r="1676" spans="1:7" x14ac:dyDescent="0.2">
      <c r="A1676">
        <v>0</v>
      </c>
      <c r="B1676">
        <v>1014</v>
      </c>
      <c r="C1676">
        <v>356</v>
      </c>
      <c r="D1676">
        <v>0</v>
      </c>
      <c r="E1676" t="s">
        <v>4</v>
      </c>
      <c r="F1676">
        <f>F1675+10</f>
        <v>16740</v>
      </c>
      <c r="G1676">
        <f>F1676/60</f>
        <v>279</v>
      </c>
    </row>
    <row r="1677" spans="1:7" x14ac:dyDescent="0.2">
      <c r="A1677">
        <v>0</v>
      </c>
      <c r="B1677">
        <v>1011</v>
      </c>
      <c r="C1677">
        <v>355</v>
      </c>
      <c r="D1677">
        <v>0</v>
      </c>
      <c r="E1677" t="s">
        <v>4</v>
      </c>
      <c r="F1677">
        <f>F1676+10</f>
        <v>16750</v>
      </c>
      <c r="G1677">
        <f>F1677/60</f>
        <v>279.16666666666669</v>
      </c>
    </row>
    <row r="1678" spans="1:7" x14ac:dyDescent="0.2">
      <c r="A1678">
        <v>0</v>
      </c>
      <c r="B1678">
        <v>1010</v>
      </c>
      <c r="C1678">
        <v>355</v>
      </c>
      <c r="D1678">
        <v>0</v>
      </c>
      <c r="E1678" t="s">
        <v>11</v>
      </c>
      <c r="F1678">
        <f>F1677+10</f>
        <v>16760</v>
      </c>
      <c r="G1678">
        <f>F1678/60</f>
        <v>279.33333333333331</v>
      </c>
    </row>
    <row r="1679" spans="1:7" x14ac:dyDescent="0.2">
      <c r="A1679">
        <v>2</v>
      </c>
      <c r="B1679">
        <v>1009</v>
      </c>
      <c r="C1679">
        <v>355</v>
      </c>
      <c r="D1679">
        <v>0</v>
      </c>
      <c r="E1679" t="s">
        <v>4</v>
      </c>
      <c r="F1679">
        <f>F1678+10</f>
        <v>16770</v>
      </c>
      <c r="G1679">
        <f>F1679/60</f>
        <v>279.5</v>
      </c>
    </row>
    <row r="1680" spans="1:7" x14ac:dyDescent="0.2">
      <c r="A1680">
        <v>0</v>
      </c>
      <c r="B1680">
        <v>1009</v>
      </c>
      <c r="C1680">
        <v>355</v>
      </c>
      <c r="D1680">
        <v>0</v>
      </c>
      <c r="E1680" t="s">
        <v>4</v>
      </c>
      <c r="F1680">
        <f>F1679+10</f>
        <v>16780</v>
      </c>
      <c r="G1680">
        <f>F1680/60</f>
        <v>279.66666666666669</v>
      </c>
    </row>
    <row r="1681" spans="1:7" x14ac:dyDescent="0.2">
      <c r="A1681">
        <v>0</v>
      </c>
      <c r="B1681">
        <v>1011</v>
      </c>
      <c r="C1681">
        <v>355</v>
      </c>
      <c r="D1681">
        <v>0</v>
      </c>
      <c r="E1681" t="s">
        <v>4</v>
      </c>
      <c r="F1681">
        <f>F1680+10</f>
        <v>16790</v>
      </c>
      <c r="G1681">
        <f>F1681/60</f>
        <v>279.83333333333331</v>
      </c>
    </row>
    <row r="1682" spans="1:7" x14ac:dyDescent="0.2">
      <c r="A1682">
        <v>0</v>
      </c>
      <c r="B1682">
        <v>1011</v>
      </c>
      <c r="C1682">
        <v>355</v>
      </c>
      <c r="D1682">
        <v>0</v>
      </c>
      <c r="E1682" t="s">
        <v>4</v>
      </c>
      <c r="F1682">
        <f>F1681+10</f>
        <v>16800</v>
      </c>
      <c r="G1682">
        <f>F1682/60</f>
        <v>280</v>
      </c>
    </row>
    <row r="1683" spans="1:7" x14ac:dyDescent="0.2">
      <c r="A1683">
        <v>0</v>
      </c>
      <c r="B1683">
        <v>1006</v>
      </c>
      <c r="C1683">
        <v>354</v>
      </c>
      <c r="D1683">
        <v>0</v>
      </c>
      <c r="E1683" t="s">
        <v>4</v>
      </c>
      <c r="F1683">
        <f>F1682+10</f>
        <v>16810</v>
      </c>
      <c r="G1683">
        <f>F1683/60</f>
        <v>280.16666666666669</v>
      </c>
    </row>
    <row r="1684" spans="1:7" x14ac:dyDescent="0.2">
      <c r="A1684">
        <v>0</v>
      </c>
      <c r="B1684">
        <v>1008</v>
      </c>
      <c r="C1684">
        <v>354</v>
      </c>
      <c r="D1684">
        <v>0</v>
      </c>
      <c r="E1684" t="s">
        <v>4</v>
      </c>
      <c r="F1684">
        <f>F1683+10</f>
        <v>16820</v>
      </c>
      <c r="G1684">
        <f>F1684/60</f>
        <v>280.33333333333331</v>
      </c>
    </row>
    <row r="1685" spans="1:7" x14ac:dyDescent="0.2">
      <c r="A1685">
        <v>0</v>
      </c>
      <c r="B1685">
        <v>1021</v>
      </c>
      <c r="C1685">
        <v>359</v>
      </c>
      <c r="D1685">
        <v>0</v>
      </c>
      <c r="E1685" t="s">
        <v>4</v>
      </c>
      <c r="F1685">
        <f>F1684+10</f>
        <v>16830</v>
      </c>
      <c r="G1685">
        <f>F1685/60</f>
        <v>280.5</v>
      </c>
    </row>
    <row r="1686" spans="1:7" x14ac:dyDescent="0.2">
      <c r="A1686">
        <v>2</v>
      </c>
      <c r="B1686">
        <v>46</v>
      </c>
      <c r="C1686">
        <v>16</v>
      </c>
      <c r="D1686">
        <v>0</v>
      </c>
      <c r="E1686" t="s">
        <v>4</v>
      </c>
      <c r="F1686">
        <f>F1685+10</f>
        <v>16840</v>
      </c>
      <c r="G1686">
        <f>F1686/60</f>
        <v>280.66666666666669</v>
      </c>
    </row>
    <row r="1687" spans="1:7" x14ac:dyDescent="0.2">
      <c r="A1687">
        <v>0</v>
      </c>
      <c r="B1687" t="s">
        <v>5</v>
      </c>
      <c r="F1687">
        <f>F1686+10</f>
        <v>16850</v>
      </c>
      <c r="G1687">
        <f>F1687/60</f>
        <v>280.83333333333331</v>
      </c>
    </row>
    <row r="1688" spans="1:7" x14ac:dyDescent="0.2">
      <c r="A1688">
        <v>0</v>
      </c>
      <c r="B1688">
        <v>1010</v>
      </c>
      <c r="C1688">
        <v>355</v>
      </c>
      <c r="D1688">
        <v>0</v>
      </c>
      <c r="E1688" t="s">
        <v>4</v>
      </c>
      <c r="F1688">
        <f>F1687+10</f>
        <v>16860</v>
      </c>
      <c r="G1688">
        <f>F1688/60</f>
        <v>281</v>
      </c>
    </row>
    <row r="1689" spans="1:7" x14ac:dyDescent="0.2">
      <c r="A1689">
        <v>0</v>
      </c>
      <c r="B1689">
        <v>1009</v>
      </c>
      <c r="C1689">
        <v>355</v>
      </c>
      <c r="D1689">
        <v>0</v>
      </c>
      <c r="E1689" t="s">
        <v>4</v>
      </c>
      <c r="F1689">
        <f>F1688+10</f>
        <v>16870</v>
      </c>
      <c r="G1689">
        <f>F1689/60</f>
        <v>281.16666666666669</v>
      </c>
    </row>
    <row r="1690" spans="1:7" x14ac:dyDescent="0.2">
      <c r="A1690">
        <v>0</v>
      </c>
      <c r="B1690">
        <v>1011</v>
      </c>
      <c r="C1690">
        <v>355</v>
      </c>
      <c r="D1690">
        <v>0</v>
      </c>
      <c r="E1690" t="s">
        <v>5</v>
      </c>
      <c r="F1690">
        <f>F1689+10</f>
        <v>16880</v>
      </c>
      <c r="G1690">
        <f>F1690/60</f>
        <v>281.33333333333331</v>
      </c>
    </row>
    <row r="1691" spans="1:7" x14ac:dyDescent="0.2">
      <c r="A1691">
        <v>0</v>
      </c>
      <c r="B1691">
        <v>1009</v>
      </c>
      <c r="C1691">
        <v>355</v>
      </c>
      <c r="D1691">
        <v>0</v>
      </c>
      <c r="E1691" t="s">
        <v>4</v>
      </c>
      <c r="F1691">
        <f>F1690+10</f>
        <v>16890</v>
      </c>
      <c r="G1691">
        <f>F1691/60</f>
        <v>281.5</v>
      </c>
    </row>
    <row r="1692" spans="1:7" x14ac:dyDescent="0.2">
      <c r="A1692">
        <v>0</v>
      </c>
      <c r="B1692">
        <v>1004</v>
      </c>
      <c r="C1692">
        <v>353</v>
      </c>
      <c r="D1692">
        <v>0</v>
      </c>
      <c r="E1692" t="s">
        <v>4</v>
      </c>
      <c r="F1692">
        <f>F1691+10</f>
        <v>16900</v>
      </c>
      <c r="G1692">
        <f>F1692/60</f>
        <v>281.66666666666669</v>
      </c>
    </row>
    <row r="1693" spans="1:7" x14ac:dyDescent="0.2">
      <c r="A1693">
        <v>0</v>
      </c>
      <c r="B1693">
        <v>1014</v>
      </c>
      <c r="C1693">
        <v>356</v>
      </c>
      <c r="D1693">
        <v>0</v>
      </c>
      <c r="E1693" t="s">
        <v>4</v>
      </c>
      <c r="F1693">
        <f>F1692+10</f>
        <v>16910</v>
      </c>
      <c r="G1693">
        <f>F1693/60</f>
        <v>281.83333333333331</v>
      </c>
    </row>
    <row r="1694" spans="1:7" x14ac:dyDescent="0.2">
      <c r="A1694">
        <v>0</v>
      </c>
      <c r="B1694">
        <v>1011</v>
      </c>
      <c r="C1694">
        <v>355</v>
      </c>
      <c r="D1694">
        <v>0</v>
      </c>
      <c r="E1694" t="s">
        <v>4</v>
      </c>
      <c r="F1694">
        <f>F1693+10</f>
        <v>16920</v>
      </c>
      <c r="G1694">
        <f>F1694/60</f>
        <v>282</v>
      </c>
    </row>
    <row r="1695" spans="1:7" x14ac:dyDescent="0.2">
      <c r="A1695">
        <v>5</v>
      </c>
      <c r="B1695">
        <v>1015</v>
      </c>
      <c r="C1695">
        <v>357</v>
      </c>
      <c r="D1695">
        <v>0</v>
      </c>
      <c r="E1695" t="s">
        <v>10</v>
      </c>
      <c r="F1695">
        <f>F1694+10</f>
        <v>16930</v>
      </c>
      <c r="G1695">
        <f>F1695/60</f>
        <v>282.16666666666669</v>
      </c>
    </row>
    <row r="1696" spans="1:7" x14ac:dyDescent="0.2">
      <c r="A1696">
        <v>2</v>
      </c>
      <c r="B1696">
        <v>586</v>
      </c>
      <c r="C1696">
        <v>206</v>
      </c>
      <c r="D1696">
        <v>0</v>
      </c>
      <c r="E1696" t="s">
        <v>6</v>
      </c>
      <c r="F1696">
        <f>F1695+10</f>
        <v>16940</v>
      </c>
      <c r="G1696">
        <f>F1696/60</f>
        <v>282.33333333333331</v>
      </c>
    </row>
    <row r="1697" spans="1:7" x14ac:dyDescent="0.2">
      <c r="A1697">
        <v>7</v>
      </c>
      <c r="B1697">
        <v>732</v>
      </c>
      <c r="C1697">
        <v>257</v>
      </c>
      <c r="D1697">
        <v>0</v>
      </c>
      <c r="E1697" t="s">
        <v>4</v>
      </c>
      <c r="F1697">
        <f>F1696+10</f>
        <v>16950</v>
      </c>
      <c r="G1697">
        <f>F1697/60</f>
        <v>282.5</v>
      </c>
    </row>
    <row r="1698" spans="1:7" x14ac:dyDescent="0.2">
      <c r="A1698">
        <v>2</v>
      </c>
      <c r="B1698">
        <v>1010</v>
      </c>
      <c r="C1698">
        <v>355</v>
      </c>
      <c r="D1698">
        <v>0</v>
      </c>
      <c r="E1698" t="s">
        <v>4</v>
      </c>
      <c r="F1698">
        <f>F1697+10</f>
        <v>16960</v>
      </c>
      <c r="G1698">
        <f>F1698/60</f>
        <v>282.66666666666669</v>
      </c>
    </row>
    <row r="1699" spans="1:7" x14ac:dyDescent="0.2">
      <c r="A1699">
        <v>7</v>
      </c>
      <c r="B1699">
        <v>0</v>
      </c>
      <c r="C1699">
        <v>0</v>
      </c>
      <c r="D1699">
        <v>0</v>
      </c>
      <c r="E1699" t="s">
        <v>4</v>
      </c>
      <c r="F1699">
        <f>F1698+10</f>
        <v>16970</v>
      </c>
      <c r="G1699">
        <f>F1699/60</f>
        <v>282.83333333333331</v>
      </c>
    </row>
    <row r="1700" spans="1:7" x14ac:dyDescent="0.2">
      <c r="A1700">
        <v>2</v>
      </c>
      <c r="B1700">
        <v>1007</v>
      </c>
      <c r="C1700">
        <v>354</v>
      </c>
      <c r="D1700">
        <v>0</v>
      </c>
      <c r="E1700" t="s">
        <v>4</v>
      </c>
      <c r="F1700">
        <f>F1699+10</f>
        <v>16980</v>
      </c>
      <c r="G1700">
        <f>F1700/60</f>
        <v>283</v>
      </c>
    </row>
    <row r="1701" spans="1:7" x14ac:dyDescent="0.2">
      <c r="A1701">
        <v>0</v>
      </c>
      <c r="B1701">
        <v>1011</v>
      </c>
      <c r="C1701">
        <v>355</v>
      </c>
      <c r="D1701">
        <v>0</v>
      </c>
      <c r="E1701" t="s">
        <v>4</v>
      </c>
      <c r="F1701">
        <f>F1700+10</f>
        <v>16990</v>
      </c>
      <c r="G1701">
        <f>F1701/60</f>
        <v>283.16666666666669</v>
      </c>
    </row>
    <row r="1702" spans="1:7" x14ac:dyDescent="0.2">
      <c r="A1702">
        <v>0</v>
      </c>
      <c r="B1702">
        <v>1011</v>
      </c>
      <c r="C1702">
        <v>355</v>
      </c>
      <c r="D1702">
        <v>0</v>
      </c>
      <c r="E1702" t="s">
        <v>4</v>
      </c>
      <c r="F1702">
        <f>F1701+10</f>
        <v>17000</v>
      </c>
      <c r="G1702">
        <f>F1702/60</f>
        <v>283.33333333333331</v>
      </c>
    </row>
    <row r="1703" spans="1:7" x14ac:dyDescent="0.2">
      <c r="A1703">
        <v>0</v>
      </c>
      <c r="B1703">
        <v>1013</v>
      </c>
      <c r="C1703">
        <v>356</v>
      </c>
      <c r="D1703">
        <v>0</v>
      </c>
      <c r="E1703" t="s">
        <v>4</v>
      </c>
      <c r="F1703">
        <f>F1702+10</f>
        <v>17010</v>
      </c>
      <c r="G1703">
        <f>F1703/60</f>
        <v>283.5</v>
      </c>
    </row>
    <row r="1704" spans="1:7" x14ac:dyDescent="0.2">
      <c r="A1704">
        <v>4</v>
      </c>
      <c r="B1704">
        <v>1010</v>
      </c>
      <c r="C1704">
        <v>355</v>
      </c>
      <c r="D1704">
        <v>0</v>
      </c>
      <c r="E1704" t="s">
        <v>4</v>
      </c>
      <c r="F1704">
        <f>F1703+10</f>
        <v>17020</v>
      </c>
      <c r="G1704">
        <f>F1704/60</f>
        <v>283.66666666666669</v>
      </c>
    </row>
    <row r="1705" spans="1:7" x14ac:dyDescent="0.2">
      <c r="A1705">
        <v>2</v>
      </c>
      <c r="B1705">
        <v>1012</v>
      </c>
      <c r="C1705">
        <v>356</v>
      </c>
      <c r="D1705">
        <v>0</v>
      </c>
      <c r="E1705" t="s">
        <v>4</v>
      </c>
      <c r="F1705">
        <f>F1704+10</f>
        <v>17030</v>
      </c>
      <c r="G1705">
        <f>F1705/60</f>
        <v>283.83333333333331</v>
      </c>
    </row>
    <row r="1706" spans="1:7" x14ac:dyDescent="0.2">
      <c r="A1706">
        <v>0</v>
      </c>
      <c r="B1706">
        <v>1007</v>
      </c>
      <c r="C1706">
        <v>354</v>
      </c>
      <c r="D1706">
        <v>0</v>
      </c>
      <c r="E1706" t="s">
        <v>4</v>
      </c>
      <c r="F1706">
        <f>F1705+10</f>
        <v>17040</v>
      </c>
      <c r="G1706">
        <f>F1706/60</f>
        <v>284</v>
      </c>
    </row>
    <row r="1707" spans="1:7" x14ac:dyDescent="0.2">
      <c r="A1707">
        <v>0</v>
      </c>
      <c r="B1707">
        <v>1011</v>
      </c>
      <c r="C1707">
        <v>355</v>
      </c>
      <c r="D1707">
        <v>0</v>
      </c>
      <c r="E1707" t="s">
        <v>8</v>
      </c>
      <c r="F1707">
        <f>F1706+10</f>
        <v>17050</v>
      </c>
      <c r="G1707">
        <f>F1707/60</f>
        <v>284.16666666666669</v>
      </c>
    </row>
    <row r="1708" spans="1:7" x14ac:dyDescent="0.2">
      <c r="A1708">
        <v>2</v>
      </c>
      <c r="B1708">
        <v>981</v>
      </c>
      <c r="C1708">
        <v>345</v>
      </c>
      <c r="D1708">
        <v>0</v>
      </c>
      <c r="E1708" t="s">
        <v>7</v>
      </c>
      <c r="F1708">
        <f>F1707+10</f>
        <v>17060</v>
      </c>
      <c r="G1708">
        <f>F1708/60</f>
        <v>284.33333333333331</v>
      </c>
    </row>
    <row r="1709" spans="1:7" x14ac:dyDescent="0.2">
      <c r="A1709">
        <v>7</v>
      </c>
      <c r="B1709">
        <v>1012</v>
      </c>
      <c r="C1709">
        <v>356</v>
      </c>
      <c r="D1709">
        <v>0</v>
      </c>
      <c r="E1709" t="s">
        <v>4</v>
      </c>
      <c r="F1709">
        <f>F1708+10</f>
        <v>17070</v>
      </c>
      <c r="G1709">
        <f>F1709/60</f>
        <v>284.5</v>
      </c>
    </row>
    <row r="1710" spans="1:7" x14ac:dyDescent="0.2">
      <c r="A1710">
        <v>0</v>
      </c>
      <c r="B1710">
        <v>995</v>
      </c>
      <c r="C1710">
        <v>350</v>
      </c>
      <c r="D1710">
        <v>0</v>
      </c>
      <c r="E1710" t="s">
        <v>4</v>
      </c>
      <c r="F1710">
        <f>F1709+10</f>
        <v>17080</v>
      </c>
      <c r="G1710">
        <f>F1710/60</f>
        <v>284.66666666666669</v>
      </c>
    </row>
    <row r="1711" spans="1:7" x14ac:dyDescent="0.2">
      <c r="A1711">
        <v>0</v>
      </c>
      <c r="B1711">
        <v>991</v>
      </c>
      <c r="C1711">
        <v>348</v>
      </c>
      <c r="D1711">
        <v>0</v>
      </c>
      <c r="E1711" t="s">
        <v>4</v>
      </c>
      <c r="F1711">
        <f>F1710+10</f>
        <v>17090</v>
      </c>
      <c r="G1711">
        <f>F1711/60</f>
        <v>284.83333333333331</v>
      </c>
    </row>
    <row r="1712" spans="1:7" x14ac:dyDescent="0.2">
      <c r="A1712">
        <v>0</v>
      </c>
      <c r="B1712">
        <v>1009</v>
      </c>
      <c r="C1712">
        <v>355</v>
      </c>
      <c r="D1712">
        <v>0</v>
      </c>
      <c r="E1712" t="s">
        <v>4</v>
      </c>
      <c r="F1712">
        <f>F1711+10</f>
        <v>17100</v>
      </c>
      <c r="G1712">
        <f>F1712/60</f>
        <v>285</v>
      </c>
    </row>
    <row r="1713" spans="1:7" x14ac:dyDescent="0.2">
      <c r="A1713">
        <v>0</v>
      </c>
      <c r="B1713">
        <v>1009</v>
      </c>
      <c r="C1713">
        <v>355</v>
      </c>
      <c r="D1713">
        <v>0</v>
      </c>
      <c r="E1713" t="s">
        <v>4</v>
      </c>
      <c r="F1713">
        <f>F1712+10</f>
        <v>17110</v>
      </c>
      <c r="G1713">
        <f>F1713/60</f>
        <v>285.16666666666669</v>
      </c>
    </row>
    <row r="1714" spans="1:7" x14ac:dyDescent="0.2">
      <c r="A1714">
        <v>0</v>
      </c>
      <c r="B1714">
        <v>1009</v>
      </c>
      <c r="C1714">
        <v>355</v>
      </c>
      <c r="D1714">
        <v>0</v>
      </c>
      <c r="E1714" t="s">
        <v>4</v>
      </c>
      <c r="F1714">
        <f>F1713+10</f>
        <v>17120</v>
      </c>
      <c r="G1714">
        <f>F1714/60</f>
        <v>285.33333333333331</v>
      </c>
    </row>
    <row r="1715" spans="1:7" x14ac:dyDescent="0.2">
      <c r="A1715">
        <v>2</v>
      </c>
      <c r="B1715">
        <v>1012</v>
      </c>
      <c r="C1715">
        <v>356</v>
      </c>
      <c r="D1715">
        <v>0</v>
      </c>
      <c r="E1715" t="s">
        <v>11</v>
      </c>
      <c r="F1715">
        <f>F1714+10</f>
        <v>17130</v>
      </c>
      <c r="G1715">
        <f>F1715/60</f>
        <v>285.5</v>
      </c>
    </row>
    <row r="1716" spans="1:7" x14ac:dyDescent="0.2">
      <c r="A1716">
        <v>0</v>
      </c>
      <c r="B1716" t="s">
        <v>5</v>
      </c>
      <c r="F1716">
        <f>F1715+10</f>
        <v>17140</v>
      </c>
      <c r="G1716">
        <f>F1716/60</f>
        <v>285.66666666666669</v>
      </c>
    </row>
    <row r="1717" spans="1:7" x14ac:dyDescent="0.2">
      <c r="A1717">
        <v>7</v>
      </c>
      <c r="B1717">
        <v>1011</v>
      </c>
      <c r="C1717">
        <v>355</v>
      </c>
      <c r="D1717">
        <v>0</v>
      </c>
      <c r="E1717" t="s">
        <v>4</v>
      </c>
      <c r="F1717">
        <f>F1716+10</f>
        <v>17150</v>
      </c>
      <c r="G1717">
        <f>F1717/60</f>
        <v>285.83333333333331</v>
      </c>
    </row>
    <row r="1718" spans="1:7" x14ac:dyDescent="0.2">
      <c r="A1718">
        <v>9</v>
      </c>
      <c r="B1718">
        <v>1018</v>
      </c>
      <c r="C1718">
        <v>358</v>
      </c>
      <c r="D1718">
        <v>0</v>
      </c>
      <c r="E1718" t="s">
        <v>6</v>
      </c>
      <c r="F1718">
        <f>F1717+10</f>
        <v>17160</v>
      </c>
      <c r="G1718">
        <f>F1718/60</f>
        <v>286</v>
      </c>
    </row>
    <row r="1719" spans="1:7" x14ac:dyDescent="0.2">
      <c r="A1719">
        <v>0</v>
      </c>
      <c r="B1719">
        <v>808</v>
      </c>
      <c r="C1719">
        <v>284</v>
      </c>
      <c r="D1719">
        <v>0</v>
      </c>
      <c r="E1719" t="s">
        <v>4</v>
      </c>
      <c r="F1719">
        <f>F1718+10</f>
        <v>17170</v>
      </c>
      <c r="G1719">
        <f>F1719/60</f>
        <v>286.16666666666669</v>
      </c>
    </row>
    <row r="1720" spans="1:7" x14ac:dyDescent="0.2">
      <c r="A1720">
        <v>7</v>
      </c>
      <c r="B1720">
        <v>1011</v>
      </c>
      <c r="C1720">
        <v>355</v>
      </c>
      <c r="D1720">
        <v>0</v>
      </c>
      <c r="E1720" t="s">
        <v>6</v>
      </c>
      <c r="F1720">
        <f>F1719+10</f>
        <v>17180</v>
      </c>
      <c r="G1720">
        <f>F1720/60</f>
        <v>286.33333333333331</v>
      </c>
    </row>
    <row r="1721" spans="1:7" x14ac:dyDescent="0.2">
      <c r="A1721">
        <v>0</v>
      </c>
      <c r="B1721">
        <v>708</v>
      </c>
      <c r="C1721">
        <v>249</v>
      </c>
      <c r="D1721">
        <v>0</v>
      </c>
      <c r="E1721" t="s">
        <v>5</v>
      </c>
      <c r="F1721">
        <f>F1720+10</f>
        <v>17190</v>
      </c>
      <c r="G1721">
        <f>F1721/60</f>
        <v>286.5</v>
      </c>
    </row>
    <row r="1722" spans="1:7" x14ac:dyDescent="0.2">
      <c r="A1722">
        <v>0</v>
      </c>
      <c r="B1722">
        <v>799</v>
      </c>
      <c r="C1722">
        <v>281</v>
      </c>
      <c r="D1722">
        <v>0</v>
      </c>
      <c r="E1722" t="s">
        <v>4</v>
      </c>
      <c r="F1722">
        <f>F1721+10</f>
        <v>17200</v>
      </c>
      <c r="G1722">
        <f>F1722/60</f>
        <v>286.66666666666669</v>
      </c>
    </row>
    <row r="1723" spans="1:7" x14ac:dyDescent="0.2">
      <c r="A1723">
        <v>0</v>
      </c>
      <c r="B1723">
        <v>1010</v>
      </c>
      <c r="C1723">
        <v>355</v>
      </c>
      <c r="D1723">
        <v>0</v>
      </c>
      <c r="E1723" t="s">
        <v>4</v>
      </c>
      <c r="F1723">
        <f>F1722+10</f>
        <v>17210</v>
      </c>
      <c r="G1723">
        <f>F1723/60</f>
        <v>286.83333333333331</v>
      </c>
    </row>
    <row r="1724" spans="1:7" x14ac:dyDescent="0.2">
      <c r="A1724">
        <v>0</v>
      </c>
      <c r="B1724">
        <v>1011</v>
      </c>
      <c r="C1724">
        <v>355</v>
      </c>
      <c r="D1724">
        <v>0</v>
      </c>
      <c r="E1724" t="s">
        <v>4</v>
      </c>
      <c r="F1724">
        <f>F1723+10</f>
        <v>17220</v>
      </c>
      <c r="G1724">
        <f>F1724/60</f>
        <v>287</v>
      </c>
    </row>
    <row r="1725" spans="1:7" x14ac:dyDescent="0.2">
      <c r="A1725">
        <v>0</v>
      </c>
      <c r="B1725">
        <v>1013</v>
      </c>
      <c r="C1725">
        <v>356</v>
      </c>
      <c r="D1725">
        <v>0</v>
      </c>
      <c r="E1725" t="s">
        <v>4</v>
      </c>
      <c r="F1725">
        <f>F1724+10</f>
        <v>17230</v>
      </c>
      <c r="G1725">
        <f>F1725/60</f>
        <v>287.16666666666669</v>
      </c>
    </row>
    <row r="1726" spans="1:7" x14ac:dyDescent="0.2">
      <c r="A1726">
        <v>0</v>
      </c>
      <c r="B1726">
        <v>1012</v>
      </c>
      <c r="C1726">
        <v>356</v>
      </c>
      <c r="D1726">
        <v>0</v>
      </c>
      <c r="E1726" t="s">
        <v>4</v>
      </c>
      <c r="F1726">
        <f>F1725+10</f>
        <v>17240</v>
      </c>
      <c r="G1726">
        <f>F1726/60</f>
        <v>287.33333333333331</v>
      </c>
    </row>
    <row r="1727" spans="1:7" x14ac:dyDescent="0.2">
      <c r="A1727">
        <v>5</v>
      </c>
      <c r="B1727">
        <v>1009</v>
      </c>
      <c r="C1727">
        <v>355</v>
      </c>
      <c r="D1727">
        <v>0</v>
      </c>
      <c r="E1727" t="s">
        <v>4</v>
      </c>
      <c r="F1727">
        <f>F1726+10</f>
        <v>17250</v>
      </c>
      <c r="G1727">
        <f>F1727/60</f>
        <v>287.5</v>
      </c>
    </row>
    <row r="1728" spans="1:7" x14ac:dyDescent="0.2">
      <c r="A1728">
        <v>5</v>
      </c>
      <c r="B1728">
        <v>1012</v>
      </c>
      <c r="C1728">
        <v>356</v>
      </c>
      <c r="D1728">
        <v>0</v>
      </c>
      <c r="E1728" t="s">
        <v>4</v>
      </c>
      <c r="F1728">
        <f>F1727+10</f>
        <v>17260</v>
      </c>
      <c r="G1728">
        <f>F1728/60</f>
        <v>287.66666666666669</v>
      </c>
    </row>
    <row r="1729" spans="1:7" x14ac:dyDescent="0.2">
      <c r="A1729">
        <v>0</v>
      </c>
      <c r="B1729">
        <v>1009</v>
      </c>
      <c r="C1729">
        <v>355</v>
      </c>
      <c r="D1729">
        <v>0</v>
      </c>
      <c r="E1729" t="s">
        <v>4</v>
      </c>
      <c r="F1729">
        <f>F1728+10</f>
        <v>17270</v>
      </c>
      <c r="G1729">
        <f>F1729/60</f>
        <v>287.83333333333331</v>
      </c>
    </row>
    <row r="1730" spans="1:7" x14ac:dyDescent="0.2">
      <c r="A1730">
        <v>0</v>
      </c>
      <c r="B1730">
        <v>1008</v>
      </c>
      <c r="C1730">
        <v>354</v>
      </c>
      <c r="D1730">
        <v>0</v>
      </c>
      <c r="E1730" t="s">
        <v>4</v>
      </c>
      <c r="F1730">
        <f>F1729+10</f>
        <v>17280</v>
      </c>
      <c r="G1730">
        <f>F1730/60</f>
        <v>288</v>
      </c>
    </row>
    <row r="1731" spans="1:7" x14ac:dyDescent="0.2">
      <c r="A1731">
        <v>0</v>
      </c>
      <c r="B1731">
        <v>1013</v>
      </c>
      <c r="C1731">
        <v>356</v>
      </c>
      <c r="D1731">
        <v>0</v>
      </c>
      <c r="E1731" t="s">
        <v>4</v>
      </c>
      <c r="F1731">
        <f>F1730+10</f>
        <v>17290</v>
      </c>
      <c r="G1731">
        <f>F1731/60</f>
        <v>288.16666666666669</v>
      </c>
    </row>
    <row r="1732" spans="1:7" x14ac:dyDescent="0.2">
      <c r="A1732">
        <v>2</v>
      </c>
      <c r="B1732">
        <v>54</v>
      </c>
      <c r="C1732">
        <v>19</v>
      </c>
      <c r="D1732">
        <v>0</v>
      </c>
      <c r="E1732" t="s">
        <v>4</v>
      </c>
      <c r="F1732">
        <f>F1731+10</f>
        <v>17300</v>
      </c>
      <c r="G1732">
        <f>F1732/60</f>
        <v>288.33333333333331</v>
      </c>
    </row>
    <row r="1733" spans="1:7" x14ac:dyDescent="0.2">
      <c r="A1733">
        <v>4</v>
      </c>
      <c r="B1733">
        <v>1010</v>
      </c>
      <c r="C1733">
        <v>355</v>
      </c>
      <c r="D1733">
        <v>0</v>
      </c>
      <c r="E1733" t="s">
        <v>5</v>
      </c>
      <c r="F1733">
        <f>F1732+10</f>
        <v>17310</v>
      </c>
      <c r="G1733">
        <f>F1733/60</f>
        <v>288.5</v>
      </c>
    </row>
    <row r="1734" spans="1:7" x14ac:dyDescent="0.2">
      <c r="A1734">
        <v>2</v>
      </c>
      <c r="B1734">
        <v>485</v>
      </c>
      <c r="C1734">
        <v>170</v>
      </c>
      <c r="D1734">
        <v>0</v>
      </c>
      <c r="E1734" t="s">
        <v>4</v>
      </c>
      <c r="F1734">
        <f>F1733+10</f>
        <v>17320</v>
      </c>
      <c r="G1734">
        <f>F1734/60</f>
        <v>288.66666666666669</v>
      </c>
    </row>
    <row r="1735" spans="1:7" x14ac:dyDescent="0.2">
      <c r="A1735">
        <v>7</v>
      </c>
      <c r="B1735">
        <v>55</v>
      </c>
      <c r="C1735">
        <v>19</v>
      </c>
      <c r="D1735">
        <v>0</v>
      </c>
      <c r="E1735" t="s">
        <v>4</v>
      </c>
      <c r="F1735">
        <f>F1734+10</f>
        <v>17330</v>
      </c>
      <c r="G1735">
        <f>F1735/60</f>
        <v>288.83333333333331</v>
      </c>
    </row>
    <row r="1736" spans="1:7" x14ac:dyDescent="0.2">
      <c r="A1736">
        <v>0</v>
      </c>
      <c r="B1736">
        <v>1005</v>
      </c>
      <c r="C1736">
        <v>353</v>
      </c>
      <c r="D1736">
        <v>0</v>
      </c>
      <c r="E1736" t="s">
        <v>4</v>
      </c>
      <c r="F1736">
        <f>F1735+10</f>
        <v>17340</v>
      </c>
      <c r="G1736">
        <f>F1736/60</f>
        <v>289</v>
      </c>
    </row>
    <row r="1737" spans="1:7" x14ac:dyDescent="0.2">
      <c r="A1737">
        <v>2</v>
      </c>
      <c r="B1737">
        <v>1012</v>
      </c>
      <c r="C1737">
        <v>356</v>
      </c>
      <c r="D1737">
        <v>0</v>
      </c>
      <c r="E1737" t="s">
        <v>4</v>
      </c>
      <c r="F1737">
        <f>F1736+10</f>
        <v>17350</v>
      </c>
      <c r="G1737">
        <f>F1737/60</f>
        <v>289.16666666666669</v>
      </c>
    </row>
    <row r="1738" spans="1:7" x14ac:dyDescent="0.2">
      <c r="A1738">
        <v>0</v>
      </c>
      <c r="B1738">
        <v>1010</v>
      </c>
      <c r="C1738">
        <v>355</v>
      </c>
      <c r="D1738">
        <v>0</v>
      </c>
      <c r="E1738" t="s">
        <v>4</v>
      </c>
      <c r="F1738">
        <f>F1737+10</f>
        <v>17360</v>
      </c>
      <c r="G1738">
        <f>F1738/60</f>
        <v>289.33333333333331</v>
      </c>
    </row>
    <row r="1739" spans="1:7" x14ac:dyDescent="0.2">
      <c r="A1739">
        <v>2</v>
      </c>
      <c r="B1739">
        <v>1015</v>
      </c>
      <c r="C1739">
        <v>357</v>
      </c>
      <c r="D1739">
        <v>0</v>
      </c>
      <c r="E1739" t="s">
        <v>4</v>
      </c>
      <c r="F1739">
        <f>F1738+10</f>
        <v>17370</v>
      </c>
      <c r="G1739">
        <f>F1739/60</f>
        <v>289.5</v>
      </c>
    </row>
    <row r="1740" spans="1:7" x14ac:dyDescent="0.2">
      <c r="A1740">
        <v>4</v>
      </c>
      <c r="B1740">
        <v>985</v>
      </c>
      <c r="C1740">
        <v>346</v>
      </c>
      <c r="D1740">
        <v>0</v>
      </c>
      <c r="E1740" t="s">
        <v>4</v>
      </c>
      <c r="F1740">
        <f>F1739+10</f>
        <v>17380</v>
      </c>
      <c r="G1740">
        <f>F1740/60</f>
        <v>289.66666666666669</v>
      </c>
    </row>
    <row r="1741" spans="1:7" x14ac:dyDescent="0.2">
      <c r="A1741">
        <v>0</v>
      </c>
      <c r="B1741">
        <v>1010</v>
      </c>
      <c r="C1741">
        <v>355</v>
      </c>
      <c r="D1741">
        <v>0</v>
      </c>
      <c r="E1741" t="s">
        <v>6</v>
      </c>
      <c r="F1741">
        <f>F1740+10</f>
        <v>17390</v>
      </c>
      <c r="G1741">
        <f>F1741/60</f>
        <v>289.83333333333331</v>
      </c>
    </row>
    <row r="1742" spans="1:7" x14ac:dyDescent="0.2">
      <c r="A1742">
        <v>7</v>
      </c>
      <c r="B1742">
        <v>731</v>
      </c>
      <c r="C1742">
        <v>257</v>
      </c>
      <c r="D1742">
        <v>0</v>
      </c>
      <c r="E1742" t="s">
        <v>4</v>
      </c>
      <c r="F1742">
        <f>F1741+10</f>
        <v>17400</v>
      </c>
      <c r="G1742">
        <f>F1742/60</f>
        <v>290</v>
      </c>
    </row>
    <row r="1743" spans="1:7" x14ac:dyDescent="0.2">
      <c r="A1743">
        <v>4</v>
      </c>
      <c r="B1743">
        <v>1012</v>
      </c>
      <c r="C1743">
        <v>356</v>
      </c>
      <c r="D1743">
        <v>0</v>
      </c>
      <c r="E1743" t="s">
        <v>4</v>
      </c>
      <c r="F1743">
        <f>F1742+10</f>
        <v>17410</v>
      </c>
      <c r="G1743">
        <f>F1743/60</f>
        <v>290.16666666666669</v>
      </c>
    </row>
    <row r="1744" spans="1:7" x14ac:dyDescent="0.2">
      <c r="A1744">
        <v>5</v>
      </c>
      <c r="B1744">
        <v>1009</v>
      </c>
      <c r="C1744">
        <v>355</v>
      </c>
      <c r="D1744">
        <v>0</v>
      </c>
      <c r="E1744" t="s">
        <v>5</v>
      </c>
      <c r="F1744">
        <f>F1743+10</f>
        <v>17420</v>
      </c>
      <c r="G1744">
        <f>F1744/60</f>
        <v>290.33333333333331</v>
      </c>
    </row>
    <row r="1745" spans="1:7" x14ac:dyDescent="0.2">
      <c r="A1745">
        <v>5</v>
      </c>
      <c r="B1745">
        <v>456</v>
      </c>
      <c r="C1745">
        <v>160</v>
      </c>
      <c r="D1745">
        <v>0</v>
      </c>
      <c r="E1745" t="s">
        <v>6</v>
      </c>
      <c r="F1745">
        <f>F1744+10</f>
        <v>17430</v>
      </c>
      <c r="G1745">
        <f>F1745/60</f>
        <v>290.5</v>
      </c>
    </row>
    <row r="1746" spans="1:7" x14ac:dyDescent="0.2">
      <c r="A1746">
        <v>7</v>
      </c>
      <c r="B1746">
        <v>784</v>
      </c>
      <c r="C1746">
        <v>275</v>
      </c>
      <c r="D1746">
        <v>0</v>
      </c>
      <c r="E1746" t="s">
        <v>11</v>
      </c>
      <c r="F1746">
        <f>F1745+10</f>
        <v>17440</v>
      </c>
      <c r="G1746">
        <f>F1746/60</f>
        <v>290.66666666666669</v>
      </c>
    </row>
    <row r="1747" spans="1:7" x14ac:dyDescent="0.2">
      <c r="A1747">
        <v>7</v>
      </c>
      <c r="B1747">
        <v>460</v>
      </c>
      <c r="C1747">
        <v>161</v>
      </c>
      <c r="D1747">
        <v>0</v>
      </c>
      <c r="E1747" t="s">
        <v>4</v>
      </c>
      <c r="F1747">
        <f>F1746+10</f>
        <v>17450</v>
      </c>
      <c r="G1747">
        <f>F1747/60</f>
        <v>290.83333333333331</v>
      </c>
    </row>
    <row r="1748" spans="1:7" x14ac:dyDescent="0.2">
      <c r="A1748">
        <v>0</v>
      </c>
      <c r="B1748">
        <v>1005</v>
      </c>
      <c r="C1748">
        <v>353</v>
      </c>
      <c r="D1748">
        <v>0</v>
      </c>
      <c r="E1748" t="s">
        <v>4</v>
      </c>
      <c r="F1748">
        <f>F1747+10</f>
        <v>17460</v>
      </c>
      <c r="G1748">
        <f>F1748/60</f>
        <v>291</v>
      </c>
    </row>
    <row r="1749" spans="1:7" x14ac:dyDescent="0.2">
      <c r="A1749">
        <v>0</v>
      </c>
      <c r="B1749">
        <v>1009</v>
      </c>
      <c r="C1749">
        <v>355</v>
      </c>
      <c r="D1749">
        <v>0</v>
      </c>
      <c r="E1749" t="s">
        <v>4</v>
      </c>
      <c r="F1749">
        <f>F1748+10</f>
        <v>17470</v>
      </c>
      <c r="G1749">
        <f>F1749/60</f>
        <v>291.16666666666669</v>
      </c>
    </row>
    <row r="1750" spans="1:7" x14ac:dyDescent="0.2">
      <c r="A1750">
        <v>0</v>
      </c>
      <c r="B1750">
        <v>1009</v>
      </c>
      <c r="C1750">
        <v>355</v>
      </c>
      <c r="D1750">
        <v>0</v>
      </c>
      <c r="E1750" t="s">
        <v>4</v>
      </c>
      <c r="F1750">
        <f>F1749+10</f>
        <v>17480</v>
      </c>
      <c r="G1750">
        <f>F1750/60</f>
        <v>291.33333333333331</v>
      </c>
    </row>
    <row r="1751" spans="1:7" x14ac:dyDescent="0.2">
      <c r="A1751">
        <v>7</v>
      </c>
      <c r="B1751">
        <v>0</v>
      </c>
      <c r="C1751">
        <v>0</v>
      </c>
      <c r="D1751">
        <v>0</v>
      </c>
      <c r="E1751" t="s">
        <v>4</v>
      </c>
      <c r="F1751">
        <f>F1750+10</f>
        <v>17490</v>
      </c>
      <c r="G1751">
        <f>F1751/60</f>
        <v>291.5</v>
      </c>
    </row>
    <row r="1752" spans="1:7" x14ac:dyDescent="0.2">
      <c r="A1752">
        <v>2</v>
      </c>
      <c r="B1752">
        <v>1008</v>
      </c>
      <c r="C1752">
        <v>354</v>
      </c>
      <c r="D1752">
        <v>0</v>
      </c>
      <c r="E1752" t="s">
        <v>4</v>
      </c>
      <c r="F1752">
        <f>F1751+10</f>
        <v>17500</v>
      </c>
      <c r="G1752">
        <f>F1752/60</f>
        <v>291.66666666666669</v>
      </c>
    </row>
    <row r="1753" spans="1:7" x14ac:dyDescent="0.2">
      <c r="A1753">
        <v>0</v>
      </c>
      <c r="B1753">
        <v>1009</v>
      </c>
      <c r="C1753">
        <v>355</v>
      </c>
      <c r="D1753">
        <v>0</v>
      </c>
      <c r="E1753" t="s">
        <v>4</v>
      </c>
      <c r="F1753">
        <f>F1752+10</f>
        <v>17510</v>
      </c>
      <c r="G1753">
        <f>F1753/60</f>
        <v>291.83333333333331</v>
      </c>
    </row>
    <row r="1754" spans="1:7" x14ac:dyDescent="0.2">
      <c r="A1754">
        <v>0</v>
      </c>
      <c r="B1754">
        <v>1010</v>
      </c>
      <c r="C1754">
        <v>355</v>
      </c>
      <c r="D1754">
        <v>0</v>
      </c>
      <c r="E1754" t="s">
        <v>4</v>
      </c>
      <c r="F1754">
        <f>F1753+10</f>
        <v>17520</v>
      </c>
      <c r="G1754">
        <f>F1754/60</f>
        <v>292</v>
      </c>
    </row>
    <row r="1755" spans="1:7" x14ac:dyDescent="0.2">
      <c r="A1755">
        <v>0</v>
      </c>
      <c r="B1755">
        <v>1011</v>
      </c>
      <c r="C1755">
        <v>355</v>
      </c>
      <c r="D1755">
        <v>0</v>
      </c>
      <c r="E1755" t="s">
        <v>4</v>
      </c>
      <c r="F1755">
        <f>F1754+10</f>
        <v>17530</v>
      </c>
      <c r="G1755">
        <f>F1755/60</f>
        <v>292.16666666666669</v>
      </c>
    </row>
    <row r="1756" spans="1:7" x14ac:dyDescent="0.2">
      <c r="A1756">
        <v>0</v>
      </c>
      <c r="B1756">
        <v>1014</v>
      </c>
      <c r="C1756">
        <v>356</v>
      </c>
      <c r="D1756">
        <v>0</v>
      </c>
      <c r="E1756" t="s">
        <v>4</v>
      </c>
      <c r="F1756">
        <f>F1755+10</f>
        <v>17540</v>
      </c>
      <c r="G1756">
        <f>F1756/60</f>
        <v>292.33333333333331</v>
      </c>
    </row>
    <row r="1757" spans="1:7" x14ac:dyDescent="0.2">
      <c r="A1757">
        <v>7</v>
      </c>
      <c r="B1757">
        <v>1018</v>
      </c>
      <c r="C1757">
        <v>358</v>
      </c>
      <c r="D1757">
        <v>0</v>
      </c>
      <c r="E1757" t="s">
        <v>4</v>
      </c>
      <c r="F1757">
        <f>F1756+10</f>
        <v>17550</v>
      </c>
      <c r="G1757">
        <f>F1757/60</f>
        <v>292.5</v>
      </c>
    </row>
    <row r="1758" spans="1:7" x14ac:dyDescent="0.2">
      <c r="A1758">
        <v>2</v>
      </c>
      <c r="B1758">
        <v>970</v>
      </c>
      <c r="C1758">
        <v>341</v>
      </c>
      <c r="D1758">
        <v>0</v>
      </c>
      <c r="E1758" t="s">
        <v>4</v>
      </c>
      <c r="F1758">
        <f>F1757+10</f>
        <v>17560</v>
      </c>
      <c r="G1758">
        <f>F1758/60</f>
        <v>292.66666666666669</v>
      </c>
    </row>
    <row r="1759" spans="1:7" x14ac:dyDescent="0.2">
      <c r="A1759">
        <v>2</v>
      </c>
      <c r="B1759">
        <v>54</v>
      </c>
      <c r="C1759">
        <v>19</v>
      </c>
      <c r="D1759">
        <v>0</v>
      </c>
      <c r="E1759" t="s">
        <v>4</v>
      </c>
      <c r="F1759">
        <f>F1758+10</f>
        <v>17570</v>
      </c>
      <c r="G1759">
        <f>F1759/60</f>
        <v>292.83333333333331</v>
      </c>
    </row>
    <row r="1760" spans="1:7" x14ac:dyDescent="0.2">
      <c r="A1760">
        <v>2</v>
      </c>
      <c r="B1760">
        <v>0</v>
      </c>
      <c r="C1760">
        <v>0</v>
      </c>
      <c r="D1760">
        <v>0</v>
      </c>
      <c r="E1760" t="s">
        <v>5</v>
      </c>
      <c r="F1760">
        <f>F1759+10</f>
        <v>17580</v>
      </c>
      <c r="G1760">
        <f>F1760/60</f>
        <v>293</v>
      </c>
    </row>
    <row r="1761" spans="1:7" x14ac:dyDescent="0.2">
      <c r="A1761">
        <v>5</v>
      </c>
      <c r="B1761">
        <v>1009</v>
      </c>
      <c r="C1761">
        <v>355</v>
      </c>
      <c r="D1761">
        <v>0</v>
      </c>
      <c r="E1761" t="s">
        <v>4</v>
      </c>
      <c r="F1761">
        <f>F1760+10</f>
        <v>17590</v>
      </c>
      <c r="G1761">
        <f>F1761/60</f>
        <v>293.16666666666669</v>
      </c>
    </row>
    <row r="1762" spans="1:7" x14ac:dyDescent="0.2">
      <c r="A1762">
        <v>0</v>
      </c>
      <c r="B1762">
        <v>1011</v>
      </c>
      <c r="C1762">
        <v>355</v>
      </c>
      <c r="D1762">
        <v>0</v>
      </c>
      <c r="E1762" t="s">
        <v>5</v>
      </c>
      <c r="F1762">
        <f>F1761+10</f>
        <v>17600</v>
      </c>
      <c r="G1762">
        <f>F1762/60</f>
        <v>293.33333333333331</v>
      </c>
    </row>
    <row r="1763" spans="1:7" x14ac:dyDescent="0.2">
      <c r="A1763">
        <v>0</v>
      </c>
      <c r="B1763">
        <v>1011</v>
      </c>
      <c r="C1763">
        <v>355</v>
      </c>
      <c r="D1763">
        <v>0</v>
      </c>
      <c r="E1763" t="s">
        <v>4</v>
      </c>
      <c r="F1763">
        <f>F1762+10</f>
        <v>17610</v>
      </c>
      <c r="G1763">
        <f>F1763/60</f>
        <v>293.5</v>
      </c>
    </row>
    <row r="1764" spans="1:7" x14ac:dyDescent="0.2">
      <c r="A1764">
        <v>0</v>
      </c>
      <c r="B1764">
        <v>1022</v>
      </c>
      <c r="C1764">
        <v>359</v>
      </c>
      <c r="D1764">
        <v>0</v>
      </c>
      <c r="E1764" t="s">
        <v>4</v>
      </c>
      <c r="F1764">
        <f>F1763+10</f>
        <v>17620</v>
      </c>
      <c r="G1764">
        <f>F1764/60</f>
        <v>293.66666666666669</v>
      </c>
    </row>
    <row r="1765" spans="1:7" x14ac:dyDescent="0.2">
      <c r="A1765">
        <v>0</v>
      </c>
      <c r="B1765">
        <v>1011</v>
      </c>
      <c r="C1765">
        <v>355</v>
      </c>
      <c r="D1765">
        <v>0</v>
      </c>
      <c r="E1765" t="s">
        <v>4</v>
      </c>
      <c r="F1765">
        <f>F1764+10</f>
        <v>17630</v>
      </c>
      <c r="G1765">
        <f>F1765/60</f>
        <v>293.83333333333331</v>
      </c>
    </row>
    <row r="1766" spans="1:7" x14ac:dyDescent="0.2">
      <c r="A1766">
        <v>0</v>
      </c>
      <c r="B1766">
        <v>1009</v>
      </c>
      <c r="C1766">
        <v>355</v>
      </c>
      <c r="D1766">
        <v>0</v>
      </c>
      <c r="E1766" t="s">
        <v>4</v>
      </c>
      <c r="F1766">
        <f>F1765+10</f>
        <v>17640</v>
      </c>
      <c r="G1766">
        <f>F1766/60</f>
        <v>294</v>
      </c>
    </row>
    <row r="1767" spans="1:7" x14ac:dyDescent="0.2">
      <c r="A1767">
        <v>0</v>
      </c>
      <c r="B1767">
        <v>1010</v>
      </c>
      <c r="C1767">
        <v>355</v>
      </c>
      <c r="D1767">
        <v>0</v>
      </c>
      <c r="E1767" t="s">
        <v>4</v>
      </c>
      <c r="F1767">
        <f>F1766+10</f>
        <v>17650</v>
      </c>
      <c r="G1767">
        <f>F1767/60</f>
        <v>294.16666666666669</v>
      </c>
    </row>
    <row r="1768" spans="1:7" x14ac:dyDescent="0.2">
      <c r="A1768">
        <v>0</v>
      </c>
      <c r="B1768">
        <v>963</v>
      </c>
      <c r="C1768">
        <v>338</v>
      </c>
      <c r="D1768">
        <v>0</v>
      </c>
      <c r="E1768" t="s">
        <v>4</v>
      </c>
      <c r="F1768">
        <f>F1767+10</f>
        <v>17660</v>
      </c>
      <c r="G1768">
        <f>F1768/60</f>
        <v>294.33333333333331</v>
      </c>
    </row>
    <row r="1769" spans="1:7" x14ac:dyDescent="0.2">
      <c r="A1769">
        <v>0</v>
      </c>
      <c r="B1769">
        <v>1011</v>
      </c>
      <c r="C1769">
        <v>355</v>
      </c>
      <c r="D1769">
        <v>0</v>
      </c>
      <c r="E1769" t="s">
        <v>8</v>
      </c>
      <c r="F1769">
        <f>F1768+10</f>
        <v>17670</v>
      </c>
      <c r="G1769">
        <f>F1769/60</f>
        <v>294.5</v>
      </c>
    </row>
    <row r="1770" spans="1:7" x14ac:dyDescent="0.2">
      <c r="A1770">
        <v>0</v>
      </c>
      <c r="B1770">
        <v>1011</v>
      </c>
      <c r="C1770">
        <v>355</v>
      </c>
      <c r="D1770">
        <v>0</v>
      </c>
      <c r="E1770" t="s">
        <v>4</v>
      </c>
      <c r="F1770">
        <f>F1769+10</f>
        <v>17680</v>
      </c>
      <c r="G1770">
        <f>F1770/60</f>
        <v>294.66666666666669</v>
      </c>
    </row>
    <row r="1771" spans="1:7" x14ac:dyDescent="0.2">
      <c r="A1771">
        <v>0</v>
      </c>
      <c r="B1771">
        <v>1011</v>
      </c>
      <c r="C1771">
        <v>355</v>
      </c>
      <c r="D1771">
        <v>0</v>
      </c>
      <c r="E1771" t="s">
        <v>4</v>
      </c>
      <c r="F1771">
        <f>F1770+10</f>
        <v>17690</v>
      </c>
      <c r="G1771">
        <f>F1771/60</f>
        <v>294.83333333333331</v>
      </c>
    </row>
    <row r="1772" spans="1:7" x14ac:dyDescent="0.2">
      <c r="A1772">
        <v>2</v>
      </c>
      <c r="B1772">
        <v>1002</v>
      </c>
      <c r="C1772">
        <v>352</v>
      </c>
      <c r="D1772">
        <v>0</v>
      </c>
      <c r="E1772" t="s">
        <v>4</v>
      </c>
      <c r="F1772">
        <f>F1771+10</f>
        <v>17700</v>
      </c>
      <c r="G1772">
        <f>F1772/60</f>
        <v>295</v>
      </c>
    </row>
    <row r="1773" spans="1:7" x14ac:dyDescent="0.2">
      <c r="A1773">
        <v>0</v>
      </c>
      <c r="B1773">
        <v>1012</v>
      </c>
      <c r="C1773">
        <v>356</v>
      </c>
      <c r="D1773">
        <v>0</v>
      </c>
      <c r="E1773" t="s">
        <v>4</v>
      </c>
      <c r="F1773">
        <f>F1772+10</f>
        <v>17710</v>
      </c>
      <c r="G1773">
        <f>F1773/60</f>
        <v>295.16666666666669</v>
      </c>
    </row>
    <row r="1774" spans="1:7" x14ac:dyDescent="0.2">
      <c r="A1774">
        <v>2</v>
      </c>
      <c r="B1774">
        <v>0</v>
      </c>
      <c r="C1774">
        <v>0</v>
      </c>
      <c r="D1774">
        <v>0</v>
      </c>
      <c r="E1774" t="s">
        <v>6</v>
      </c>
      <c r="F1774">
        <f>F1773+10</f>
        <v>17720</v>
      </c>
      <c r="G1774">
        <f>F1774/60</f>
        <v>295.33333333333331</v>
      </c>
    </row>
    <row r="1775" spans="1:7" x14ac:dyDescent="0.2">
      <c r="A1775">
        <v>5</v>
      </c>
      <c r="B1775">
        <v>797</v>
      </c>
      <c r="C1775">
        <v>280</v>
      </c>
      <c r="D1775">
        <v>0</v>
      </c>
      <c r="E1775" t="s">
        <v>11</v>
      </c>
      <c r="F1775">
        <f>F1774+10</f>
        <v>17730</v>
      </c>
      <c r="G1775">
        <f>F1775/60</f>
        <v>295.5</v>
      </c>
    </row>
    <row r="1776" spans="1:7" x14ac:dyDescent="0.2">
      <c r="A1776">
        <v>7</v>
      </c>
      <c r="B1776">
        <v>45</v>
      </c>
      <c r="C1776">
        <v>15</v>
      </c>
      <c r="D1776">
        <v>0</v>
      </c>
      <c r="E1776" t="s">
        <v>4</v>
      </c>
      <c r="F1776">
        <f>F1775+10</f>
        <v>17740</v>
      </c>
      <c r="G1776">
        <f>F1776/60</f>
        <v>295.66666666666669</v>
      </c>
    </row>
    <row r="1777" spans="1:7" x14ac:dyDescent="0.2">
      <c r="A1777">
        <v>5</v>
      </c>
      <c r="B1777">
        <v>1010</v>
      </c>
      <c r="C1777">
        <v>355</v>
      </c>
      <c r="D1777">
        <v>0</v>
      </c>
      <c r="E1777" t="s">
        <v>4</v>
      </c>
      <c r="F1777">
        <f>F1776+10</f>
        <v>17750</v>
      </c>
      <c r="G1777">
        <f>F1777/60</f>
        <v>295.83333333333331</v>
      </c>
    </row>
    <row r="1778" spans="1:7" x14ac:dyDescent="0.2">
      <c r="A1778">
        <v>2</v>
      </c>
      <c r="B1778">
        <v>970</v>
      </c>
      <c r="C1778">
        <v>341</v>
      </c>
      <c r="D1778">
        <v>0</v>
      </c>
      <c r="E1778" t="s">
        <v>4</v>
      </c>
      <c r="F1778">
        <f>F1777+10</f>
        <v>17760</v>
      </c>
      <c r="G1778">
        <f>F1778/60</f>
        <v>296</v>
      </c>
    </row>
    <row r="1779" spans="1:7" x14ac:dyDescent="0.2">
      <c r="A1779">
        <v>0</v>
      </c>
      <c r="B1779">
        <v>0</v>
      </c>
      <c r="C1779">
        <v>0</v>
      </c>
      <c r="D1779">
        <v>0</v>
      </c>
      <c r="E1779" t="s">
        <v>5</v>
      </c>
      <c r="F1779">
        <f>F1778+10</f>
        <v>17770</v>
      </c>
      <c r="G1779">
        <f>F1779/60</f>
        <v>296.16666666666669</v>
      </c>
    </row>
    <row r="1780" spans="1:7" x14ac:dyDescent="0.2">
      <c r="A1780">
        <v>0</v>
      </c>
      <c r="B1780">
        <v>1008</v>
      </c>
      <c r="C1780">
        <v>354</v>
      </c>
      <c r="D1780">
        <v>0</v>
      </c>
      <c r="E1780" t="s">
        <v>7</v>
      </c>
      <c r="F1780">
        <f>F1779+10</f>
        <v>17780</v>
      </c>
      <c r="G1780">
        <f>F1780/60</f>
        <v>296.33333333333331</v>
      </c>
    </row>
    <row r="1781" spans="1:7" x14ac:dyDescent="0.2">
      <c r="A1781">
        <v>2</v>
      </c>
      <c r="B1781">
        <v>1011</v>
      </c>
      <c r="C1781">
        <v>355</v>
      </c>
      <c r="D1781">
        <v>0</v>
      </c>
      <c r="E1781" t="s">
        <v>4</v>
      </c>
      <c r="F1781">
        <f>F1780+10</f>
        <v>17790</v>
      </c>
      <c r="G1781">
        <f>F1781/60</f>
        <v>296.5</v>
      </c>
    </row>
    <row r="1782" spans="1:7" x14ac:dyDescent="0.2">
      <c r="A1782">
        <v>2</v>
      </c>
      <c r="B1782">
        <v>1004</v>
      </c>
      <c r="C1782">
        <v>353</v>
      </c>
      <c r="D1782">
        <v>0</v>
      </c>
      <c r="E1782" t="s">
        <v>4</v>
      </c>
      <c r="F1782">
        <f>F1781+10</f>
        <v>17800</v>
      </c>
      <c r="G1782">
        <f>F1782/60</f>
        <v>296.66666666666669</v>
      </c>
    </row>
    <row r="1783" spans="1:7" x14ac:dyDescent="0.2">
      <c r="A1783">
        <v>0</v>
      </c>
      <c r="B1783">
        <v>1010</v>
      </c>
      <c r="C1783">
        <v>355</v>
      </c>
      <c r="D1783">
        <v>0</v>
      </c>
      <c r="E1783" t="s">
        <v>4</v>
      </c>
      <c r="F1783">
        <f>F1782+10</f>
        <v>17810</v>
      </c>
      <c r="G1783">
        <f>F1783/60</f>
        <v>296.83333333333331</v>
      </c>
    </row>
    <row r="1784" spans="1:7" x14ac:dyDescent="0.2">
      <c r="A1784">
        <v>7</v>
      </c>
      <c r="B1784">
        <v>1022</v>
      </c>
      <c r="C1784">
        <v>359</v>
      </c>
      <c r="D1784">
        <v>0</v>
      </c>
      <c r="E1784" t="s">
        <v>4</v>
      </c>
      <c r="F1784">
        <f>F1783+10</f>
        <v>17820</v>
      </c>
      <c r="G1784">
        <f>F1784/60</f>
        <v>297</v>
      </c>
    </row>
    <row r="1785" spans="1:7" x14ac:dyDescent="0.2">
      <c r="A1785">
        <v>7</v>
      </c>
      <c r="B1785">
        <v>1014</v>
      </c>
      <c r="C1785">
        <v>356</v>
      </c>
      <c r="D1785">
        <v>0</v>
      </c>
      <c r="E1785" t="s">
        <v>4</v>
      </c>
      <c r="F1785">
        <f>F1784+10</f>
        <v>17830</v>
      </c>
      <c r="G1785">
        <f>F1785/60</f>
        <v>297.16666666666669</v>
      </c>
    </row>
    <row r="1786" spans="1:7" x14ac:dyDescent="0.2">
      <c r="A1786">
        <v>0</v>
      </c>
      <c r="B1786">
        <v>1011</v>
      </c>
      <c r="C1786">
        <v>355</v>
      </c>
      <c r="D1786">
        <v>0</v>
      </c>
      <c r="E1786" t="s">
        <v>6</v>
      </c>
      <c r="F1786">
        <f>F1785+10</f>
        <v>17840</v>
      </c>
      <c r="G1786">
        <f>F1786/60</f>
        <v>297.33333333333331</v>
      </c>
    </row>
    <row r="1787" spans="1:7" x14ac:dyDescent="0.2">
      <c r="A1787">
        <v>7</v>
      </c>
      <c r="B1787">
        <v>820</v>
      </c>
      <c r="C1787">
        <v>288</v>
      </c>
      <c r="D1787">
        <v>0</v>
      </c>
      <c r="E1787" t="s">
        <v>6</v>
      </c>
      <c r="F1787">
        <f>F1786+10</f>
        <v>17850</v>
      </c>
      <c r="G1787">
        <f>F1787/60</f>
        <v>297.5</v>
      </c>
    </row>
    <row r="1788" spans="1:7" x14ac:dyDescent="0.2">
      <c r="A1788">
        <v>0</v>
      </c>
      <c r="B1788">
        <v>769</v>
      </c>
      <c r="C1788">
        <v>270</v>
      </c>
      <c r="D1788">
        <v>0</v>
      </c>
      <c r="E1788" t="s">
        <v>6</v>
      </c>
      <c r="F1788">
        <f>F1787+10</f>
        <v>17860</v>
      </c>
      <c r="G1788">
        <f>F1788/60</f>
        <v>297.66666666666669</v>
      </c>
    </row>
    <row r="1789" spans="1:7" x14ac:dyDescent="0.2">
      <c r="A1789">
        <v>5</v>
      </c>
      <c r="B1789">
        <v>812</v>
      </c>
      <c r="C1789">
        <v>285</v>
      </c>
      <c r="D1789">
        <v>0</v>
      </c>
      <c r="E1789" t="s">
        <v>5</v>
      </c>
      <c r="F1789">
        <f>F1788+10</f>
        <v>17870</v>
      </c>
      <c r="G1789">
        <f>F1789/60</f>
        <v>297.83333333333331</v>
      </c>
    </row>
    <row r="1790" spans="1:7" x14ac:dyDescent="0.2">
      <c r="A1790">
        <v>2</v>
      </c>
      <c r="B1790">
        <v>1010</v>
      </c>
      <c r="C1790">
        <v>355</v>
      </c>
      <c r="D1790">
        <v>0</v>
      </c>
      <c r="E1790" t="s">
        <v>4</v>
      </c>
      <c r="F1790">
        <f>F1789+10</f>
        <v>17880</v>
      </c>
      <c r="G1790">
        <f>F1790/60</f>
        <v>298</v>
      </c>
    </row>
    <row r="1791" spans="1:7" x14ac:dyDescent="0.2">
      <c r="A1791">
        <v>5</v>
      </c>
      <c r="B1791">
        <v>1008</v>
      </c>
      <c r="C1791">
        <v>354</v>
      </c>
      <c r="D1791">
        <v>0</v>
      </c>
      <c r="E1791" t="s">
        <v>4</v>
      </c>
      <c r="F1791">
        <f>F1790+10</f>
        <v>17890</v>
      </c>
      <c r="G1791">
        <f>F1791/60</f>
        <v>298.16666666666669</v>
      </c>
    </row>
    <row r="1792" spans="1:7" x14ac:dyDescent="0.2">
      <c r="A1792">
        <v>0</v>
      </c>
      <c r="B1792">
        <v>1011</v>
      </c>
      <c r="C1792">
        <v>355</v>
      </c>
      <c r="D1792">
        <v>0</v>
      </c>
      <c r="E1792" t="s">
        <v>4</v>
      </c>
      <c r="F1792">
        <f>F1791+10</f>
        <v>17900</v>
      </c>
      <c r="G1792">
        <f>F1792/60</f>
        <v>298.33333333333331</v>
      </c>
    </row>
    <row r="1793" spans="1:7" x14ac:dyDescent="0.2">
      <c r="A1793">
        <v>0</v>
      </c>
      <c r="B1793">
        <v>1018</v>
      </c>
      <c r="C1793">
        <v>358</v>
      </c>
      <c r="D1793">
        <v>0</v>
      </c>
      <c r="E1793" t="s">
        <v>4</v>
      </c>
      <c r="F1793">
        <f>F1792+10</f>
        <v>17910</v>
      </c>
      <c r="G1793">
        <f>F1793/60</f>
        <v>298.5</v>
      </c>
    </row>
    <row r="1794" spans="1:7" x14ac:dyDescent="0.2">
      <c r="A1794">
        <v>5</v>
      </c>
      <c r="B1794">
        <v>1010</v>
      </c>
      <c r="C1794">
        <v>355</v>
      </c>
      <c r="D1794">
        <v>0</v>
      </c>
      <c r="E1794" t="s">
        <v>4</v>
      </c>
      <c r="F1794">
        <f>F1793+10</f>
        <v>17920</v>
      </c>
      <c r="G1794">
        <f>F1794/60</f>
        <v>298.66666666666669</v>
      </c>
    </row>
    <row r="1795" spans="1:7" x14ac:dyDescent="0.2">
      <c r="A1795">
        <v>9</v>
      </c>
      <c r="B1795">
        <v>1010</v>
      </c>
      <c r="C1795">
        <v>355</v>
      </c>
      <c r="D1795">
        <v>0</v>
      </c>
      <c r="E1795" t="s">
        <v>4</v>
      </c>
      <c r="F1795">
        <f>F1794+10</f>
        <v>17930</v>
      </c>
      <c r="G1795">
        <f>F1795/60</f>
        <v>298.83333333333331</v>
      </c>
    </row>
    <row r="1796" spans="1:7" x14ac:dyDescent="0.2">
      <c r="A1796">
        <v>0</v>
      </c>
      <c r="B1796">
        <v>994</v>
      </c>
      <c r="C1796">
        <v>349</v>
      </c>
      <c r="D1796">
        <v>0</v>
      </c>
      <c r="E1796" t="s">
        <v>5</v>
      </c>
      <c r="F1796">
        <f>F1795+10</f>
        <v>17940</v>
      </c>
      <c r="G1796">
        <f>F1796/60</f>
        <v>299</v>
      </c>
    </row>
    <row r="1797" spans="1:7" x14ac:dyDescent="0.2">
      <c r="A1797">
        <v>0</v>
      </c>
      <c r="B1797">
        <v>1000</v>
      </c>
      <c r="C1797">
        <v>351</v>
      </c>
      <c r="D1797">
        <v>0</v>
      </c>
      <c r="E1797" t="s">
        <v>4</v>
      </c>
      <c r="F1797">
        <f>F1796+10</f>
        <v>17950</v>
      </c>
      <c r="G1797">
        <f>F1797/60</f>
        <v>299.16666666666669</v>
      </c>
    </row>
    <row r="1798" spans="1:7" x14ac:dyDescent="0.2">
      <c r="A1798">
        <v>0</v>
      </c>
      <c r="B1798">
        <v>1010</v>
      </c>
      <c r="C1798">
        <v>355</v>
      </c>
      <c r="D1798">
        <v>0</v>
      </c>
      <c r="E1798" t="s">
        <v>10</v>
      </c>
      <c r="F1798">
        <f>F1797+10</f>
        <v>17960</v>
      </c>
      <c r="G1798">
        <f>F1798/60</f>
        <v>299.33333333333331</v>
      </c>
    </row>
    <row r="1799" spans="1:7" x14ac:dyDescent="0.2">
      <c r="A1799">
        <v>2</v>
      </c>
      <c r="B1799">
        <v>588</v>
      </c>
      <c r="C1799">
        <v>206</v>
      </c>
      <c r="D1799">
        <v>0</v>
      </c>
      <c r="E1799" t="s">
        <v>4</v>
      </c>
      <c r="F1799">
        <f>F1798+10</f>
        <v>17970</v>
      </c>
      <c r="G1799">
        <f>F1799/60</f>
        <v>299.5</v>
      </c>
    </row>
    <row r="1800" spans="1:7" x14ac:dyDescent="0.2">
      <c r="A1800">
        <v>5</v>
      </c>
      <c r="B1800">
        <v>1009</v>
      </c>
      <c r="C1800">
        <v>355</v>
      </c>
      <c r="D1800">
        <v>0</v>
      </c>
      <c r="E1800" t="s">
        <v>4</v>
      </c>
      <c r="F1800">
        <f>F1799+10</f>
        <v>17980</v>
      </c>
      <c r="G1800">
        <f>F1800/60</f>
        <v>299.66666666666669</v>
      </c>
    </row>
    <row r="1801" spans="1:7" x14ac:dyDescent="0.2">
      <c r="A1801">
        <v>4</v>
      </c>
      <c r="B1801">
        <v>1014</v>
      </c>
      <c r="C1801">
        <v>356</v>
      </c>
      <c r="D1801">
        <v>0</v>
      </c>
      <c r="E1801" t="s">
        <v>4</v>
      </c>
      <c r="F1801">
        <f>F1800+10</f>
        <v>17990</v>
      </c>
      <c r="G1801">
        <f>F1801/60</f>
        <v>299.83333333333331</v>
      </c>
    </row>
    <row r="1802" spans="1:7" x14ac:dyDescent="0.2">
      <c r="A1802">
        <v>0</v>
      </c>
      <c r="B1802">
        <v>1013</v>
      </c>
      <c r="C1802">
        <v>356</v>
      </c>
      <c r="D1802">
        <v>0</v>
      </c>
      <c r="E1802" t="s">
        <v>4</v>
      </c>
      <c r="F1802">
        <f>F1801+10</f>
        <v>18000</v>
      </c>
      <c r="G1802">
        <f>F1802/60</f>
        <v>300</v>
      </c>
    </row>
    <row r="1803" spans="1:7" x14ac:dyDescent="0.2">
      <c r="A1803">
        <v>0</v>
      </c>
      <c r="B1803">
        <v>1002</v>
      </c>
      <c r="C1803">
        <v>352</v>
      </c>
      <c r="D1803">
        <v>0</v>
      </c>
      <c r="E1803" t="s">
        <v>4</v>
      </c>
      <c r="F1803">
        <f>F1802+10</f>
        <v>18010</v>
      </c>
      <c r="G1803">
        <f>F1803/60</f>
        <v>300.16666666666669</v>
      </c>
    </row>
    <row r="1804" spans="1:7" x14ac:dyDescent="0.2">
      <c r="A1804">
        <v>0</v>
      </c>
      <c r="B1804">
        <v>1003</v>
      </c>
      <c r="C1804">
        <v>352</v>
      </c>
      <c r="D1804">
        <v>0</v>
      </c>
      <c r="E1804" t="s">
        <v>4</v>
      </c>
      <c r="F1804">
        <f>F1803+10</f>
        <v>18020</v>
      </c>
      <c r="G1804">
        <f>F1804/60</f>
        <v>300.33333333333331</v>
      </c>
    </row>
    <row r="1805" spans="1:7" x14ac:dyDescent="0.2">
      <c r="A1805">
        <v>0</v>
      </c>
      <c r="B1805">
        <v>1008</v>
      </c>
      <c r="C1805">
        <v>354</v>
      </c>
      <c r="D1805">
        <v>0</v>
      </c>
      <c r="E1805" t="s">
        <v>4</v>
      </c>
      <c r="F1805">
        <f>F1804+10</f>
        <v>18030</v>
      </c>
      <c r="G1805">
        <f>F1805/60</f>
        <v>300.5</v>
      </c>
    </row>
    <row r="1806" spans="1:7" x14ac:dyDescent="0.2">
      <c r="A1806">
        <v>0</v>
      </c>
      <c r="B1806">
        <v>1010</v>
      </c>
      <c r="C1806">
        <v>355</v>
      </c>
      <c r="D1806">
        <v>0</v>
      </c>
      <c r="E1806" t="s">
        <v>4</v>
      </c>
      <c r="F1806">
        <f>F1805+10</f>
        <v>18040</v>
      </c>
      <c r="G1806">
        <f>F1806/60</f>
        <v>300.66666666666669</v>
      </c>
    </row>
    <row r="1807" spans="1:7" x14ac:dyDescent="0.2">
      <c r="A1807">
        <v>2</v>
      </c>
      <c r="B1807">
        <v>60</v>
      </c>
      <c r="C1807">
        <v>21</v>
      </c>
      <c r="D1807">
        <v>0</v>
      </c>
      <c r="E1807" t="s">
        <v>4</v>
      </c>
      <c r="F1807">
        <f>F1806+10</f>
        <v>18050</v>
      </c>
      <c r="G1807">
        <f>F1807/60</f>
        <v>300.83333333333331</v>
      </c>
    </row>
    <row r="1808" spans="1:7" x14ac:dyDescent="0.2">
      <c r="A1808">
        <v>2</v>
      </c>
      <c r="B1808">
        <v>1010</v>
      </c>
      <c r="C1808">
        <v>355</v>
      </c>
      <c r="D1808">
        <v>0</v>
      </c>
      <c r="E1808" t="s">
        <v>4</v>
      </c>
      <c r="F1808">
        <f>F1807+10</f>
        <v>18060</v>
      </c>
      <c r="G1808">
        <f>F1808/60</f>
        <v>301</v>
      </c>
    </row>
    <row r="1809" spans="1:7" x14ac:dyDescent="0.2">
      <c r="A1809">
        <v>7</v>
      </c>
      <c r="B1809">
        <v>1017</v>
      </c>
      <c r="C1809">
        <v>357</v>
      </c>
      <c r="D1809">
        <v>0</v>
      </c>
      <c r="E1809" t="s">
        <v>4</v>
      </c>
      <c r="F1809">
        <f>F1808+10</f>
        <v>18070</v>
      </c>
      <c r="G1809">
        <f>F1809/60</f>
        <v>301.16666666666669</v>
      </c>
    </row>
    <row r="1810" spans="1:7" x14ac:dyDescent="0.2">
      <c r="A1810">
        <v>5</v>
      </c>
      <c r="B1810">
        <v>1011</v>
      </c>
      <c r="C1810">
        <v>355</v>
      </c>
      <c r="D1810">
        <v>0</v>
      </c>
      <c r="E1810" t="s">
        <v>4</v>
      </c>
      <c r="F1810">
        <f>F1809+10</f>
        <v>18080</v>
      </c>
      <c r="G1810">
        <f>F1810/60</f>
        <v>301.33333333333331</v>
      </c>
    </row>
    <row r="1811" spans="1:7" x14ac:dyDescent="0.2">
      <c r="A1811">
        <v>2</v>
      </c>
      <c r="B1811">
        <v>1010</v>
      </c>
      <c r="C1811">
        <v>355</v>
      </c>
      <c r="D1811">
        <v>0</v>
      </c>
      <c r="E1811" t="s">
        <v>10</v>
      </c>
      <c r="F1811">
        <f>F1810+10</f>
        <v>18090</v>
      </c>
      <c r="G1811">
        <f>F1811/60</f>
        <v>301.5</v>
      </c>
    </row>
    <row r="1812" spans="1:7" x14ac:dyDescent="0.2">
      <c r="A1812">
        <v>2</v>
      </c>
      <c r="B1812">
        <v>473</v>
      </c>
      <c r="C1812">
        <v>166</v>
      </c>
      <c r="D1812">
        <v>0</v>
      </c>
      <c r="E1812" t="s">
        <v>4</v>
      </c>
      <c r="F1812">
        <f>F1811+10</f>
        <v>18100</v>
      </c>
      <c r="G1812">
        <f>F1812/60</f>
        <v>301.66666666666669</v>
      </c>
    </row>
    <row r="1813" spans="1:7" x14ac:dyDescent="0.2">
      <c r="A1813">
        <v>0</v>
      </c>
      <c r="B1813">
        <v>1012</v>
      </c>
      <c r="C1813">
        <v>356</v>
      </c>
      <c r="D1813">
        <v>0</v>
      </c>
      <c r="E1813" t="s">
        <v>4</v>
      </c>
      <c r="F1813">
        <f>F1812+10</f>
        <v>18110</v>
      </c>
      <c r="G1813">
        <f>F1813/60</f>
        <v>301.83333333333331</v>
      </c>
    </row>
    <row r="1814" spans="1:7" x14ac:dyDescent="0.2">
      <c r="A1814">
        <v>0</v>
      </c>
      <c r="B1814">
        <v>1012</v>
      </c>
      <c r="C1814">
        <v>356</v>
      </c>
      <c r="D1814">
        <v>0</v>
      </c>
      <c r="E1814" t="s">
        <v>4</v>
      </c>
      <c r="F1814">
        <f>F1813+10</f>
        <v>18120</v>
      </c>
      <c r="G1814">
        <f>F1814/60</f>
        <v>302</v>
      </c>
    </row>
    <row r="1815" spans="1:7" x14ac:dyDescent="0.2">
      <c r="A1815">
        <v>2</v>
      </c>
      <c r="B1815">
        <v>1014</v>
      </c>
      <c r="C1815">
        <v>356</v>
      </c>
      <c r="D1815">
        <v>0</v>
      </c>
      <c r="E1815" t="s">
        <v>4</v>
      </c>
      <c r="F1815">
        <f>F1814+10</f>
        <v>18130</v>
      </c>
      <c r="G1815">
        <f>F1815/60</f>
        <v>302.16666666666669</v>
      </c>
    </row>
    <row r="1816" spans="1:7" x14ac:dyDescent="0.2">
      <c r="A1816">
        <v>0</v>
      </c>
      <c r="B1816">
        <v>1007</v>
      </c>
      <c r="C1816">
        <v>354</v>
      </c>
      <c r="D1816">
        <v>0</v>
      </c>
      <c r="E1816" t="s">
        <v>6</v>
      </c>
      <c r="F1816">
        <f>F1815+10</f>
        <v>18140</v>
      </c>
      <c r="G1816">
        <f>F1816/60</f>
        <v>302.33333333333331</v>
      </c>
    </row>
    <row r="1817" spans="1:7" x14ac:dyDescent="0.2">
      <c r="A1817">
        <v>2</v>
      </c>
      <c r="B1817">
        <v>751</v>
      </c>
      <c r="C1817">
        <v>264</v>
      </c>
      <c r="D1817">
        <v>0</v>
      </c>
      <c r="E1817" t="s">
        <v>4</v>
      </c>
      <c r="F1817">
        <f>F1816+10</f>
        <v>18150</v>
      </c>
      <c r="G1817">
        <f>F1817/60</f>
        <v>302.5</v>
      </c>
    </row>
    <row r="1818" spans="1:7" x14ac:dyDescent="0.2">
      <c r="A1818">
        <v>7</v>
      </c>
      <c r="B1818">
        <v>1013</v>
      </c>
      <c r="C1818">
        <v>356</v>
      </c>
      <c r="D1818">
        <v>0</v>
      </c>
      <c r="E1818" t="s">
        <v>5</v>
      </c>
      <c r="F1818">
        <f>F1817+10</f>
        <v>18160</v>
      </c>
      <c r="G1818">
        <f>F1818/60</f>
        <v>302.66666666666669</v>
      </c>
    </row>
    <row r="1819" spans="1:7" x14ac:dyDescent="0.2">
      <c r="A1819">
        <v>0</v>
      </c>
      <c r="B1819">
        <v>1008</v>
      </c>
      <c r="C1819">
        <v>354</v>
      </c>
      <c r="D1819">
        <v>0</v>
      </c>
      <c r="E1819" t="s">
        <v>4</v>
      </c>
      <c r="F1819">
        <f>F1818+10</f>
        <v>18170</v>
      </c>
      <c r="G1819">
        <f>F1819/60</f>
        <v>302.83333333333331</v>
      </c>
    </row>
    <row r="1820" spans="1:7" x14ac:dyDescent="0.2">
      <c r="A1820">
        <v>2</v>
      </c>
      <c r="B1820">
        <v>1014</v>
      </c>
      <c r="C1820">
        <v>356</v>
      </c>
      <c r="D1820">
        <v>0</v>
      </c>
      <c r="E1820" t="s">
        <v>4</v>
      </c>
      <c r="F1820">
        <f>F1819+10</f>
        <v>18180</v>
      </c>
      <c r="G1820">
        <f>F1820/60</f>
        <v>303</v>
      </c>
    </row>
    <row r="1821" spans="1:7" x14ac:dyDescent="0.2">
      <c r="A1821">
        <v>0</v>
      </c>
      <c r="B1821">
        <v>1009</v>
      </c>
      <c r="C1821">
        <v>355</v>
      </c>
      <c r="D1821">
        <v>0</v>
      </c>
      <c r="E1821" t="s">
        <v>4</v>
      </c>
      <c r="F1821">
        <f>F1820+10</f>
        <v>18190</v>
      </c>
      <c r="G1821">
        <f>F1821/60</f>
        <v>303.16666666666669</v>
      </c>
    </row>
    <row r="1822" spans="1:7" x14ac:dyDescent="0.2">
      <c r="A1822">
        <v>0</v>
      </c>
      <c r="B1822">
        <v>1008</v>
      </c>
      <c r="C1822">
        <v>354</v>
      </c>
      <c r="D1822">
        <v>0</v>
      </c>
      <c r="E1822" t="s">
        <v>4</v>
      </c>
      <c r="F1822">
        <f>F1821+10</f>
        <v>18200</v>
      </c>
      <c r="G1822">
        <f>F1822/60</f>
        <v>303.33333333333331</v>
      </c>
    </row>
    <row r="1823" spans="1:7" x14ac:dyDescent="0.2">
      <c r="A1823">
        <v>0</v>
      </c>
      <c r="B1823">
        <v>973</v>
      </c>
      <c r="C1823">
        <v>342</v>
      </c>
      <c r="D1823">
        <v>0</v>
      </c>
      <c r="E1823" t="s">
        <v>11</v>
      </c>
      <c r="F1823">
        <f>F1822+10</f>
        <v>18210</v>
      </c>
      <c r="G1823">
        <f>F1823/60</f>
        <v>303.5</v>
      </c>
    </row>
    <row r="1824" spans="1:7" x14ac:dyDescent="0.2">
      <c r="A1824">
        <v>0</v>
      </c>
      <c r="B1824">
        <v>1009</v>
      </c>
      <c r="C1824">
        <v>355</v>
      </c>
      <c r="D1824">
        <v>0</v>
      </c>
      <c r="E1824" t="s">
        <v>4</v>
      </c>
      <c r="F1824">
        <f>F1823+10</f>
        <v>18220</v>
      </c>
      <c r="G1824">
        <f>F1824/60</f>
        <v>303.66666666666669</v>
      </c>
    </row>
    <row r="1825" spans="1:7" x14ac:dyDescent="0.2">
      <c r="A1825">
        <v>7</v>
      </c>
      <c r="B1825">
        <v>1011</v>
      </c>
      <c r="C1825">
        <v>355</v>
      </c>
      <c r="D1825">
        <v>0</v>
      </c>
      <c r="E1825" t="s">
        <v>4</v>
      </c>
      <c r="F1825">
        <f>F1824+10</f>
        <v>18230</v>
      </c>
      <c r="G1825">
        <f>F1825/60</f>
        <v>303.83333333333331</v>
      </c>
    </row>
    <row r="1826" spans="1:7" x14ac:dyDescent="0.2">
      <c r="A1826">
        <v>0</v>
      </c>
      <c r="B1826">
        <v>1010</v>
      </c>
      <c r="C1826">
        <v>355</v>
      </c>
      <c r="D1826">
        <v>0</v>
      </c>
      <c r="E1826" t="s">
        <v>4</v>
      </c>
      <c r="F1826">
        <f>F1825+10</f>
        <v>18240</v>
      </c>
      <c r="G1826">
        <f>F1826/60</f>
        <v>304</v>
      </c>
    </row>
    <row r="1827" spans="1:7" x14ac:dyDescent="0.2">
      <c r="A1827">
        <v>7</v>
      </c>
      <c r="B1827">
        <v>0</v>
      </c>
      <c r="C1827">
        <v>0</v>
      </c>
      <c r="D1827">
        <v>0</v>
      </c>
      <c r="E1827" t="s">
        <v>4</v>
      </c>
      <c r="F1827">
        <f>F1826+10</f>
        <v>18250</v>
      </c>
      <c r="G1827">
        <f>F1827/60</f>
        <v>304.16666666666669</v>
      </c>
    </row>
    <row r="1828" spans="1:7" x14ac:dyDescent="0.2">
      <c r="A1828">
        <v>5</v>
      </c>
      <c r="B1828">
        <v>1010</v>
      </c>
      <c r="C1828">
        <v>355</v>
      </c>
      <c r="D1828">
        <v>0</v>
      </c>
      <c r="E1828" t="s">
        <v>6</v>
      </c>
      <c r="F1828">
        <f>F1827+10</f>
        <v>18260</v>
      </c>
      <c r="G1828">
        <f>F1828/60</f>
        <v>304.33333333333331</v>
      </c>
    </row>
    <row r="1829" spans="1:7" x14ac:dyDescent="0.2">
      <c r="A1829">
        <v>7</v>
      </c>
      <c r="B1829">
        <v>750</v>
      </c>
      <c r="C1829">
        <v>263</v>
      </c>
      <c r="D1829">
        <v>0</v>
      </c>
      <c r="E1829" t="s">
        <v>4</v>
      </c>
      <c r="F1829">
        <f>F1828+10</f>
        <v>18270</v>
      </c>
      <c r="G1829">
        <f>F1829/60</f>
        <v>304.5</v>
      </c>
    </row>
    <row r="1830" spans="1:7" x14ac:dyDescent="0.2">
      <c r="A1830">
        <v>5</v>
      </c>
      <c r="B1830">
        <v>1009</v>
      </c>
      <c r="C1830">
        <v>355</v>
      </c>
      <c r="D1830">
        <v>0</v>
      </c>
      <c r="E1830" t="s">
        <v>4</v>
      </c>
      <c r="F1830">
        <f>F1829+10</f>
        <v>18280</v>
      </c>
      <c r="G1830">
        <f>F1830/60</f>
        <v>304.66666666666669</v>
      </c>
    </row>
    <row r="1831" spans="1:7" x14ac:dyDescent="0.2">
      <c r="A1831">
        <v>0</v>
      </c>
      <c r="B1831">
        <v>1010</v>
      </c>
      <c r="C1831">
        <v>355</v>
      </c>
      <c r="D1831">
        <v>0</v>
      </c>
      <c r="E1831" t="s">
        <v>4</v>
      </c>
      <c r="F1831">
        <f>F1830+10</f>
        <v>18290</v>
      </c>
      <c r="G1831">
        <f>F1831/60</f>
        <v>304.83333333333331</v>
      </c>
    </row>
    <row r="1832" spans="1:7" x14ac:dyDescent="0.2">
      <c r="A1832">
        <v>0</v>
      </c>
      <c r="B1832">
        <v>1013</v>
      </c>
      <c r="C1832">
        <v>356</v>
      </c>
      <c r="D1832">
        <v>0</v>
      </c>
      <c r="E1832" t="s">
        <v>7</v>
      </c>
      <c r="F1832">
        <f>F1831+10</f>
        <v>18300</v>
      </c>
      <c r="G1832">
        <f>F1832/60</f>
        <v>305</v>
      </c>
    </row>
    <row r="1833" spans="1:7" x14ac:dyDescent="0.2">
      <c r="A1833">
        <v>2</v>
      </c>
      <c r="B1833">
        <v>726</v>
      </c>
      <c r="C1833">
        <v>255</v>
      </c>
      <c r="D1833">
        <v>0</v>
      </c>
      <c r="E1833" t="s">
        <v>4</v>
      </c>
      <c r="F1833">
        <f>F1832+10</f>
        <v>18310</v>
      </c>
      <c r="G1833">
        <f>F1833/60</f>
        <v>305.16666666666669</v>
      </c>
    </row>
    <row r="1834" spans="1:7" x14ac:dyDescent="0.2">
      <c r="A1834">
        <v>7</v>
      </c>
      <c r="B1834">
        <v>1008</v>
      </c>
      <c r="C1834">
        <v>354</v>
      </c>
      <c r="D1834">
        <v>0</v>
      </c>
      <c r="E1834" t="s">
        <v>4</v>
      </c>
      <c r="F1834">
        <f>F1833+10</f>
        <v>18320</v>
      </c>
      <c r="G1834">
        <f>F1834/60</f>
        <v>305.33333333333331</v>
      </c>
    </row>
    <row r="1835" spans="1:7" x14ac:dyDescent="0.2">
      <c r="A1835">
        <v>0</v>
      </c>
      <c r="B1835">
        <v>1008</v>
      </c>
      <c r="C1835">
        <v>354</v>
      </c>
      <c r="D1835">
        <v>0</v>
      </c>
      <c r="E1835" t="s">
        <v>4</v>
      </c>
      <c r="F1835">
        <f>F1834+10</f>
        <v>18330</v>
      </c>
      <c r="G1835">
        <f>F1835/60</f>
        <v>305.5</v>
      </c>
    </row>
    <row r="1836" spans="1:7" x14ac:dyDescent="0.2">
      <c r="A1836">
        <v>0</v>
      </c>
      <c r="B1836">
        <v>1010</v>
      </c>
      <c r="C1836">
        <v>355</v>
      </c>
      <c r="D1836">
        <v>0</v>
      </c>
      <c r="E1836" t="s">
        <v>4</v>
      </c>
      <c r="F1836">
        <f>F1835+10</f>
        <v>18340</v>
      </c>
      <c r="G1836">
        <f>F1836/60</f>
        <v>305.66666666666669</v>
      </c>
    </row>
    <row r="1837" spans="1:7" x14ac:dyDescent="0.2">
      <c r="A1837">
        <v>0</v>
      </c>
      <c r="B1837">
        <v>1010</v>
      </c>
      <c r="C1837">
        <v>355</v>
      </c>
      <c r="D1837">
        <v>0</v>
      </c>
      <c r="E1837" t="s">
        <v>5</v>
      </c>
      <c r="F1837">
        <f>F1836+10</f>
        <v>18350</v>
      </c>
      <c r="G1837">
        <f>F1837/60</f>
        <v>305.83333333333331</v>
      </c>
    </row>
    <row r="1838" spans="1:7" x14ac:dyDescent="0.2">
      <c r="A1838">
        <v>2</v>
      </c>
      <c r="B1838">
        <v>793</v>
      </c>
      <c r="C1838">
        <v>279</v>
      </c>
      <c r="D1838">
        <v>0</v>
      </c>
      <c r="E1838" t="s">
        <v>4</v>
      </c>
      <c r="F1838">
        <f>F1837+10</f>
        <v>18360</v>
      </c>
      <c r="G1838">
        <f>F1838/60</f>
        <v>306</v>
      </c>
    </row>
    <row r="1839" spans="1:7" x14ac:dyDescent="0.2">
      <c r="A1839">
        <v>2</v>
      </c>
      <c r="B1839">
        <v>1011</v>
      </c>
      <c r="C1839">
        <v>355</v>
      </c>
      <c r="D1839">
        <v>0</v>
      </c>
      <c r="E1839" t="s">
        <v>4</v>
      </c>
      <c r="F1839">
        <f>F1838+10</f>
        <v>18370</v>
      </c>
      <c r="G1839">
        <f>F1839/60</f>
        <v>306.16666666666669</v>
      </c>
    </row>
    <row r="1840" spans="1:7" x14ac:dyDescent="0.2">
      <c r="A1840">
        <v>2</v>
      </c>
      <c r="B1840">
        <v>0</v>
      </c>
      <c r="C1840">
        <v>0</v>
      </c>
      <c r="D1840">
        <v>0</v>
      </c>
      <c r="E1840" t="s">
        <v>5</v>
      </c>
      <c r="F1840">
        <f>F1839+10</f>
        <v>18380</v>
      </c>
      <c r="G1840">
        <f>F1840/60</f>
        <v>306.33333333333331</v>
      </c>
    </row>
    <row r="1841" spans="1:7" x14ac:dyDescent="0.2">
      <c r="A1841">
        <v>7</v>
      </c>
      <c r="B1841">
        <v>1020</v>
      </c>
      <c r="C1841">
        <v>358</v>
      </c>
      <c r="D1841">
        <v>0</v>
      </c>
      <c r="E1841" t="s">
        <v>4</v>
      </c>
      <c r="F1841">
        <f>F1840+10</f>
        <v>18390</v>
      </c>
      <c r="G1841">
        <f>F1841/60</f>
        <v>306.5</v>
      </c>
    </row>
    <row r="1842" spans="1:7" x14ac:dyDescent="0.2">
      <c r="A1842">
        <v>0</v>
      </c>
      <c r="B1842">
        <v>1009</v>
      </c>
      <c r="C1842">
        <v>355</v>
      </c>
      <c r="D1842">
        <v>0</v>
      </c>
      <c r="E1842" t="s">
        <v>6</v>
      </c>
      <c r="F1842">
        <f>F1841+10</f>
        <v>18400</v>
      </c>
      <c r="G1842">
        <f>F1842/60</f>
        <v>306.66666666666669</v>
      </c>
    </row>
    <row r="1843" spans="1:7" x14ac:dyDescent="0.2">
      <c r="A1843">
        <v>0</v>
      </c>
      <c r="B1843">
        <v>774</v>
      </c>
      <c r="C1843">
        <v>272</v>
      </c>
      <c r="D1843">
        <v>0</v>
      </c>
      <c r="E1843" t="s">
        <v>8</v>
      </c>
      <c r="F1843">
        <f>F1842+10</f>
        <v>18410</v>
      </c>
      <c r="G1843">
        <f>F1843/60</f>
        <v>306.83333333333331</v>
      </c>
    </row>
    <row r="1844" spans="1:7" x14ac:dyDescent="0.2">
      <c r="A1844">
        <v>0</v>
      </c>
      <c r="B1844">
        <v>1009</v>
      </c>
      <c r="C1844">
        <v>355</v>
      </c>
      <c r="D1844">
        <v>0</v>
      </c>
      <c r="E1844" t="s">
        <v>4</v>
      </c>
      <c r="F1844">
        <f>F1843+10</f>
        <v>18420</v>
      </c>
      <c r="G1844">
        <f>F1844/60</f>
        <v>307</v>
      </c>
    </row>
    <row r="1845" spans="1:7" x14ac:dyDescent="0.2">
      <c r="A1845">
        <v>0</v>
      </c>
      <c r="B1845">
        <v>1010</v>
      </c>
      <c r="C1845">
        <v>355</v>
      </c>
      <c r="D1845">
        <v>0</v>
      </c>
      <c r="E1845" t="s">
        <v>4</v>
      </c>
      <c r="F1845">
        <f>F1844+10</f>
        <v>18430</v>
      </c>
      <c r="G1845">
        <f>F1845/60</f>
        <v>307.16666666666669</v>
      </c>
    </row>
    <row r="1846" spans="1:7" x14ac:dyDescent="0.2">
      <c r="A1846">
        <v>0</v>
      </c>
      <c r="B1846">
        <v>1018</v>
      </c>
      <c r="C1846">
        <v>358</v>
      </c>
      <c r="D1846">
        <v>0</v>
      </c>
      <c r="E1846" t="s">
        <v>4</v>
      </c>
      <c r="F1846">
        <f>F1845+10</f>
        <v>18440</v>
      </c>
      <c r="G1846">
        <f>F1846/60</f>
        <v>307.33333333333331</v>
      </c>
    </row>
    <row r="1847" spans="1:7" x14ac:dyDescent="0.2">
      <c r="A1847">
        <v>0</v>
      </c>
      <c r="B1847">
        <v>1010</v>
      </c>
      <c r="C1847">
        <v>355</v>
      </c>
      <c r="D1847">
        <v>0</v>
      </c>
      <c r="E1847" t="s">
        <v>4</v>
      </c>
      <c r="F1847">
        <f>F1846+10</f>
        <v>18450</v>
      </c>
      <c r="G1847">
        <f>F1847/60</f>
        <v>307.5</v>
      </c>
    </row>
    <row r="1848" spans="1:7" x14ac:dyDescent="0.2">
      <c r="A1848">
        <v>0</v>
      </c>
      <c r="B1848">
        <v>1010</v>
      </c>
      <c r="C1848">
        <v>355</v>
      </c>
      <c r="D1848">
        <v>0</v>
      </c>
      <c r="E1848" t="s">
        <v>4</v>
      </c>
      <c r="F1848">
        <f>F1847+10</f>
        <v>18460</v>
      </c>
      <c r="G1848">
        <f>F1848/60</f>
        <v>307.66666666666669</v>
      </c>
    </row>
    <row r="1849" spans="1:7" x14ac:dyDescent="0.2">
      <c r="A1849">
        <v>0</v>
      </c>
      <c r="B1849">
        <v>1010</v>
      </c>
      <c r="C1849">
        <v>355</v>
      </c>
      <c r="D1849">
        <v>0</v>
      </c>
      <c r="E1849" t="s">
        <v>4</v>
      </c>
      <c r="F1849">
        <f>F1848+10</f>
        <v>18470</v>
      </c>
      <c r="G1849">
        <f>F1849/60</f>
        <v>307.83333333333331</v>
      </c>
    </row>
    <row r="1850" spans="1:7" x14ac:dyDescent="0.2">
      <c r="A1850">
        <v>5</v>
      </c>
      <c r="B1850">
        <v>1020</v>
      </c>
      <c r="C1850">
        <v>358</v>
      </c>
      <c r="D1850">
        <v>0</v>
      </c>
      <c r="E1850" t="s">
        <v>11</v>
      </c>
      <c r="F1850">
        <f>F1849+10</f>
        <v>18480</v>
      </c>
      <c r="G1850">
        <f>F1850/60</f>
        <v>308</v>
      </c>
    </row>
    <row r="1851" spans="1:7" x14ac:dyDescent="0.2">
      <c r="A1851">
        <v>0</v>
      </c>
      <c r="B1851">
        <v>1011</v>
      </c>
      <c r="C1851">
        <v>355</v>
      </c>
      <c r="D1851">
        <v>0</v>
      </c>
      <c r="E1851" t="s">
        <v>4</v>
      </c>
      <c r="F1851">
        <f>F1850+10</f>
        <v>18490</v>
      </c>
      <c r="G1851">
        <f>F1851/60</f>
        <v>308.16666666666669</v>
      </c>
    </row>
    <row r="1852" spans="1:7" x14ac:dyDescent="0.2">
      <c r="A1852">
        <v>0</v>
      </c>
      <c r="B1852">
        <v>1010</v>
      </c>
      <c r="C1852">
        <v>355</v>
      </c>
      <c r="D1852">
        <v>0</v>
      </c>
      <c r="E1852" t="s">
        <v>4</v>
      </c>
      <c r="F1852">
        <f>F1851+10</f>
        <v>18500</v>
      </c>
      <c r="G1852">
        <f>F1852/60</f>
        <v>308.33333333333331</v>
      </c>
    </row>
    <row r="1853" spans="1:7" x14ac:dyDescent="0.2">
      <c r="A1853">
        <v>0</v>
      </c>
      <c r="B1853">
        <v>0</v>
      </c>
      <c r="C1853">
        <v>0</v>
      </c>
      <c r="D1853">
        <v>0</v>
      </c>
      <c r="E1853" t="s">
        <v>4</v>
      </c>
      <c r="F1853">
        <f>F1852+10</f>
        <v>18510</v>
      </c>
      <c r="G1853">
        <f>F1853/60</f>
        <v>308.5</v>
      </c>
    </row>
    <row r="1854" spans="1:7" x14ac:dyDescent="0.2">
      <c r="A1854">
        <v>5</v>
      </c>
      <c r="B1854">
        <v>993</v>
      </c>
      <c r="C1854">
        <v>349</v>
      </c>
      <c r="D1854">
        <v>0</v>
      </c>
      <c r="E1854" t="s">
        <v>4</v>
      </c>
      <c r="F1854">
        <f>F1853+10</f>
        <v>18520</v>
      </c>
      <c r="G1854">
        <f>F1854/60</f>
        <v>308.66666666666669</v>
      </c>
    </row>
    <row r="1855" spans="1:7" x14ac:dyDescent="0.2">
      <c r="A1855">
        <v>0</v>
      </c>
      <c r="B1855">
        <v>1006</v>
      </c>
      <c r="C1855">
        <v>354</v>
      </c>
      <c r="D1855">
        <v>0</v>
      </c>
      <c r="E1855" t="s">
        <v>4</v>
      </c>
      <c r="F1855">
        <f>F1854+10</f>
        <v>18530</v>
      </c>
      <c r="G1855">
        <f>F1855/60</f>
        <v>308.83333333333331</v>
      </c>
    </row>
    <row r="1856" spans="1:7" x14ac:dyDescent="0.2">
      <c r="A1856">
        <v>0</v>
      </c>
      <c r="B1856">
        <v>1013</v>
      </c>
      <c r="C1856">
        <v>356</v>
      </c>
      <c r="D1856">
        <v>0</v>
      </c>
      <c r="E1856" t="s">
        <v>5</v>
      </c>
      <c r="F1856">
        <f>F1855+10</f>
        <v>18540</v>
      </c>
      <c r="G1856">
        <f>F1856/60</f>
        <v>309</v>
      </c>
    </row>
    <row r="1857" spans="1:7" x14ac:dyDescent="0.2">
      <c r="A1857">
        <v>0</v>
      </c>
      <c r="B1857" t="s">
        <v>16</v>
      </c>
      <c r="F1857">
        <f>F1856+10</f>
        <v>18550</v>
      </c>
      <c r="G1857">
        <f>F1857/60</f>
        <v>309.16666666666669</v>
      </c>
    </row>
    <row r="1858" spans="1:7" x14ac:dyDescent="0.2">
      <c r="A1858">
        <v>5</v>
      </c>
      <c r="B1858">
        <v>1011</v>
      </c>
      <c r="C1858">
        <v>355</v>
      </c>
      <c r="D1858">
        <v>0</v>
      </c>
      <c r="E1858" t="s">
        <v>4</v>
      </c>
      <c r="F1858">
        <f>F1857+10</f>
        <v>18560</v>
      </c>
      <c r="G1858">
        <f>F1858/60</f>
        <v>309.33333333333331</v>
      </c>
    </row>
    <row r="1859" spans="1:7" x14ac:dyDescent="0.2">
      <c r="A1859">
        <v>0</v>
      </c>
      <c r="B1859">
        <v>1011</v>
      </c>
      <c r="C1859">
        <v>355</v>
      </c>
      <c r="D1859">
        <v>0</v>
      </c>
      <c r="E1859" t="s">
        <v>4</v>
      </c>
      <c r="F1859">
        <f>F1858+10</f>
        <v>18570</v>
      </c>
      <c r="G1859">
        <f>F1859/60</f>
        <v>309.5</v>
      </c>
    </row>
    <row r="1860" spans="1:7" x14ac:dyDescent="0.2">
      <c r="A1860">
        <v>2</v>
      </c>
      <c r="B1860">
        <v>0</v>
      </c>
      <c r="C1860">
        <v>0</v>
      </c>
      <c r="D1860">
        <v>0</v>
      </c>
      <c r="E1860" t="s">
        <v>7</v>
      </c>
      <c r="F1860">
        <f>F1859+10</f>
        <v>18580</v>
      </c>
      <c r="G1860">
        <f>F1860/60</f>
        <v>309.66666666666669</v>
      </c>
    </row>
    <row r="1861" spans="1:7" x14ac:dyDescent="0.2">
      <c r="A1861">
        <v>0</v>
      </c>
      <c r="B1861">
        <v>1010</v>
      </c>
      <c r="C1861">
        <v>355</v>
      </c>
      <c r="D1861">
        <v>0</v>
      </c>
      <c r="E1861" t="s">
        <v>4</v>
      </c>
      <c r="F1861">
        <f>F1860+10</f>
        <v>18590</v>
      </c>
      <c r="G1861">
        <f>F1861/60</f>
        <v>309.83333333333331</v>
      </c>
    </row>
    <row r="1862" spans="1:7" x14ac:dyDescent="0.2">
      <c r="A1862">
        <v>2</v>
      </c>
      <c r="B1862">
        <v>1012</v>
      </c>
      <c r="C1862">
        <v>356</v>
      </c>
      <c r="D1862">
        <v>0</v>
      </c>
      <c r="E1862" t="s">
        <v>4</v>
      </c>
      <c r="F1862">
        <f>F1861+10</f>
        <v>18600</v>
      </c>
      <c r="G1862">
        <f>F1862/60</f>
        <v>310</v>
      </c>
    </row>
    <row r="1863" spans="1:7" x14ac:dyDescent="0.2">
      <c r="A1863">
        <v>0</v>
      </c>
      <c r="B1863">
        <v>1009</v>
      </c>
      <c r="C1863">
        <v>355</v>
      </c>
      <c r="D1863">
        <v>0</v>
      </c>
      <c r="E1863" t="s">
        <v>4</v>
      </c>
      <c r="F1863">
        <f>F1862+10</f>
        <v>18610</v>
      </c>
      <c r="G1863">
        <f>F1863/60</f>
        <v>310.16666666666669</v>
      </c>
    </row>
    <row r="1864" spans="1:7" x14ac:dyDescent="0.2">
      <c r="A1864">
        <v>2</v>
      </c>
      <c r="B1864">
        <v>1010</v>
      </c>
      <c r="C1864">
        <v>355</v>
      </c>
      <c r="D1864">
        <v>0</v>
      </c>
      <c r="E1864" t="s">
        <v>4</v>
      </c>
      <c r="F1864">
        <f>F1863+10</f>
        <v>18620</v>
      </c>
      <c r="G1864">
        <f>F1864/60</f>
        <v>310.33333333333331</v>
      </c>
    </row>
    <row r="1865" spans="1:7" x14ac:dyDescent="0.2">
      <c r="A1865">
        <v>0</v>
      </c>
      <c r="B1865">
        <v>1009</v>
      </c>
      <c r="C1865">
        <v>355</v>
      </c>
      <c r="D1865">
        <v>0</v>
      </c>
      <c r="E1865" t="s">
        <v>4</v>
      </c>
      <c r="F1865">
        <f>F1864+10</f>
        <v>18630</v>
      </c>
      <c r="G1865">
        <f>F1865/60</f>
        <v>310.5</v>
      </c>
    </row>
    <row r="1866" spans="1:7" x14ac:dyDescent="0.2">
      <c r="A1866">
        <v>2</v>
      </c>
      <c r="B1866">
        <v>1011</v>
      </c>
      <c r="C1866">
        <v>355</v>
      </c>
      <c r="D1866">
        <v>0</v>
      </c>
      <c r="E1866" t="s">
        <v>4</v>
      </c>
      <c r="F1866">
        <f>F1865+10</f>
        <v>18640</v>
      </c>
      <c r="G1866">
        <f>F1866/60</f>
        <v>310.66666666666669</v>
      </c>
    </row>
    <row r="1867" spans="1:7" x14ac:dyDescent="0.2">
      <c r="A1867">
        <v>0</v>
      </c>
      <c r="B1867">
        <v>1013</v>
      </c>
      <c r="C1867">
        <v>356</v>
      </c>
      <c r="D1867">
        <v>0</v>
      </c>
      <c r="E1867" t="s">
        <v>10</v>
      </c>
      <c r="F1867">
        <f>F1866+10</f>
        <v>18650</v>
      </c>
      <c r="G1867">
        <f>F1867/60</f>
        <v>310.83333333333331</v>
      </c>
    </row>
    <row r="1868" spans="1:7" x14ac:dyDescent="0.2">
      <c r="A1868">
        <v>4</v>
      </c>
      <c r="B1868">
        <v>581</v>
      </c>
      <c r="C1868">
        <v>204</v>
      </c>
      <c r="D1868">
        <v>0</v>
      </c>
      <c r="E1868" t="s">
        <v>8</v>
      </c>
      <c r="F1868">
        <f>F1867+10</f>
        <v>18660</v>
      </c>
      <c r="G1868">
        <f>F1868/60</f>
        <v>311</v>
      </c>
    </row>
    <row r="1869" spans="1:7" x14ac:dyDescent="0.2">
      <c r="A1869">
        <v>1</v>
      </c>
      <c r="B1869">
        <v>1011</v>
      </c>
      <c r="C1869">
        <v>355</v>
      </c>
      <c r="D1869">
        <v>0</v>
      </c>
      <c r="E1869" t="s">
        <v>5</v>
      </c>
      <c r="F1869">
        <f>F1868+10</f>
        <v>18670</v>
      </c>
      <c r="G1869">
        <f>F1869/60</f>
        <v>311.16666666666669</v>
      </c>
    </row>
    <row r="1870" spans="1:7" x14ac:dyDescent="0.2">
      <c r="A1870">
        <v>2</v>
      </c>
      <c r="B1870">
        <v>998</v>
      </c>
      <c r="C1870">
        <v>351</v>
      </c>
      <c r="D1870">
        <v>0</v>
      </c>
      <c r="E1870" t="s">
        <v>4</v>
      </c>
      <c r="F1870">
        <f>F1869+10</f>
        <v>18680</v>
      </c>
      <c r="G1870">
        <f>F1870/60</f>
        <v>311.33333333333331</v>
      </c>
    </row>
    <row r="1871" spans="1:7" x14ac:dyDescent="0.2">
      <c r="A1871">
        <v>2</v>
      </c>
      <c r="B1871">
        <v>1015</v>
      </c>
      <c r="C1871">
        <v>357</v>
      </c>
      <c r="D1871">
        <v>0</v>
      </c>
      <c r="E1871" t="s">
        <v>4</v>
      </c>
      <c r="F1871">
        <f>F1870+10</f>
        <v>18690</v>
      </c>
      <c r="G1871">
        <f>F1871/60</f>
        <v>311.5</v>
      </c>
    </row>
    <row r="1872" spans="1:7" x14ac:dyDescent="0.2">
      <c r="A1872">
        <v>9</v>
      </c>
      <c r="B1872">
        <v>1014</v>
      </c>
      <c r="C1872">
        <v>356</v>
      </c>
      <c r="D1872">
        <v>0</v>
      </c>
      <c r="E1872" t="s">
        <v>4</v>
      </c>
      <c r="F1872">
        <f>F1871+10</f>
        <v>18700</v>
      </c>
      <c r="G1872">
        <f>F1872/60</f>
        <v>311.66666666666669</v>
      </c>
    </row>
    <row r="1873" spans="1:7" x14ac:dyDescent="0.2">
      <c r="A1873">
        <v>5</v>
      </c>
      <c r="B1873">
        <v>982</v>
      </c>
      <c r="C1873">
        <v>345</v>
      </c>
      <c r="D1873">
        <v>0</v>
      </c>
      <c r="E1873" t="s">
        <v>4</v>
      </c>
      <c r="F1873">
        <f>F1872+10</f>
        <v>18710</v>
      </c>
      <c r="G1873">
        <f>F1873/60</f>
        <v>311.83333333333331</v>
      </c>
    </row>
    <row r="1874" spans="1:7" x14ac:dyDescent="0.2">
      <c r="A1874">
        <v>0</v>
      </c>
      <c r="B1874">
        <v>1006</v>
      </c>
      <c r="C1874">
        <v>354</v>
      </c>
      <c r="D1874">
        <v>0</v>
      </c>
      <c r="E1874" t="s">
        <v>4</v>
      </c>
      <c r="F1874">
        <f>F1873+10</f>
        <v>18720</v>
      </c>
      <c r="G1874">
        <f>F1874/60</f>
        <v>312</v>
      </c>
    </row>
    <row r="1875" spans="1:7" x14ac:dyDescent="0.2">
      <c r="A1875">
        <v>2</v>
      </c>
      <c r="B1875">
        <v>1009</v>
      </c>
      <c r="C1875">
        <v>355</v>
      </c>
      <c r="D1875">
        <v>0</v>
      </c>
      <c r="E1875" t="s">
        <v>4</v>
      </c>
      <c r="F1875">
        <f>F1874+10</f>
        <v>18730</v>
      </c>
      <c r="G1875">
        <f>F1875/60</f>
        <v>312.16666666666669</v>
      </c>
    </row>
    <row r="1876" spans="1:7" x14ac:dyDescent="0.2">
      <c r="A1876">
        <v>2</v>
      </c>
      <c r="B1876">
        <v>977</v>
      </c>
      <c r="C1876">
        <v>343</v>
      </c>
      <c r="D1876">
        <v>0</v>
      </c>
      <c r="E1876" t="s">
        <v>5</v>
      </c>
      <c r="F1876">
        <f>F1875+10</f>
        <v>18740</v>
      </c>
      <c r="G1876">
        <f>F1876/60</f>
        <v>312.33333333333331</v>
      </c>
    </row>
    <row r="1877" spans="1:7" x14ac:dyDescent="0.2">
      <c r="A1877">
        <v>2</v>
      </c>
      <c r="B1877">
        <v>1011</v>
      </c>
      <c r="C1877">
        <v>355</v>
      </c>
      <c r="D1877">
        <v>0</v>
      </c>
      <c r="E1877" t="s">
        <v>4</v>
      </c>
      <c r="F1877">
        <f>F1876+10</f>
        <v>18750</v>
      </c>
      <c r="G1877">
        <f>F1877/60</f>
        <v>312.5</v>
      </c>
    </row>
    <row r="1878" spans="1:7" x14ac:dyDescent="0.2">
      <c r="A1878">
        <v>2</v>
      </c>
      <c r="B1878">
        <v>1012</v>
      </c>
      <c r="C1878">
        <v>356</v>
      </c>
      <c r="D1878">
        <v>0</v>
      </c>
      <c r="E1878" t="s">
        <v>4</v>
      </c>
      <c r="F1878">
        <f>F1877+10</f>
        <v>18760</v>
      </c>
      <c r="G1878">
        <f>F1878/60</f>
        <v>312.66666666666669</v>
      </c>
    </row>
    <row r="1879" spans="1:7" x14ac:dyDescent="0.2">
      <c r="A1879">
        <v>5</v>
      </c>
      <c r="B1879">
        <v>1011</v>
      </c>
      <c r="C1879">
        <v>355</v>
      </c>
      <c r="D1879">
        <v>0</v>
      </c>
      <c r="E1879" t="s">
        <v>4</v>
      </c>
      <c r="F1879">
        <f>F1878+10</f>
        <v>18770</v>
      </c>
      <c r="G1879">
        <f>F1879/60</f>
        <v>312.83333333333331</v>
      </c>
    </row>
    <row r="1880" spans="1:7" x14ac:dyDescent="0.2">
      <c r="A1880">
        <v>0</v>
      </c>
      <c r="B1880">
        <v>1011</v>
      </c>
      <c r="C1880">
        <v>355</v>
      </c>
      <c r="D1880">
        <v>0</v>
      </c>
      <c r="E1880" t="s">
        <v>4</v>
      </c>
      <c r="F1880">
        <f>F1879+10</f>
        <v>18780</v>
      </c>
      <c r="G1880">
        <f>F1880/60</f>
        <v>313</v>
      </c>
    </row>
    <row r="1881" spans="1:7" x14ac:dyDescent="0.2">
      <c r="A1881">
        <v>0</v>
      </c>
      <c r="B1881">
        <v>1009</v>
      </c>
      <c r="C1881">
        <v>355</v>
      </c>
      <c r="D1881">
        <v>0</v>
      </c>
      <c r="E1881" t="s">
        <v>10</v>
      </c>
      <c r="F1881">
        <f>F1880+10</f>
        <v>18790</v>
      </c>
      <c r="G1881">
        <f>F1881/60</f>
        <v>313.16666666666669</v>
      </c>
    </row>
    <row r="1882" spans="1:7" x14ac:dyDescent="0.2">
      <c r="A1882">
        <v>2</v>
      </c>
      <c r="B1882">
        <v>508</v>
      </c>
      <c r="C1882">
        <v>178</v>
      </c>
      <c r="D1882">
        <v>0</v>
      </c>
      <c r="E1882" t="s">
        <v>5</v>
      </c>
      <c r="F1882">
        <f>F1881+10</f>
        <v>18800</v>
      </c>
      <c r="G1882">
        <f>F1882/60</f>
        <v>313.33333333333331</v>
      </c>
    </row>
    <row r="1883" spans="1:7" x14ac:dyDescent="0.2">
      <c r="A1883">
        <v>2</v>
      </c>
      <c r="B1883">
        <v>19</v>
      </c>
      <c r="C1883">
        <v>6</v>
      </c>
      <c r="D1883">
        <v>0</v>
      </c>
      <c r="E1883" t="s">
        <v>5</v>
      </c>
      <c r="F1883">
        <f>F1882+10</f>
        <v>18810</v>
      </c>
      <c r="G1883">
        <f>F1883/60</f>
        <v>313.5</v>
      </c>
    </row>
    <row r="1884" spans="1:7" x14ac:dyDescent="0.2">
      <c r="A1884">
        <v>5</v>
      </c>
      <c r="B1884">
        <v>1011</v>
      </c>
      <c r="C1884">
        <v>355</v>
      </c>
      <c r="D1884">
        <v>0</v>
      </c>
      <c r="E1884" t="s">
        <v>5</v>
      </c>
      <c r="F1884">
        <f>F1883+10</f>
        <v>18820</v>
      </c>
      <c r="G1884">
        <f>F1884/60</f>
        <v>313.66666666666669</v>
      </c>
    </row>
    <row r="1885" spans="1:7" x14ac:dyDescent="0.2">
      <c r="A1885">
        <v>0</v>
      </c>
      <c r="B1885">
        <v>1006</v>
      </c>
      <c r="C1885">
        <v>354</v>
      </c>
      <c r="D1885">
        <v>0</v>
      </c>
      <c r="E1885" t="s">
        <v>4</v>
      </c>
      <c r="F1885">
        <f>F1884+10</f>
        <v>18830</v>
      </c>
      <c r="G1885">
        <f>F1885/60</f>
        <v>313.83333333333331</v>
      </c>
    </row>
    <row r="1886" spans="1:7" x14ac:dyDescent="0.2">
      <c r="A1886">
        <v>0</v>
      </c>
      <c r="B1886">
        <v>11</v>
      </c>
      <c r="C1886">
        <v>3</v>
      </c>
      <c r="D1886">
        <v>0</v>
      </c>
      <c r="E1886" t="s">
        <v>4</v>
      </c>
      <c r="F1886">
        <f>F1885+10</f>
        <v>18840</v>
      </c>
      <c r="G1886">
        <f>F1886/60</f>
        <v>314</v>
      </c>
    </row>
    <row r="1887" spans="1:7" x14ac:dyDescent="0.2">
      <c r="A1887">
        <v>5</v>
      </c>
      <c r="B1887">
        <v>1009</v>
      </c>
      <c r="C1887">
        <v>355</v>
      </c>
      <c r="D1887">
        <v>0</v>
      </c>
      <c r="E1887" t="s">
        <v>5</v>
      </c>
      <c r="F1887">
        <f>F1886+10</f>
        <v>18850</v>
      </c>
      <c r="G1887">
        <f>F1887/60</f>
        <v>314.16666666666669</v>
      </c>
    </row>
    <row r="1888" spans="1:7" x14ac:dyDescent="0.2">
      <c r="A1888">
        <v>7</v>
      </c>
      <c r="B1888">
        <v>59</v>
      </c>
      <c r="C1888">
        <v>20</v>
      </c>
      <c r="D1888">
        <v>0</v>
      </c>
      <c r="E1888" t="s">
        <v>4</v>
      </c>
      <c r="F1888">
        <f>F1887+10</f>
        <v>18860</v>
      </c>
      <c r="G1888">
        <f>F1888/60</f>
        <v>314.33333333333331</v>
      </c>
    </row>
    <row r="1889" spans="1:7" x14ac:dyDescent="0.2">
      <c r="A1889">
        <v>5</v>
      </c>
      <c r="B1889">
        <v>1012</v>
      </c>
      <c r="C1889">
        <v>356</v>
      </c>
      <c r="D1889">
        <v>0</v>
      </c>
      <c r="E1889" t="s">
        <v>4</v>
      </c>
      <c r="F1889">
        <f>F1888+10</f>
        <v>18870</v>
      </c>
      <c r="G1889">
        <f>F1889/60</f>
        <v>314.5</v>
      </c>
    </row>
    <row r="1890" spans="1:7" x14ac:dyDescent="0.2">
      <c r="A1890">
        <v>0</v>
      </c>
      <c r="B1890">
        <v>1009</v>
      </c>
      <c r="C1890">
        <v>355</v>
      </c>
      <c r="D1890">
        <v>0</v>
      </c>
      <c r="E1890" t="s">
        <v>4</v>
      </c>
      <c r="F1890">
        <f>F1889+10</f>
        <v>18880</v>
      </c>
      <c r="G1890">
        <f>F1890/60</f>
        <v>314.66666666666669</v>
      </c>
    </row>
    <row r="1891" spans="1:7" x14ac:dyDescent="0.2">
      <c r="A1891">
        <v>5</v>
      </c>
      <c r="B1891">
        <v>1018</v>
      </c>
      <c r="C1891">
        <v>358</v>
      </c>
      <c r="D1891">
        <v>0</v>
      </c>
      <c r="E1891" t="s">
        <v>4</v>
      </c>
      <c r="F1891">
        <f>F1890+10</f>
        <v>18890</v>
      </c>
      <c r="G1891">
        <f>F1891/60</f>
        <v>314.83333333333331</v>
      </c>
    </row>
    <row r="1892" spans="1:7" x14ac:dyDescent="0.2">
      <c r="A1892">
        <v>0</v>
      </c>
      <c r="B1892">
        <v>1009</v>
      </c>
      <c r="C1892">
        <v>355</v>
      </c>
      <c r="D1892">
        <v>0</v>
      </c>
      <c r="E1892" t="s">
        <v>4</v>
      </c>
      <c r="F1892">
        <f>F1891+10</f>
        <v>18900</v>
      </c>
      <c r="G1892">
        <f>F1892/60</f>
        <v>315</v>
      </c>
    </row>
    <row r="1893" spans="1:7" x14ac:dyDescent="0.2">
      <c r="A1893">
        <v>0</v>
      </c>
      <c r="B1893">
        <v>1012</v>
      </c>
      <c r="C1893">
        <v>356</v>
      </c>
      <c r="D1893">
        <v>0</v>
      </c>
      <c r="E1893" t="s">
        <v>4</v>
      </c>
      <c r="F1893">
        <f>F1892+10</f>
        <v>18910</v>
      </c>
      <c r="G1893">
        <f>F1893/60</f>
        <v>315.16666666666669</v>
      </c>
    </row>
    <row r="1894" spans="1:7" x14ac:dyDescent="0.2">
      <c r="A1894">
        <v>0</v>
      </c>
      <c r="B1894">
        <v>1011</v>
      </c>
      <c r="C1894">
        <v>355</v>
      </c>
      <c r="D1894">
        <v>0</v>
      </c>
      <c r="E1894" t="s">
        <v>10</v>
      </c>
      <c r="F1894">
        <f>F1893+10</f>
        <v>18920</v>
      </c>
      <c r="G1894">
        <f>F1894/60</f>
        <v>315.33333333333331</v>
      </c>
    </row>
    <row r="1895" spans="1:7" x14ac:dyDescent="0.2">
      <c r="A1895">
        <v>2</v>
      </c>
      <c r="B1895">
        <v>507</v>
      </c>
      <c r="C1895">
        <v>178</v>
      </c>
      <c r="D1895">
        <v>0</v>
      </c>
      <c r="E1895" t="s">
        <v>10</v>
      </c>
      <c r="F1895">
        <f>F1894+10</f>
        <v>18930</v>
      </c>
      <c r="G1895">
        <f>F1895/60</f>
        <v>315.5</v>
      </c>
    </row>
    <row r="1896" spans="1:7" x14ac:dyDescent="0.2">
      <c r="A1896">
        <v>7</v>
      </c>
      <c r="B1896">
        <v>569</v>
      </c>
      <c r="C1896">
        <v>200</v>
      </c>
      <c r="D1896">
        <v>0</v>
      </c>
      <c r="E1896" t="s">
        <v>5</v>
      </c>
      <c r="F1896">
        <f>F1895+10</f>
        <v>18940</v>
      </c>
      <c r="G1896">
        <f>F1896/60</f>
        <v>315.66666666666669</v>
      </c>
    </row>
    <row r="1897" spans="1:7" x14ac:dyDescent="0.2">
      <c r="A1897">
        <v>7</v>
      </c>
      <c r="B1897">
        <v>1006</v>
      </c>
      <c r="C1897">
        <v>354</v>
      </c>
      <c r="D1897">
        <v>0</v>
      </c>
      <c r="E1897" t="s">
        <v>4</v>
      </c>
      <c r="F1897">
        <f>F1896+10</f>
        <v>18950</v>
      </c>
      <c r="G1897">
        <f>F1897/60</f>
        <v>315.83333333333331</v>
      </c>
    </row>
    <row r="1898" spans="1:7" x14ac:dyDescent="0.2">
      <c r="A1898">
        <v>0</v>
      </c>
      <c r="B1898">
        <v>1008</v>
      </c>
      <c r="C1898">
        <v>354</v>
      </c>
      <c r="D1898">
        <v>0</v>
      </c>
      <c r="E1898" t="s">
        <v>4</v>
      </c>
      <c r="F1898">
        <f>F1897+10</f>
        <v>18960</v>
      </c>
      <c r="G1898">
        <f>F1898/60</f>
        <v>316</v>
      </c>
    </row>
    <row r="1899" spans="1:7" x14ac:dyDescent="0.2">
      <c r="A1899">
        <v>0</v>
      </c>
      <c r="B1899">
        <v>57</v>
      </c>
      <c r="C1899">
        <v>20</v>
      </c>
      <c r="D1899">
        <v>0</v>
      </c>
      <c r="E1899" t="s">
        <v>4</v>
      </c>
      <c r="F1899">
        <f>F1898+10</f>
        <v>18970</v>
      </c>
      <c r="G1899">
        <f>F1899/60</f>
        <v>316.16666666666669</v>
      </c>
    </row>
    <row r="1900" spans="1:7" x14ac:dyDescent="0.2">
      <c r="A1900">
        <v>0</v>
      </c>
      <c r="B1900">
        <v>1007</v>
      </c>
      <c r="C1900">
        <v>354</v>
      </c>
      <c r="D1900">
        <v>0</v>
      </c>
      <c r="E1900" t="s">
        <v>4</v>
      </c>
      <c r="F1900">
        <f>F1899+10</f>
        <v>18980</v>
      </c>
      <c r="G1900">
        <f>F1900/60</f>
        <v>316.33333333333331</v>
      </c>
    </row>
    <row r="1901" spans="1:7" x14ac:dyDescent="0.2">
      <c r="A1901">
        <v>0</v>
      </c>
      <c r="B1901">
        <v>1001</v>
      </c>
      <c r="C1901">
        <v>352</v>
      </c>
      <c r="D1901">
        <v>0</v>
      </c>
      <c r="E1901" t="s">
        <v>4</v>
      </c>
      <c r="F1901">
        <f>F1900+10</f>
        <v>18990</v>
      </c>
      <c r="G1901">
        <f>F1901/60</f>
        <v>316.5</v>
      </c>
    </row>
    <row r="1902" spans="1:7" x14ac:dyDescent="0.2">
      <c r="A1902">
        <v>0</v>
      </c>
      <c r="B1902">
        <v>1012</v>
      </c>
      <c r="C1902">
        <v>356</v>
      </c>
      <c r="D1902">
        <v>0</v>
      </c>
      <c r="E1902" t="s">
        <v>11</v>
      </c>
      <c r="F1902">
        <f>F1901+10</f>
        <v>19000</v>
      </c>
      <c r="G1902">
        <f>F1902/60</f>
        <v>316.66666666666669</v>
      </c>
    </row>
    <row r="1903" spans="1:7" x14ac:dyDescent="0.2">
      <c r="A1903">
        <v>0</v>
      </c>
      <c r="B1903">
        <v>1010</v>
      </c>
      <c r="C1903">
        <v>355</v>
      </c>
      <c r="D1903">
        <v>0</v>
      </c>
      <c r="E1903" t="s">
        <v>6</v>
      </c>
      <c r="F1903">
        <f>F1902+10</f>
        <v>19010</v>
      </c>
      <c r="G1903">
        <f>F1903/60</f>
        <v>316.83333333333331</v>
      </c>
    </row>
    <row r="1904" spans="1:7" x14ac:dyDescent="0.2">
      <c r="A1904">
        <v>2</v>
      </c>
      <c r="B1904">
        <v>815</v>
      </c>
      <c r="C1904">
        <v>286</v>
      </c>
      <c r="D1904">
        <v>0</v>
      </c>
      <c r="E1904" t="s">
        <v>4</v>
      </c>
      <c r="F1904">
        <f>F1903+10</f>
        <v>19020</v>
      </c>
      <c r="G1904">
        <f>F1904/60</f>
        <v>317</v>
      </c>
    </row>
    <row r="1905" spans="1:7" x14ac:dyDescent="0.2">
      <c r="A1905">
        <v>0</v>
      </c>
      <c r="B1905">
        <v>1011</v>
      </c>
      <c r="C1905">
        <v>355</v>
      </c>
      <c r="D1905">
        <v>0</v>
      </c>
      <c r="E1905" t="s">
        <v>4</v>
      </c>
      <c r="F1905">
        <f>F1904+10</f>
        <v>19030</v>
      </c>
      <c r="G1905">
        <f>F1905/60</f>
        <v>317.16666666666669</v>
      </c>
    </row>
    <row r="1906" spans="1:7" x14ac:dyDescent="0.2">
      <c r="A1906">
        <v>0</v>
      </c>
      <c r="B1906">
        <v>1009</v>
      </c>
      <c r="C1906">
        <v>355</v>
      </c>
      <c r="D1906">
        <v>0</v>
      </c>
      <c r="E1906" t="s">
        <v>4</v>
      </c>
      <c r="F1906">
        <f>F1905+10</f>
        <v>19040</v>
      </c>
      <c r="G1906">
        <f>F1906/60</f>
        <v>317.33333333333331</v>
      </c>
    </row>
    <row r="1907" spans="1:7" x14ac:dyDescent="0.2">
      <c r="A1907">
        <v>0</v>
      </c>
      <c r="B1907">
        <v>1008</v>
      </c>
      <c r="C1907">
        <v>354</v>
      </c>
      <c r="D1907">
        <v>0</v>
      </c>
      <c r="E1907" t="s">
        <v>4</v>
      </c>
      <c r="F1907">
        <f>F1906+10</f>
        <v>19050</v>
      </c>
      <c r="G1907">
        <f>F1907/60</f>
        <v>317.5</v>
      </c>
    </row>
    <row r="1908" spans="1:7" x14ac:dyDescent="0.2">
      <c r="A1908">
        <v>0</v>
      </c>
      <c r="B1908">
        <v>1008</v>
      </c>
      <c r="C1908">
        <v>354</v>
      </c>
      <c r="D1908">
        <v>0</v>
      </c>
      <c r="E1908" t="s">
        <v>6</v>
      </c>
      <c r="F1908">
        <f>F1907+10</f>
        <v>19060</v>
      </c>
      <c r="G1908">
        <f>F1908/60</f>
        <v>317.66666666666669</v>
      </c>
    </row>
    <row r="1909" spans="1:7" x14ac:dyDescent="0.2">
      <c r="A1909">
        <v>0</v>
      </c>
      <c r="B1909">
        <v>797</v>
      </c>
      <c r="C1909">
        <v>280</v>
      </c>
      <c r="D1909">
        <v>0</v>
      </c>
      <c r="E1909" t="s">
        <v>4</v>
      </c>
      <c r="F1909">
        <f>F1908+10</f>
        <v>19070</v>
      </c>
      <c r="G1909">
        <f>F1909/60</f>
        <v>317.83333333333331</v>
      </c>
    </row>
    <row r="1910" spans="1:7" x14ac:dyDescent="0.2">
      <c r="A1910">
        <v>2</v>
      </c>
      <c r="B1910">
        <v>1010</v>
      </c>
      <c r="C1910">
        <v>355</v>
      </c>
      <c r="D1910">
        <v>0</v>
      </c>
      <c r="E1910" t="s">
        <v>4</v>
      </c>
      <c r="F1910">
        <f>F1909+10</f>
        <v>19080</v>
      </c>
      <c r="G1910">
        <f>F1910/60</f>
        <v>318</v>
      </c>
    </row>
    <row r="1911" spans="1:7" x14ac:dyDescent="0.2">
      <c r="A1911">
        <v>7</v>
      </c>
      <c r="B1911">
        <v>1011</v>
      </c>
      <c r="C1911">
        <v>355</v>
      </c>
      <c r="D1911">
        <v>0</v>
      </c>
      <c r="E1911" t="s">
        <v>4</v>
      </c>
      <c r="F1911">
        <f>F1910+10</f>
        <v>19090</v>
      </c>
      <c r="G1911">
        <f>F1911/60</f>
        <v>318.16666666666669</v>
      </c>
    </row>
    <row r="1912" spans="1:7" x14ac:dyDescent="0.2">
      <c r="A1912">
        <v>0</v>
      </c>
      <c r="B1912">
        <v>1010</v>
      </c>
      <c r="C1912">
        <v>355</v>
      </c>
      <c r="D1912">
        <v>0</v>
      </c>
      <c r="E1912" t="s">
        <v>4</v>
      </c>
      <c r="F1912">
        <f>F1911+10</f>
        <v>19100</v>
      </c>
      <c r="G1912">
        <f>F1912/60</f>
        <v>318.33333333333331</v>
      </c>
    </row>
    <row r="1913" spans="1:7" x14ac:dyDescent="0.2">
      <c r="A1913">
        <v>0</v>
      </c>
      <c r="B1913">
        <v>1010</v>
      </c>
      <c r="C1913">
        <v>355</v>
      </c>
      <c r="D1913">
        <v>0</v>
      </c>
      <c r="E1913" t="s">
        <v>4</v>
      </c>
      <c r="F1913">
        <f>F1912+10</f>
        <v>19110</v>
      </c>
      <c r="G1913">
        <f>F1913/60</f>
        <v>318.5</v>
      </c>
    </row>
    <row r="1914" spans="1:7" x14ac:dyDescent="0.2">
      <c r="A1914">
        <v>0</v>
      </c>
      <c r="B1914">
        <v>1010</v>
      </c>
      <c r="C1914">
        <v>355</v>
      </c>
      <c r="D1914">
        <v>0</v>
      </c>
      <c r="E1914" t="s">
        <v>4</v>
      </c>
      <c r="F1914">
        <f>F1913+10</f>
        <v>19120</v>
      </c>
      <c r="G1914">
        <f>F1914/60</f>
        <v>318.66666666666669</v>
      </c>
    </row>
    <row r="1915" spans="1:7" x14ac:dyDescent="0.2">
      <c r="A1915">
        <v>0</v>
      </c>
      <c r="B1915">
        <v>1011</v>
      </c>
      <c r="C1915">
        <v>355</v>
      </c>
      <c r="D1915">
        <v>0</v>
      </c>
      <c r="E1915" t="s">
        <v>6</v>
      </c>
      <c r="F1915">
        <f>F1914+10</f>
        <v>19130</v>
      </c>
      <c r="G1915">
        <f>F1915/60</f>
        <v>318.83333333333331</v>
      </c>
    </row>
    <row r="1916" spans="1:7" x14ac:dyDescent="0.2">
      <c r="A1916">
        <v>2</v>
      </c>
      <c r="B1916">
        <v>813</v>
      </c>
      <c r="C1916">
        <v>286</v>
      </c>
      <c r="D1916">
        <v>0</v>
      </c>
      <c r="E1916" t="s">
        <v>5</v>
      </c>
      <c r="F1916">
        <f>F1915+10</f>
        <v>19140</v>
      </c>
      <c r="G1916">
        <f>F1916/60</f>
        <v>319</v>
      </c>
    </row>
    <row r="1917" spans="1:7" x14ac:dyDescent="0.2">
      <c r="A1917">
        <v>0</v>
      </c>
      <c r="B1917">
        <v>1010</v>
      </c>
      <c r="C1917">
        <v>355</v>
      </c>
      <c r="D1917">
        <v>0</v>
      </c>
      <c r="E1917" t="s">
        <v>4</v>
      </c>
      <c r="F1917">
        <f>F1916+10</f>
        <v>19150</v>
      </c>
      <c r="G1917">
        <f>F1917/60</f>
        <v>319.16666666666669</v>
      </c>
    </row>
    <row r="1918" spans="1:7" x14ac:dyDescent="0.2">
      <c r="A1918">
        <v>0</v>
      </c>
      <c r="B1918">
        <v>1011</v>
      </c>
      <c r="C1918">
        <v>355</v>
      </c>
      <c r="D1918">
        <v>0</v>
      </c>
      <c r="E1918" t="s">
        <v>4</v>
      </c>
      <c r="F1918">
        <f>F1917+10</f>
        <v>19160</v>
      </c>
      <c r="G1918">
        <f>F1918/60</f>
        <v>319.33333333333331</v>
      </c>
    </row>
    <row r="1919" spans="1:7" x14ac:dyDescent="0.2">
      <c r="A1919">
        <v>0</v>
      </c>
      <c r="B1919">
        <v>1008</v>
      </c>
      <c r="C1919">
        <v>354</v>
      </c>
      <c r="D1919">
        <v>0</v>
      </c>
      <c r="E1919" t="s">
        <v>4</v>
      </c>
      <c r="F1919">
        <f>F1918+10</f>
        <v>19170</v>
      </c>
      <c r="G1919">
        <f>F1919/60</f>
        <v>319.5</v>
      </c>
    </row>
    <row r="1920" spans="1:7" x14ac:dyDescent="0.2">
      <c r="A1920">
        <v>2</v>
      </c>
      <c r="B1920">
        <v>1009</v>
      </c>
      <c r="C1920">
        <v>355</v>
      </c>
      <c r="D1920">
        <v>0</v>
      </c>
      <c r="E1920" t="s">
        <v>4</v>
      </c>
      <c r="F1920">
        <f>F1919+10</f>
        <v>19180</v>
      </c>
      <c r="G1920">
        <f>F1920/60</f>
        <v>319.66666666666669</v>
      </c>
    </row>
    <row r="1921" spans="1:7" x14ac:dyDescent="0.2">
      <c r="A1921">
        <v>7</v>
      </c>
      <c r="B1921">
        <v>1009</v>
      </c>
      <c r="C1921">
        <v>355</v>
      </c>
      <c r="D1921">
        <v>0</v>
      </c>
      <c r="E1921" t="s">
        <v>4</v>
      </c>
      <c r="F1921">
        <f>F1920+10</f>
        <v>19190</v>
      </c>
      <c r="G1921">
        <f>F1921/60</f>
        <v>319.83333333333331</v>
      </c>
    </row>
    <row r="1922" spans="1:7" x14ac:dyDescent="0.2">
      <c r="A1922">
        <v>5</v>
      </c>
      <c r="B1922">
        <v>1010</v>
      </c>
      <c r="C1922">
        <v>355</v>
      </c>
      <c r="D1922">
        <v>0</v>
      </c>
      <c r="E1922" t="s">
        <v>4</v>
      </c>
      <c r="F1922">
        <f>F1921+10</f>
        <v>19200</v>
      </c>
      <c r="G1922">
        <f>F1922/60</f>
        <v>320</v>
      </c>
    </row>
    <row r="1923" spans="1:7" x14ac:dyDescent="0.2">
      <c r="A1923">
        <v>0</v>
      </c>
      <c r="B1923">
        <v>1001</v>
      </c>
      <c r="C1923">
        <v>352</v>
      </c>
      <c r="D1923">
        <v>0</v>
      </c>
      <c r="E1923" t="s">
        <v>4</v>
      </c>
      <c r="F1923">
        <f>F1922+10</f>
        <v>19210</v>
      </c>
      <c r="G1923">
        <f>F1923/60</f>
        <v>320.16666666666669</v>
      </c>
    </row>
    <row r="1924" spans="1:7" x14ac:dyDescent="0.2">
      <c r="A1924">
        <v>0</v>
      </c>
      <c r="B1924">
        <v>995</v>
      </c>
      <c r="C1924">
        <v>350</v>
      </c>
      <c r="D1924">
        <v>0</v>
      </c>
      <c r="E1924" t="s">
        <v>4</v>
      </c>
      <c r="F1924">
        <f>F1923+10</f>
        <v>19220</v>
      </c>
      <c r="G1924">
        <f>F1924/60</f>
        <v>320.33333333333331</v>
      </c>
    </row>
    <row r="1925" spans="1:7" x14ac:dyDescent="0.2">
      <c r="A1925">
        <v>0</v>
      </c>
      <c r="B1925">
        <v>1009</v>
      </c>
      <c r="C1925">
        <v>355</v>
      </c>
      <c r="D1925">
        <v>0</v>
      </c>
      <c r="E1925" t="s">
        <v>5</v>
      </c>
      <c r="F1925">
        <f>F1924+10</f>
        <v>19230</v>
      </c>
      <c r="G1925">
        <f>F1925/60</f>
        <v>320.5</v>
      </c>
    </row>
    <row r="1926" spans="1:7" x14ac:dyDescent="0.2">
      <c r="A1926">
        <v>2</v>
      </c>
      <c r="B1926">
        <v>1016</v>
      </c>
      <c r="C1926">
        <v>357</v>
      </c>
      <c r="D1926">
        <v>0</v>
      </c>
      <c r="E1926" t="s">
        <v>4</v>
      </c>
      <c r="F1926">
        <f>F1925+10</f>
        <v>19240</v>
      </c>
      <c r="G1926">
        <f>F1926/60</f>
        <v>320.66666666666669</v>
      </c>
    </row>
    <row r="1927" spans="1:7" x14ac:dyDescent="0.2">
      <c r="A1927">
        <v>5</v>
      </c>
      <c r="B1927">
        <v>0</v>
      </c>
      <c r="C1927">
        <v>0</v>
      </c>
      <c r="D1927">
        <v>0</v>
      </c>
      <c r="E1927" t="s">
        <v>4</v>
      </c>
      <c r="F1927">
        <f>F1926+10</f>
        <v>19250</v>
      </c>
      <c r="G1927">
        <f>F1927/60</f>
        <v>320.83333333333331</v>
      </c>
    </row>
    <row r="1928" spans="1:7" x14ac:dyDescent="0.2">
      <c r="A1928">
        <v>0</v>
      </c>
      <c r="B1928">
        <v>1009</v>
      </c>
      <c r="C1928">
        <v>355</v>
      </c>
      <c r="D1928">
        <v>0</v>
      </c>
      <c r="E1928" t="s">
        <v>4</v>
      </c>
      <c r="F1928">
        <f>F1927+10</f>
        <v>19260</v>
      </c>
      <c r="G1928">
        <f>F1928/60</f>
        <v>321</v>
      </c>
    </row>
    <row r="1929" spans="1:7" x14ac:dyDescent="0.2">
      <c r="A1929">
        <v>0</v>
      </c>
      <c r="B1929">
        <v>1011</v>
      </c>
      <c r="C1929">
        <v>355</v>
      </c>
      <c r="D1929">
        <v>0</v>
      </c>
      <c r="E1929" t="s">
        <v>5</v>
      </c>
      <c r="F1929">
        <f>F1928+10</f>
        <v>19270</v>
      </c>
      <c r="G1929">
        <f>F1929/60</f>
        <v>321.16666666666669</v>
      </c>
    </row>
    <row r="1930" spans="1:7" x14ac:dyDescent="0.2">
      <c r="A1930">
        <v>0</v>
      </c>
      <c r="B1930">
        <v>1010</v>
      </c>
      <c r="C1930">
        <v>355</v>
      </c>
      <c r="D1930">
        <v>0</v>
      </c>
      <c r="E1930" t="s">
        <v>4</v>
      </c>
      <c r="F1930">
        <f>F1929+10</f>
        <v>19280</v>
      </c>
      <c r="G1930">
        <f>F1930/60</f>
        <v>321.33333333333331</v>
      </c>
    </row>
    <row r="1931" spans="1:7" x14ac:dyDescent="0.2">
      <c r="A1931">
        <v>0</v>
      </c>
      <c r="B1931">
        <v>1009</v>
      </c>
      <c r="C1931">
        <v>355</v>
      </c>
      <c r="D1931">
        <v>0</v>
      </c>
      <c r="E1931" t="s">
        <v>4</v>
      </c>
      <c r="F1931">
        <f>F1930+10</f>
        <v>19290</v>
      </c>
      <c r="G1931">
        <f>F1931/60</f>
        <v>321.5</v>
      </c>
    </row>
    <row r="1932" spans="1:7" x14ac:dyDescent="0.2">
      <c r="A1932">
        <v>0</v>
      </c>
      <c r="B1932">
        <v>1009</v>
      </c>
      <c r="C1932">
        <v>355</v>
      </c>
      <c r="D1932">
        <v>0</v>
      </c>
      <c r="E1932" t="s">
        <v>4</v>
      </c>
      <c r="F1932">
        <f>F1931+10</f>
        <v>19300</v>
      </c>
      <c r="G1932">
        <f>F1932/60</f>
        <v>321.66666666666669</v>
      </c>
    </row>
    <row r="1933" spans="1:7" x14ac:dyDescent="0.2">
      <c r="A1933">
        <v>2</v>
      </c>
      <c r="B1933">
        <v>1010</v>
      </c>
      <c r="C1933">
        <v>355</v>
      </c>
      <c r="D1933">
        <v>0</v>
      </c>
      <c r="E1933" t="s">
        <v>4</v>
      </c>
      <c r="F1933">
        <f>F1932+10</f>
        <v>19310</v>
      </c>
      <c r="G1933">
        <f>F1933/60</f>
        <v>321.83333333333331</v>
      </c>
    </row>
    <row r="1934" spans="1:7" x14ac:dyDescent="0.2">
      <c r="A1934">
        <v>2</v>
      </c>
      <c r="B1934">
        <v>1010</v>
      </c>
      <c r="C1934">
        <v>355</v>
      </c>
      <c r="D1934">
        <v>0</v>
      </c>
      <c r="E1934" t="s">
        <v>4</v>
      </c>
      <c r="F1934">
        <f>F1933+10</f>
        <v>19320</v>
      </c>
      <c r="G1934">
        <f>F1934/60</f>
        <v>322</v>
      </c>
    </row>
    <row r="1935" spans="1:7" x14ac:dyDescent="0.2">
      <c r="A1935">
        <v>5</v>
      </c>
      <c r="B1935">
        <v>1019</v>
      </c>
      <c r="C1935">
        <v>358</v>
      </c>
      <c r="D1935">
        <v>0</v>
      </c>
      <c r="E1935" t="s">
        <v>4</v>
      </c>
      <c r="F1935">
        <f>F1934+10</f>
        <v>19330</v>
      </c>
      <c r="G1935">
        <f>F1935/60</f>
        <v>322.16666666666669</v>
      </c>
    </row>
    <row r="1936" spans="1:7" x14ac:dyDescent="0.2">
      <c r="A1936">
        <v>5</v>
      </c>
      <c r="B1936">
        <v>1011</v>
      </c>
      <c r="C1936">
        <v>355</v>
      </c>
      <c r="D1936">
        <v>0</v>
      </c>
      <c r="E1936" t="s">
        <v>7</v>
      </c>
      <c r="F1936">
        <f>F1935+10</f>
        <v>19340</v>
      </c>
      <c r="G1936">
        <f>F1936/60</f>
        <v>322.33333333333331</v>
      </c>
    </row>
    <row r="1937" spans="1:7" x14ac:dyDescent="0.2">
      <c r="A1937">
        <v>7</v>
      </c>
      <c r="B1937">
        <v>1012</v>
      </c>
      <c r="C1937">
        <v>356</v>
      </c>
      <c r="D1937">
        <v>0</v>
      </c>
      <c r="E1937" t="s">
        <v>4</v>
      </c>
      <c r="F1937">
        <f>F1936+10</f>
        <v>19350</v>
      </c>
      <c r="G1937">
        <f>F1937/60</f>
        <v>322.5</v>
      </c>
    </row>
    <row r="1938" spans="1:7" x14ac:dyDescent="0.2">
      <c r="A1938">
        <v>2</v>
      </c>
      <c r="B1938">
        <v>1010</v>
      </c>
      <c r="C1938">
        <v>355</v>
      </c>
      <c r="D1938">
        <v>0</v>
      </c>
      <c r="E1938" t="s">
        <v>4</v>
      </c>
      <c r="F1938">
        <f>F1937+10</f>
        <v>19360</v>
      </c>
      <c r="G1938">
        <f>F1938/60</f>
        <v>322.66666666666669</v>
      </c>
    </row>
    <row r="1939" spans="1:7" x14ac:dyDescent="0.2">
      <c r="A1939">
        <v>2</v>
      </c>
      <c r="B1939">
        <v>997</v>
      </c>
      <c r="C1939">
        <v>350</v>
      </c>
      <c r="D1939">
        <v>0</v>
      </c>
      <c r="E1939" t="s">
        <v>4</v>
      </c>
      <c r="F1939">
        <f>F1938+10</f>
        <v>19370</v>
      </c>
      <c r="G1939">
        <f>F1939/60</f>
        <v>322.83333333333331</v>
      </c>
    </row>
    <row r="1940" spans="1:7" x14ac:dyDescent="0.2">
      <c r="A1940">
        <v>0</v>
      </c>
      <c r="B1940">
        <v>1010</v>
      </c>
      <c r="C1940">
        <v>355</v>
      </c>
      <c r="D1940">
        <v>0</v>
      </c>
      <c r="E1940" t="s">
        <v>4</v>
      </c>
      <c r="F1940">
        <f>F1939+10</f>
        <v>19380</v>
      </c>
      <c r="G1940">
        <f>F1940/60</f>
        <v>323</v>
      </c>
    </row>
    <row r="1941" spans="1:7" x14ac:dyDescent="0.2">
      <c r="A1941">
        <v>0</v>
      </c>
      <c r="B1941">
        <v>1008</v>
      </c>
      <c r="C1941">
        <v>354</v>
      </c>
      <c r="D1941">
        <v>0</v>
      </c>
      <c r="E1941" t="s">
        <v>4</v>
      </c>
      <c r="F1941">
        <f>F1940+10</f>
        <v>19390</v>
      </c>
      <c r="G1941">
        <f>F1941/60</f>
        <v>323.16666666666669</v>
      </c>
    </row>
    <row r="1942" spans="1:7" x14ac:dyDescent="0.2">
      <c r="A1942">
        <v>0</v>
      </c>
      <c r="B1942">
        <v>1007</v>
      </c>
      <c r="C1942">
        <v>354</v>
      </c>
      <c r="D1942">
        <v>0</v>
      </c>
      <c r="E1942" t="s">
        <v>5</v>
      </c>
      <c r="F1942">
        <f>F1941+10</f>
        <v>19400</v>
      </c>
      <c r="G1942">
        <f>F1942/60</f>
        <v>323.33333333333331</v>
      </c>
    </row>
    <row r="1943" spans="1:7" x14ac:dyDescent="0.2">
      <c r="A1943">
        <v>0</v>
      </c>
      <c r="B1943">
        <v>979</v>
      </c>
      <c r="C1943">
        <v>344</v>
      </c>
      <c r="D1943">
        <v>0</v>
      </c>
      <c r="E1943" t="s">
        <v>4</v>
      </c>
      <c r="F1943">
        <f>F1942+10</f>
        <v>19410</v>
      </c>
      <c r="G1943">
        <f>F1943/60</f>
        <v>323.5</v>
      </c>
    </row>
    <row r="1944" spans="1:7" x14ac:dyDescent="0.2">
      <c r="A1944">
        <v>0</v>
      </c>
      <c r="B1944">
        <v>966</v>
      </c>
      <c r="C1944">
        <v>339</v>
      </c>
      <c r="D1944">
        <v>0</v>
      </c>
      <c r="E1944" t="s">
        <v>4</v>
      </c>
      <c r="F1944">
        <f>F1943+10</f>
        <v>19420</v>
      </c>
      <c r="G1944">
        <f>F1944/60</f>
        <v>323.66666666666669</v>
      </c>
    </row>
    <row r="1945" spans="1:7" x14ac:dyDescent="0.2">
      <c r="A1945">
        <v>0</v>
      </c>
      <c r="B1945">
        <v>1012</v>
      </c>
      <c r="C1945">
        <v>356</v>
      </c>
      <c r="D1945">
        <v>0</v>
      </c>
      <c r="E1945" t="s">
        <v>4</v>
      </c>
      <c r="F1945">
        <f>F1944+10</f>
        <v>19430</v>
      </c>
      <c r="G1945">
        <f>F1945/60</f>
        <v>323.83333333333331</v>
      </c>
    </row>
    <row r="1946" spans="1:7" x14ac:dyDescent="0.2">
      <c r="A1946">
        <v>2</v>
      </c>
      <c r="B1946">
        <v>1008</v>
      </c>
      <c r="C1946">
        <v>354</v>
      </c>
      <c r="D1946">
        <v>0</v>
      </c>
      <c r="E1946" t="s">
        <v>4</v>
      </c>
      <c r="F1946">
        <f>F1945+10</f>
        <v>19440</v>
      </c>
      <c r="G1946">
        <f>F1946/60</f>
        <v>324</v>
      </c>
    </row>
    <row r="1947" spans="1:7" x14ac:dyDescent="0.2">
      <c r="A1947">
        <v>0</v>
      </c>
      <c r="B1947">
        <v>1010</v>
      </c>
      <c r="C1947">
        <v>355</v>
      </c>
      <c r="D1947">
        <v>0</v>
      </c>
      <c r="E1947" t="s">
        <v>4</v>
      </c>
      <c r="F1947">
        <f>F1946+10</f>
        <v>19450</v>
      </c>
      <c r="G1947">
        <f>F1947/60</f>
        <v>324.16666666666669</v>
      </c>
    </row>
    <row r="1948" spans="1:7" x14ac:dyDescent="0.2">
      <c r="A1948">
        <v>0</v>
      </c>
      <c r="B1948">
        <v>1004</v>
      </c>
      <c r="C1948">
        <v>353</v>
      </c>
      <c r="D1948">
        <v>0</v>
      </c>
      <c r="E1948" t="s">
        <v>4</v>
      </c>
      <c r="F1948">
        <f>F1947+10</f>
        <v>19460</v>
      </c>
      <c r="G1948">
        <f>F1948/60</f>
        <v>324.33333333333331</v>
      </c>
    </row>
    <row r="1949" spans="1:7" x14ac:dyDescent="0.2">
      <c r="A1949">
        <v>0</v>
      </c>
      <c r="B1949">
        <v>1012</v>
      </c>
      <c r="C1949">
        <v>356</v>
      </c>
      <c r="D1949">
        <v>0</v>
      </c>
      <c r="E1949" t="s">
        <v>4</v>
      </c>
      <c r="F1949">
        <f>F1948+10</f>
        <v>19470</v>
      </c>
      <c r="G1949">
        <f>F1949/60</f>
        <v>324.5</v>
      </c>
    </row>
    <row r="1950" spans="1:7" x14ac:dyDescent="0.2">
      <c r="A1950">
        <v>0</v>
      </c>
      <c r="B1950">
        <v>1012</v>
      </c>
      <c r="C1950">
        <v>356</v>
      </c>
      <c r="D1950">
        <v>0</v>
      </c>
      <c r="E1950" t="s">
        <v>4</v>
      </c>
      <c r="F1950">
        <f>F1949+10</f>
        <v>19480</v>
      </c>
      <c r="G1950">
        <f>F1950/60</f>
        <v>324.66666666666669</v>
      </c>
    </row>
    <row r="1951" spans="1:7" x14ac:dyDescent="0.2">
      <c r="A1951">
        <v>0</v>
      </c>
      <c r="B1951">
        <v>1012</v>
      </c>
      <c r="C1951">
        <v>356</v>
      </c>
      <c r="D1951">
        <v>0</v>
      </c>
      <c r="E1951" t="s">
        <v>6</v>
      </c>
      <c r="F1951">
        <f>F1950+10</f>
        <v>19490</v>
      </c>
      <c r="G1951">
        <f>F1951/60</f>
        <v>324.83333333333331</v>
      </c>
    </row>
    <row r="1952" spans="1:7" x14ac:dyDescent="0.2">
      <c r="A1952">
        <v>0</v>
      </c>
      <c r="B1952">
        <v>790</v>
      </c>
      <c r="C1952">
        <v>278</v>
      </c>
      <c r="D1952">
        <v>0</v>
      </c>
      <c r="E1952" t="s">
        <v>4</v>
      </c>
      <c r="F1952">
        <f>F1951+10</f>
        <v>19500</v>
      </c>
      <c r="G1952">
        <f>F1952/60</f>
        <v>325</v>
      </c>
    </row>
    <row r="1953" spans="1:7" x14ac:dyDescent="0.2">
      <c r="A1953">
        <v>2</v>
      </c>
      <c r="B1953">
        <v>1021</v>
      </c>
      <c r="C1953">
        <v>359</v>
      </c>
      <c r="D1953">
        <v>0</v>
      </c>
      <c r="E1953" t="s">
        <v>10</v>
      </c>
      <c r="F1953">
        <f>F1952+10</f>
        <v>19510</v>
      </c>
      <c r="G1953">
        <f>F1953/60</f>
        <v>325.16666666666669</v>
      </c>
    </row>
    <row r="1954" spans="1:7" x14ac:dyDescent="0.2">
      <c r="A1954">
        <v>2</v>
      </c>
      <c r="B1954">
        <v>552</v>
      </c>
      <c r="C1954">
        <v>194</v>
      </c>
      <c r="D1954">
        <v>0</v>
      </c>
      <c r="E1954" t="s">
        <v>5</v>
      </c>
      <c r="F1954">
        <f>F1953+10</f>
        <v>19520</v>
      </c>
      <c r="G1954">
        <f>F1954/60</f>
        <v>325.33333333333331</v>
      </c>
    </row>
    <row r="1955" spans="1:7" x14ac:dyDescent="0.2">
      <c r="A1955">
        <v>0</v>
      </c>
      <c r="B1955">
        <v>1006</v>
      </c>
      <c r="C1955">
        <v>354</v>
      </c>
      <c r="D1955">
        <v>0</v>
      </c>
      <c r="E1955" t="s">
        <v>4</v>
      </c>
      <c r="F1955">
        <f>F1954+10</f>
        <v>19530</v>
      </c>
      <c r="G1955">
        <f>F1955/60</f>
        <v>325.5</v>
      </c>
    </row>
    <row r="1956" spans="1:7" x14ac:dyDescent="0.2">
      <c r="A1956">
        <v>0</v>
      </c>
      <c r="B1956">
        <v>1010</v>
      </c>
      <c r="C1956">
        <v>355</v>
      </c>
      <c r="D1956">
        <v>0</v>
      </c>
      <c r="E1956" t="s">
        <v>4</v>
      </c>
      <c r="F1956">
        <f>F1955+10</f>
        <v>19540</v>
      </c>
      <c r="G1956">
        <f>F1956/60</f>
        <v>325.66666666666669</v>
      </c>
    </row>
    <row r="1957" spans="1:7" x14ac:dyDescent="0.2">
      <c r="A1957">
        <v>2</v>
      </c>
      <c r="B1957">
        <v>1013</v>
      </c>
      <c r="C1957">
        <v>356</v>
      </c>
      <c r="D1957">
        <v>0</v>
      </c>
      <c r="E1957" t="s">
        <v>4</v>
      </c>
      <c r="F1957">
        <f>F1956+10</f>
        <v>19550</v>
      </c>
      <c r="G1957">
        <f>F1957/60</f>
        <v>325.83333333333331</v>
      </c>
    </row>
    <row r="1958" spans="1:7" x14ac:dyDescent="0.2">
      <c r="A1958">
        <v>0</v>
      </c>
      <c r="B1958">
        <v>1009</v>
      </c>
      <c r="C1958">
        <v>355</v>
      </c>
      <c r="D1958">
        <v>0</v>
      </c>
      <c r="E1958" t="s">
        <v>5</v>
      </c>
      <c r="F1958">
        <f>F1957+10</f>
        <v>19560</v>
      </c>
      <c r="G1958">
        <f>F1958/60</f>
        <v>326</v>
      </c>
    </row>
    <row r="1959" spans="1:7" x14ac:dyDescent="0.2">
      <c r="A1959">
        <v>0</v>
      </c>
      <c r="B1959">
        <v>1010</v>
      </c>
      <c r="C1959">
        <v>355</v>
      </c>
      <c r="D1959">
        <v>0</v>
      </c>
      <c r="E1959" t="s">
        <v>4</v>
      </c>
      <c r="F1959">
        <f>F1958+10</f>
        <v>19570</v>
      </c>
      <c r="G1959">
        <f>F1959/60</f>
        <v>326.16666666666669</v>
      </c>
    </row>
    <row r="1960" spans="1:7" x14ac:dyDescent="0.2">
      <c r="A1960">
        <v>0</v>
      </c>
      <c r="B1960">
        <v>1009</v>
      </c>
      <c r="C1960">
        <v>355</v>
      </c>
      <c r="D1960">
        <v>0</v>
      </c>
      <c r="E1960" t="s">
        <v>4</v>
      </c>
      <c r="F1960">
        <f>F1959+10</f>
        <v>19580</v>
      </c>
      <c r="G1960">
        <f>F1960/60</f>
        <v>326.33333333333331</v>
      </c>
    </row>
    <row r="1961" spans="1:7" x14ac:dyDescent="0.2">
      <c r="A1961">
        <v>5</v>
      </c>
      <c r="B1961">
        <v>964</v>
      </c>
      <c r="C1961">
        <v>339</v>
      </c>
      <c r="D1961">
        <v>0</v>
      </c>
      <c r="E1961" t="s">
        <v>4</v>
      </c>
      <c r="F1961">
        <f>F1960+10</f>
        <v>19590</v>
      </c>
      <c r="G1961">
        <f>F1961/60</f>
        <v>326.5</v>
      </c>
    </row>
    <row r="1962" spans="1:7" x14ac:dyDescent="0.2">
      <c r="A1962">
        <v>2</v>
      </c>
      <c r="B1962">
        <v>1015</v>
      </c>
      <c r="C1962">
        <v>357</v>
      </c>
      <c r="D1962">
        <v>0</v>
      </c>
      <c r="E1962" t="s">
        <v>4</v>
      </c>
      <c r="F1962">
        <f>F1961+10</f>
        <v>19600</v>
      </c>
      <c r="G1962">
        <f>F1962/60</f>
        <v>326.66666666666669</v>
      </c>
    </row>
    <row r="1963" spans="1:7" x14ac:dyDescent="0.2">
      <c r="A1963">
        <v>0</v>
      </c>
      <c r="B1963">
        <v>1009</v>
      </c>
      <c r="C1963">
        <v>355</v>
      </c>
      <c r="D1963">
        <v>0</v>
      </c>
      <c r="E1963" t="s">
        <v>4</v>
      </c>
      <c r="F1963">
        <f>F1962+10</f>
        <v>19610</v>
      </c>
      <c r="G1963">
        <f>F1963/60</f>
        <v>326.83333333333331</v>
      </c>
    </row>
    <row r="1964" spans="1:7" x14ac:dyDescent="0.2">
      <c r="A1964">
        <v>2</v>
      </c>
      <c r="B1964">
        <v>1009</v>
      </c>
      <c r="C1964">
        <v>355</v>
      </c>
      <c r="D1964">
        <v>0</v>
      </c>
      <c r="E1964" t="s">
        <v>4</v>
      </c>
      <c r="F1964">
        <f>F1963+10</f>
        <v>19620</v>
      </c>
      <c r="G1964">
        <f>F1964/60</f>
        <v>327</v>
      </c>
    </row>
    <row r="1965" spans="1:7" x14ac:dyDescent="0.2">
      <c r="A1965">
        <v>2</v>
      </c>
      <c r="B1965">
        <v>1012</v>
      </c>
      <c r="C1965">
        <v>356</v>
      </c>
      <c r="D1965">
        <v>0</v>
      </c>
      <c r="E1965" t="s">
        <v>4</v>
      </c>
      <c r="F1965">
        <f>F1964+10</f>
        <v>19630</v>
      </c>
      <c r="G1965">
        <f>F1965/60</f>
        <v>327.16666666666669</v>
      </c>
    </row>
    <row r="1966" spans="1:7" x14ac:dyDescent="0.2">
      <c r="A1966">
        <v>1</v>
      </c>
      <c r="B1966">
        <v>1010</v>
      </c>
      <c r="C1966">
        <v>355</v>
      </c>
      <c r="D1966">
        <v>0</v>
      </c>
      <c r="E1966" t="s">
        <v>8</v>
      </c>
      <c r="F1966">
        <f>F1965+10</f>
        <v>19640</v>
      </c>
      <c r="G1966">
        <f>F1966/60</f>
        <v>327.33333333333331</v>
      </c>
    </row>
    <row r="1967" spans="1:7" x14ac:dyDescent="0.2">
      <c r="A1967">
        <v>0</v>
      </c>
      <c r="B1967">
        <v>1008</v>
      </c>
      <c r="C1967">
        <v>354</v>
      </c>
      <c r="D1967">
        <v>0</v>
      </c>
      <c r="E1967" t="s">
        <v>4</v>
      </c>
      <c r="F1967">
        <f>F1966+10</f>
        <v>19650</v>
      </c>
      <c r="G1967">
        <f>F1967/60</f>
        <v>327.5</v>
      </c>
    </row>
    <row r="1968" spans="1:7" x14ac:dyDescent="0.2">
      <c r="A1968">
        <v>0</v>
      </c>
      <c r="B1968">
        <v>1009</v>
      </c>
      <c r="C1968">
        <v>355</v>
      </c>
      <c r="D1968">
        <v>0</v>
      </c>
      <c r="E1968" t="s">
        <v>4</v>
      </c>
      <c r="F1968">
        <f>F1967+10</f>
        <v>19660</v>
      </c>
      <c r="G1968">
        <f>F1968/60</f>
        <v>327.66666666666669</v>
      </c>
    </row>
    <row r="1969" spans="1:7" x14ac:dyDescent="0.2">
      <c r="A1969">
        <v>0</v>
      </c>
      <c r="B1969">
        <v>1009</v>
      </c>
      <c r="C1969">
        <v>355</v>
      </c>
      <c r="D1969">
        <v>0</v>
      </c>
      <c r="E1969" t="s">
        <v>5</v>
      </c>
      <c r="F1969">
        <f>F1968+10</f>
        <v>19670</v>
      </c>
      <c r="G1969">
        <f>F1969/60</f>
        <v>327.83333333333331</v>
      </c>
    </row>
    <row r="1970" spans="1:7" x14ac:dyDescent="0.2">
      <c r="A1970">
        <v>2</v>
      </c>
      <c r="B1970">
        <v>1010</v>
      </c>
      <c r="C1970">
        <v>355</v>
      </c>
      <c r="D1970">
        <v>0</v>
      </c>
      <c r="E1970" t="s">
        <v>4</v>
      </c>
      <c r="F1970">
        <f>F1969+10</f>
        <v>19680</v>
      </c>
      <c r="G1970">
        <f>F1970/60</f>
        <v>328</v>
      </c>
    </row>
    <row r="1971" spans="1:7" x14ac:dyDescent="0.2">
      <c r="A1971">
        <v>0</v>
      </c>
      <c r="B1971">
        <v>1009</v>
      </c>
      <c r="C1971">
        <v>355</v>
      </c>
      <c r="D1971">
        <v>0</v>
      </c>
      <c r="E1971" t="s">
        <v>4</v>
      </c>
      <c r="F1971">
        <f>F1970+10</f>
        <v>19690</v>
      </c>
      <c r="G1971">
        <f>F1971/60</f>
        <v>328.16666666666669</v>
      </c>
    </row>
    <row r="1972" spans="1:7" x14ac:dyDescent="0.2">
      <c r="A1972">
        <v>0</v>
      </c>
      <c r="B1972">
        <v>1011</v>
      </c>
      <c r="C1972">
        <v>355</v>
      </c>
      <c r="D1972">
        <v>0</v>
      </c>
      <c r="E1972" t="s">
        <v>4</v>
      </c>
      <c r="F1972">
        <f>F1971+10</f>
        <v>19700</v>
      </c>
      <c r="G1972">
        <f>F1972/60</f>
        <v>328.33333333333331</v>
      </c>
    </row>
    <row r="1973" spans="1:7" x14ac:dyDescent="0.2">
      <c r="A1973">
        <v>0</v>
      </c>
      <c r="B1973">
        <v>1008</v>
      </c>
      <c r="C1973">
        <v>354</v>
      </c>
      <c r="D1973">
        <v>0</v>
      </c>
      <c r="E1973" t="s">
        <v>4</v>
      </c>
      <c r="F1973">
        <f>F1972+10</f>
        <v>19710</v>
      </c>
      <c r="G1973">
        <f>F1973/60</f>
        <v>328.5</v>
      </c>
    </row>
    <row r="1974" spans="1:7" x14ac:dyDescent="0.2">
      <c r="A1974">
        <v>0</v>
      </c>
      <c r="B1974">
        <v>1012</v>
      </c>
      <c r="C1974">
        <v>356</v>
      </c>
      <c r="D1974">
        <v>0</v>
      </c>
      <c r="E1974" t="s">
        <v>4</v>
      </c>
      <c r="F1974">
        <f>F1973+10</f>
        <v>19720</v>
      </c>
      <c r="G1974">
        <f>F1974/60</f>
        <v>328.66666666666669</v>
      </c>
    </row>
    <row r="1975" spans="1:7" x14ac:dyDescent="0.2">
      <c r="A1975">
        <v>0</v>
      </c>
      <c r="B1975">
        <v>1011</v>
      </c>
      <c r="C1975">
        <v>355</v>
      </c>
      <c r="D1975">
        <v>0</v>
      </c>
      <c r="E1975" t="s">
        <v>5</v>
      </c>
      <c r="F1975">
        <f>F1974+10</f>
        <v>19730</v>
      </c>
      <c r="G1975">
        <f>F1975/60</f>
        <v>328.83333333333331</v>
      </c>
    </row>
    <row r="1976" spans="1:7" x14ac:dyDescent="0.2">
      <c r="A1976">
        <v>0</v>
      </c>
      <c r="B1976">
        <v>1014</v>
      </c>
      <c r="C1976">
        <v>356</v>
      </c>
      <c r="D1976">
        <v>0</v>
      </c>
      <c r="E1976" t="s">
        <v>4</v>
      </c>
      <c r="F1976">
        <f>F1975+10</f>
        <v>19740</v>
      </c>
      <c r="G1976">
        <f>F1976/60</f>
        <v>329</v>
      </c>
    </row>
    <row r="1977" spans="1:7" x14ac:dyDescent="0.2">
      <c r="A1977">
        <v>0</v>
      </c>
      <c r="B1977">
        <v>984</v>
      </c>
      <c r="C1977">
        <v>346</v>
      </c>
      <c r="D1977">
        <v>0</v>
      </c>
      <c r="E1977" t="s">
        <v>4</v>
      </c>
      <c r="F1977">
        <f>F1976+10</f>
        <v>19750</v>
      </c>
      <c r="G1977">
        <f>F1977/60</f>
        <v>329.16666666666669</v>
      </c>
    </row>
    <row r="1978" spans="1:7" x14ac:dyDescent="0.2">
      <c r="A1978">
        <v>0</v>
      </c>
      <c r="B1978">
        <v>1008</v>
      </c>
      <c r="C1978">
        <v>354</v>
      </c>
      <c r="D1978">
        <v>0</v>
      </c>
      <c r="E1978" t="s">
        <v>4</v>
      </c>
      <c r="F1978">
        <f>F1977+10</f>
        <v>19760</v>
      </c>
      <c r="G1978">
        <f>F1978/60</f>
        <v>329.33333333333331</v>
      </c>
    </row>
    <row r="1979" spans="1:7" x14ac:dyDescent="0.2">
      <c r="A1979">
        <v>0</v>
      </c>
      <c r="B1979">
        <v>991</v>
      </c>
      <c r="C1979">
        <v>348</v>
      </c>
      <c r="D1979">
        <v>0</v>
      </c>
      <c r="E1979" t="s">
        <v>4</v>
      </c>
      <c r="F1979">
        <f>F1978+10</f>
        <v>19770</v>
      </c>
      <c r="G1979">
        <f>F1979/60</f>
        <v>329.5</v>
      </c>
    </row>
    <row r="1980" spans="1:7" x14ac:dyDescent="0.2">
      <c r="A1980">
        <v>2</v>
      </c>
      <c r="B1980">
        <v>1014</v>
      </c>
      <c r="C1980">
        <v>356</v>
      </c>
      <c r="D1980">
        <v>0</v>
      </c>
      <c r="E1980" t="s">
        <v>4</v>
      </c>
      <c r="F1980">
        <f>F1979+10</f>
        <v>19780</v>
      </c>
      <c r="G1980">
        <f>F1980/60</f>
        <v>329.66666666666669</v>
      </c>
    </row>
    <row r="1981" spans="1:7" x14ac:dyDescent="0.2">
      <c r="A1981">
        <v>2</v>
      </c>
      <c r="B1981">
        <v>1010</v>
      </c>
      <c r="C1981">
        <v>355</v>
      </c>
      <c r="D1981">
        <v>0</v>
      </c>
      <c r="E1981" t="s">
        <v>4</v>
      </c>
      <c r="F1981">
        <f>F1980+10</f>
        <v>19790</v>
      </c>
      <c r="G1981">
        <f>F1981/60</f>
        <v>329.83333333333331</v>
      </c>
    </row>
    <row r="1982" spans="1:7" x14ac:dyDescent="0.2">
      <c r="A1982">
        <v>7</v>
      </c>
      <c r="B1982">
        <v>1011</v>
      </c>
      <c r="C1982">
        <v>355</v>
      </c>
      <c r="D1982">
        <v>0</v>
      </c>
      <c r="E1982" t="s">
        <v>7</v>
      </c>
      <c r="F1982">
        <f>F1981+10</f>
        <v>19800</v>
      </c>
      <c r="G1982">
        <f>F1982/60</f>
        <v>330</v>
      </c>
    </row>
    <row r="1983" spans="1:7" x14ac:dyDescent="0.2">
      <c r="A1983">
        <v>2</v>
      </c>
      <c r="B1983">
        <v>1011</v>
      </c>
      <c r="C1983">
        <v>355</v>
      </c>
      <c r="D1983">
        <v>0</v>
      </c>
      <c r="E1983" t="s">
        <v>6</v>
      </c>
      <c r="F1983">
        <f>F1982+10</f>
        <v>19810</v>
      </c>
      <c r="G1983">
        <f>F1983/60</f>
        <v>330.16666666666669</v>
      </c>
    </row>
    <row r="1984" spans="1:7" x14ac:dyDescent="0.2">
      <c r="A1984">
        <v>7</v>
      </c>
      <c r="B1984">
        <v>777</v>
      </c>
      <c r="C1984">
        <v>273</v>
      </c>
      <c r="D1984">
        <v>0</v>
      </c>
      <c r="E1984" t="s">
        <v>9</v>
      </c>
      <c r="F1984">
        <f>F1983+10</f>
        <v>19820</v>
      </c>
      <c r="G1984">
        <f>F1984/60</f>
        <v>330.33333333333331</v>
      </c>
    </row>
    <row r="1985" spans="1:7" x14ac:dyDescent="0.2">
      <c r="A1985">
        <v>2</v>
      </c>
      <c r="B1985">
        <v>244</v>
      </c>
      <c r="C1985">
        <v>85</v>
      </c>
      <c r="D1985">
        <v>0</v>
      </c>
      <c r="E1985" t="s">
        <v>4</v>
      </c>
      <c r="F1985">
        <f>F1984+10</f>
        <v>19830</v>
      </c>
      <c r="G1985">
        <f>F1985/60</f>
        <v>330.5</v>
      </c>
    </row>
    <row r="1986" spans="1:7" x14ac:dyDescent="0.2">
      <c r="A1986">
        <v>0</v>
      </c>
      <c r="B1986">
        <v>994</v>
      </c>
      <c r="C1986">
        <v>349</v>
      </c>
      <c r="D1986">
        <v>0</v>
      </c>
      <c r="E1986" t="s">
        <v>4</v>
      </c>
      <c r="F1986">
        <f>F1985+10</f>
        <v>19840</v>
      </c>
      <c r="G1986">
        <f>F1986/60</f>
        <v>330.66666666666669</v>
      </c>
    </row>
    <row r="1987" spans="1:7" x14ac:dyDescent="0.2">
      <c r="A1987">
        <v>0</v>
      </c>
      <c r="B1987">
        <v>1011</v>
      </c>
      <c r="C1987">
        <v>355</v>
      </c>
      <c r="D1987">
        <v>0</v>
      </c>
      <c r="E1987" t="s">
        <v>4</v>
      </c>
      <c r="F1987">
        <f>F1986+10</f>
        <v>19850</v>
      </c>
      <c r="G1987">
        <f>F1987/60</f>
        <v>330.83333333333331</v>
      </c>
    </row>
    <row r="1988" spans="1:7" x14ac:dyDescent="0.2">
      <c r="A1988">
        <v>2</v>
      </c>
      <c r="B1988">
        <v>1018</v>
      </c>
      <c r="C1988">
        <v>358</v>
      </c>
      <c r="D1988">
        <v>0</v>
      </c>
      <c r="E1988" t="s">
        <v>4</v>
      </c>
      <c r="F1988">
        <f>F1987+10</f>
        <v>19860</v>
      </c>
      <c r="G1988">
        <f>F1988/60</f>
        <v>331</v>
      </c>
    </row>
    <row r="1989" spans="1:7" x14ac:dyDescent="0.2">
      <c r="A1989">
        <v>0</v>
      </c>
      <c r="B1989">
        <v>1010</v>
      </c>
      <c r="C1989">
        <v>355</v>
      </c>
      <c r="D1989">
        <v>0</v>
      </c>
      <c r="E1989" t="s">
        <v>4</v>
      </c>
      <c r="F1989">
        <f>F1988+10</f>
        <v>19870</v>
      </c>
      <c r="G1989">
        <f>F1989/60</f>
        <v>331.16666666666669</v>
      </c>
    </row>
    <row r="1990" spans="1:7" x14ac:dyDescent="0.2">
      <c r="A1990">
        <v>0</v>
      </c>
      <c r="B1990">
        <v>56</v>
      </c>
      <c r="C1990">
        <v>19</v>
      </c>
      <c r="D1990">
        <v>0</v>
      </c>
      <c r="E1990" t="s">
        <v>4</v>
      </c>
      <c r="F1990">
        <f>F1989+10</f>
        <v>19880</v>
      </c>
      <c r="G1990">
        <f>F1990/60</f>
        <v>331.33333333333331</v>
      </c>
    </row>
    <row r="1991" spans="1:7" x14ac:dyDescent="0.2">
      <c r="A1991">
        <v>4</v>
      </c>
      <c r="B1991">
        <v>1011</v>
      </c>
      <c r="C1991">
        <v>355</v>
      </c>
      <c r="D1991">
        <v>0</v>
      </c>
      <c r="E1991" t="s">
        <v>4</v>
      </c>
      <c r="F1991">
        <f>F1990+10</f>
        <v>19890</v>
      </c>
      <c r="G1991">
        <f>F1991/60</f>
        <v>331.5</v>
      </c>
    </row>
    <row r="1992" spans="1:7" x14ac:dyDescent="0.2">
      <c r="A1992">
        <v>0</v>
      </c>
      <c r="B1992">
        <v>998</v>
      </c>
      <c r="C1992">
        <v>351</v>
      </c>
      <c r="D1992">
        <v>0</v>
      </c>
      <c r="E1992" t="s">
        <v>4</v>
      </c>
      <c r="F1992">
        <f>F1991+10</f>
        <v>19900</v>
      </c>
      <c r="G1992">
        <f>F1992/60</f>
        <v>331.66666666666669</v>
      </c>
    </row>
    <row r="1993" spans="1:7" x14ac:dyDescent="0.2">
      <c r="A1993">
        <v>5</v>
      </c>
      <c r="B1993">
        <v>1005</v>
      </c>
      <c r="C1993">
        <v>353</v>
      </c>
      <c r="D1993">
        <v>0</v>
      </c>
      <c r="E1993" t="s">
        <v>10</v>
      </c>
      <c r="F1993">
        <f>F1992+10</f>
        <v>19910</v>
      </c>
      <c r="G1993">
        <f>F1993/60</f>
        <v>331.83333333333331</v>
      </c>
    </row>
    <row r="1994" spans="1:7" x14ac:dyDescent="0.2">
      <c r="A1994">
        <v>2</v>
      </c>
      <c r="B1994">
        <v>564</v>
      </c>
      <c r="C1994">
        <v>198</v>
      </c>
      <c r="D1994">
        <v>0</v>
      </c>
      <c r="E1994" t="s">
        <v>4</v>
      </c>
      <c r="F1994">
        <f>F1993+10</f>
        <v>19920</v>
      </c>
      <c r="G1994">
        <f>F1994/60</f>
        <v>332</v>
      </c>
    </row>
    <row r="1995" spans="1:7" x14ac:dyDescent="0.2">
      <c r="A1995">
        <v>2</v>
      </c>
      <c r="B1995">
        <v>1009</v>
      </c>
      <c r="C1995">
        <v>355</v>
      </c>
      <c r="D1995">
        <v>0</v>
      </c>
      <c r="E1995" t="s">
        <v>4</v>
      </c>
      <c r="F1995">
        <f>F1994+10</f>
        <v>19930</v>
      </c>
      <c r="G1995">
        <f>F1995/60</f>
        <v>332.16666666666669</v>
      </c>
    </row>
    <row r="1996" spans="1:7" x14ac:dyDescent="0.2">
      <c r="A1996">
        <v>0</v>
      </c>
      <c r="B1996">
        <v>1008</v>
      </c>
      <c r="C1996">
        <v>354</v>
      </c>
      <c r="D1996">
        <v>0</v>
      </c>
      <c r="E1996" t="s">
        <v>5</v>
      </c>
      <c r="F1996">
        <f>F1995+10</f>
        <v>19940</v>
      </c>
      <c r="G1996">
        <f>F1996/60</f>
        <v>332.33333333333331</v>
      </c>
    </row>
    <row r="1997" spans="1:7" x14ac:dyDescent="0.2">
      <c r="A1997">
        <v>0</v>
      </c>
      <c r="B1997">
        <v>959</v>
      </c>
      <c r="C1997">
        <v>337</v>
      </c>
      <c r="D1997">
        <v>0</v>
      </c>
      <c r="E1997" t="s">
        <v>4</v>
      </c>
      <c r="F1997">
        <f>F1996+10</f>
        <v>19950</v>
      </c>
      <c r="G1997">
        <f>F1997/60</f>
        <v>332.5</v>
      </c>
    </row>
    <row r="1998" spans="1:7" x14ac:dyDescent="0.2">
      <c r="A1998">
        <v>0</v>
      </c>
      <c r="B1998">
        <v>1012</v>
      </c>
      <c r="C1998">
        <v>356</v>
      </c>
      <c r="D1998">
        <v>0</v>
      </c>
      <c r="E1998" t="s">
        <v>5</v>
      </c>
      <c r="F1998">
        <f>F1997+10</f>
        <v>19960</v>
      </c>
      <c r="G1998">
        <f>F1998/60</f>
        <v>332.66666666666669</v>
      </c>
    </row>
    <row r="1999" spans="1:7" x14ac:dyDescent="0.2">
      <c r="A1999">
        <v>5</v>
      </c>
      <c r="B1999">
        <v>1012</v>
      </c>
      <c r="C1999">
        <v>356</v>
      </c>
      <c r="D1999">
        <v>0</v>
      </c>
      <c r="E1999" t="s">
        <v>4</v>
      </c>
      <c r="F1999">
        <f>F1998+10</f>
        <v>19970</v>
      </c>
      <c r="G1999">
        <f>F1999/60</f>
        <v>332.83333333333331</v>
      </c>
    </row>
    <row r="2000" spans="1:7" x14ac:dyDescent="0.2">
      <c r="A2000">
        <v>2</v>
      </c>
      <c r="B2000">
        <v>1009</v>
      </c>
      <c r="C2000">
        <v>355</v>
      </c>
      <c r="D2000">
        <v>0</v>
      </c>
      <c r="E2000" t="s">
        <v>11</v>
      </c>
      <c r="F2000">
        <f>F1999+10</f>
        <v>19980</v>
      </c>
      <c r="G2000">
        <f>F2000/60</f>
        <v>333</v>
      </c>
    </row>
    <row r="2001" spans="1:7" x14ac:dyDescent="0.2">
      <c r="A2001">
        <v>7</v>
      </c>
      <c r="B2001">
        <v>0</v>
      </c>
      <c r="C2001">
        <v>0</v>
      </c>
      <c r="D2001">
        <v>0</v>
      </c>
      <c r="E2001" t="s">
        <v>4</v>
      </c>
      <c r="F2001">
        <f>F2000+10</f>
        <v>19990</v>
      </c>
      <c r="G2001">
        <f>F2001/60</f>
        <v>333.16666666666669</v>
      </c>
    </row>
    <row r="2002" spans="1:7" x14ac:dyDescent="0.2">
      <c r="A2002">
        <v>7</v>
      </c>
      <c r="B2002">
        <v>25</v>
      </c>
      <c r="C2002">
        <v>8</v>
      </c>
      <c r="D2002">
        <v>0</v>
      </c>
      <c r="E2002" t="s">
        <v>4</v>
      </c>
      <c r="F2002">
        <f>F2001+10</f>
        <v>20000</v>
      </c>
      <c r="G2002">
        <f>F2002/60</f>
        <v>333.33333333333331</v>
      </c>
    </row>
    <row r="2003" spans="1:7" x14ac:dyDescent="0.2">
      <c r="A2003">
        <v>0</v>
      </c>
      <c r="B2003">
        <v>972</v>
      </c>
      <c r="C2003">
        <v>342</v>
      </c>
      <c r="D2003">
        <v>0</v>
      </c>
      <c r="E2003" t="s">
        <v>5</v>
      </c>
      <c r="F2003">
        <f>F2002+10</f>
        <v>20010</v>
      </c>
      <c r="G2003">
        <f>F2003/60</f>
        <v>333.5</v>
      </c>
    </row>
    <row r="2004" spans="1:7" x14ac:dyDescent="0.2">
      <c r="A2004">
        <v>0</v>
      </c>
      <c r="B2004">
        <v>1001</v>
      </c>
      <c r="C2004">
        <v>352</v>
      </c>
      <c r="D2004">
        <v>0</v>
      </c>
      <c r="E2004" t="s">
        <v>4</v>
      </c>
      <c r="F2004">
        <f>F2003+10</f>
        <v>20020</v>
      </c>
      <c r="G2004">
        <f>F2004/60</f>
        <v>333.66666666666669</v>
      </c>
    </row>
    <row r="2005" spans="1:7" x14ac:dyDescent="0.2">
      <c r="A2005">
        <v>0</v>
      </c>
      <c r="B2005">
        <v>1008</v>
      </c>
      <c r="C2005">
        <v>354</v>
      </c>
      <c r="D2005">
        <v>0</v>
      </c>
      <c r="E2005" t="s">
        <v>4</v>
      </c>
      <c r="F2005">
        <f>F2004+10</f>
        <v>20030</v>
      </c>
      <c r="G2005">
        <f>F2005/60</f>
        <v>333.83333333333331</v>
      </c>
    </row>
    <row r="2006" spans="1:7" x14ac:dyDescent="0.2">
      <c r="A2006">
        <v>5</v>
      </c>
      <c r="B2006">
        <v>1012</v>
      </c>
      <c r="C2006">
        <v>356</v>
      </c>
      <c r="D2006">
        <v>0</v>
      </c>
      <c r="E2006" t="s">
        <v>4</v>
      </c>
      <c r="F2006">
        <f>F2005+10</f>
        <v>20040</v>
      </c>
      <c r="G2006">
        <f>F2006/60</f>
        <v>334</v>
      </c>
    </row>
    <row r="2007" spans="1:7" x14ac:dyDescent="0.2">
      <c r="A2007">
        <v>0</v>
      </c>
      <c r="B2007">
        <v>1010</v>
      </c>
      <c r="C2007">
        <v>355</v>
      </c>
      <c r="D2007">
        <v>0</v>
      </c>
      <c r="E2007" t="s">
        <v>10</v>
      </c>
      <c r="F2007">
        <f>F2006+10</f>
        <v>20050</v>
      </c>
      <c r="G2007">
        <f>F2007/60</f>
        <v>334.16666666666669</v>
      </c>
    </row>
    <row r="2008" spans="1:7" x14ac:dyDescent="0.2">
      <c r="A2008">
        <v>0</v>
      </c>
      <c r="B2008">
        <v>540</v>
      </c>
      <c r="C2008">
        <v>190</v>
      </c>
      <c r="D2008">
        <v>0</v>
      </c>
      <c r="E2008" t="s">
        <v>5</v>
      </c>
      <c r="F2008">
        <f>F2007+10</f>
        <v>20060</v>
      </c>
      <c r="G2008">
        <f>F2008/60</f>
        <v>334.33333333333331</v>
      </c>
    </row>
    <row r="2009" spans="1:7" x14ac:dyDescent="0.2">
      <c r="A2009">
        <v>2</v>
      </c>
      <c r="B2009">
        <v>1012</v>
      </c>
      <c r="C2009">
        <v>356</v>
      </c>
      <c r="D2009">
        <v>0</v>
      </c>
      <c r="E2009" t="s">
        <v>10</v>
      </c>
      <c r="F2009">
        <f>F2008+10</f>
        <v>20070</v>
      </c>
      <c r="G2009">
        <f>F2009/60</f>
        <v>334.5</v>
      </c>
    </row>
    <row r="2010" spans="1:7" x14ac:dyDescent="0.2">
      <c r="A2010">
        <v>2</v>
      </c>
      <c r="B2010">
        <v>594</v>
      </c>
      <c r="C2010">
        <v>209</v>
      </c>
      <c r="D2010">
        <v>0</v>
      </c>
      <c r="E2010" t="s">
        <v>4</v>
      </c>
      <c r="F2010">
        <f>F2009+10</f>
        <v>20080</v>
      </c>
      <c r="G2010">
        <f>F2010/60</f>
        <v>334.66666666666669</v>
      </c>
    </row>
    <row r="2011" spans="1:7" x14ac:dyDescent="0.2">
      <c r="A2011">
        <v>2</v>
      </c>
      <c r="B2011">
        <v>1008</v>
      </c>
      <c r="C2011">
        <v>354</v>
      </c>
      <c r="D2011">
        <v>0</v>
      </c>
      <c r="E2011" t="s">
        <v>4</v>
      </c>
      <c r="F2011">
        <f>F2010+10</f>
        <v>20090</v>
      </c>
      <c r="G2011">
        <f>F2011/60</f>
        <v>334.83333333333331</v>
      </c>
    </row>
    <row r="2012" spans="1:7" x14ac:dyDescent="0.2">
      <c r="A2012">
        <v>7</v>
      </c>
      <c r="B2012">
        <v>1016</v>
      </c>
      <c r="C2012">
        <v>357</v>
      </c>
      <c r="D2012">
        <v>0</v>
      </c>
      <c r="E2012" t="s">
        <v>4</v>
      </c>
      <c r="F2012">
        <f>F2011+10</f>
        <v>20100</v>
      </c>
      <c r="G2012">
        <f>F2012/60</f>
        <v>335</v>
      </c>
    </row>
    <row r="2013" spans="1:7" x14ac:dyDescent="0.2">
      <c r="A2013">
        <v>2</v>
      </c>
      <c r="B2013">
        <v>1007</v>
      </c>
      <c r="C2013">
        <v>354</v>
      </c>
      <c r="D2013">
        <v>0</v>
      </c>
      <c r="E2013" t="s">
        <v>4</v>
      </c>
      <c r="F2013">
        <f>F2012+10</f>
        <v>20110</v>
      </c>
      <c r="G2013">
        <f>F2013/60</f>
        <v>335.16666666666669</v>
      </c>
    </row>
    <row r="2014" spans="1:7" x14ac:dyDescent="0.2">
      <c r="A2014">
        <v>0</v>
      </c>
      <c r="B2014">
        <v>1010</v>
      </c>
      <c r="C2014">
        <v>355</v>
      </c>
      <c r="D2014">
        <v>0</v>
      </c>
      <c r="E2014" t="s">
        <v>4</v>
      </c>
      <c r="F2014">
        <f>F2013+10</f>
        <v>20120</v>
      </c>
      <c r="G2014">
        <f>F2014/60</f>
        <v>335.33333333333331</v>
      </c>
    </row>
    <row r="2015" spans="1:7" x14ac:dyDescent="0.2">
      <c r="A2015">
        <v>4</v>
      </c>
      <c r="B2015">
        <v>1016</v>
      </c>
      <c r="C2015">
        <v>357</v>
      </c>
      <c r="D2015">
        <v>0</v>
      </c>
      <c r="E2015" t="s">
        <v>4</v>
      </c>
      <c r="F2015">
        <f>F2014+10</f>
        <v>20130</v>
      </c>
      <c r="G2015">
        <f>F2015/60</f>
        <v>335.5</v>
      </c>
    </row>
    <row r="2016" spans="1:7" x14ac:dyDescent="0.2">
      <c r="A2016">
        <v>4</v>
      </c>
      <c r="B2016">
        <v>1018</v>
      </c>
      <c r="C2016">
        <v>358</v>
      </c>
      <c r="D2016">
        <v>0</v>
      </c>
      <c r="E2016" t="s">
        <v>5</v>
      </c>
      <c r="F2016">
        <f>F2015+10</f>
        <v>20140</v>
      </c>
      <c r="G2016">
        <f>F2016/60</f>
        <v>335.66666666666669</v>
      </c>
    </row>
    <row r="2017" spans="1:7" x14ac:dyDescent="0.2">
      <c r="A2017">
        <v>2</v>
      </c>
      <c r="B2017">
        <v>1009</v>
      </c>
      <c r="C2017">
        <v>355</v>
      </c>
      <c r="D2017">
        <v>0</v>
      </c>
      <c r="E2017" t="s">
        <v>4</v>
      </c>
      <c r="F2017">
        <f>F2016+10</f>
        <v>20150</v>
      </c>
      <c r="G2017">
        <f>F2017/60</f>
        <v>335.83333333333331</v>
      </c>
    </row>
    <row r="2018" spans="1:7" x14ac:dyDescent="0.2">
      <c r="A2018">
        <v>5</v>
      </c>
      <c r="B2018">
        <v>1010</v>
      </c>
      <c r="C2018">
        <v>355</v>
      </c>
      <c r="D2018">
        <v>0</v>
      </c>
      <c r="E2018" t="s">
        <v>4</v>
      </c>
      <c r="F2018">
        <f>F2017+10</f>
        <v>20160</v>
      </c>
      <c r="G2018">
        <f>F2018/60</f>
        <v>336</v>
      </c>
    </row>
    <row r="2019" spans="1:7" x14ac:dyDescent="0.2">
      <c r="A2019">
        <v>2</v>
      </c>
      <c r="B2019">
        <v>1010</v>
      </c>
      <c r="C2019">
        <v>355</v>
      </c>
      <c r="D2019">
        <v>0</v>
      </c>
      <c r="E2019" t="s">
        <v>4</v>
      </c>
      <c r="F2019">
        <f>F2018+10</f>
        <v>20170</v>
      </c>
      <c r="G2019">
        <f>F2019/60</f>
        <v>336.16666666666669</v>
      </c>
    </row>
    <row r="2020" spans="1:7" x14ac:dyDescent="0.2">
      <c r="A2020">
        <v>0</v>
      </c>
      <c r="B2020">
        <v>1012</v>
      </c>
      <c r="C2020">
        <v>356</v>
      </c>
      <c r="D2020">
        <v>0</v>
      </c>
      <c r="E2020" t="s">
        <v>4</v>
      </c>
      <c r="F2020">
        <f>F2019+10</f>
        <v>20180</v>
      </c>
      <c r="G2020">
        <f>F2020/60</f>
        <v>336.33333333333331</v>
      </c>
    </row>
    <row r="2021" spans="1:7" x14ac:dyDescent="0.2">
      <c r="A2021">
        <v>5</v>
      </c>
      <c r="B2021">
        <v>1013</v>
      </c>
      <c r="C2021">
        <v>356</v>
      </c>
      <c r="D2021">
        <v>0</v>
      </c>
      <c r="E2021" t="s">
        <v>4</v>
      </c>
      <c r="F2021">
        <f>F2020+10</f>
        <v>20190</v>
      </c>
      <c r="G2021">
        <f>F2021/60</f>
        <v>336.5</v>
      </c>
    </row>
    <row r="2022" spans="1:7" x14ac:dyDescent="0.2">
      <c r="A2022">
        <v>0</v>
      </c>
      <c r="B2022">
        <v>1011</v>
      </c>
      <c r="C2022">
        <v>355</v>
      </c>
      <c r="D2022">
        <v>0</v>
      </c>
      <c r="E2022" t="s">
        <v>4</v>
      </c>
      <c r="F2022">
        <f>F2021+10</f>
        <v>20200</v>
      </c>
      <c r="G2022">
        <f>F2022/60</f>
        <v>336.66666666666669</v>
      </c>
    </row>
    <row r="2023" spans="1:7" x14ac:dyDescent="0.2">
      <c r="A2023">
        <v>0</v>
      </c>
      <c r="B2023">
        <v>1011</v>
      </c>
      <c r="C2023">
        <v>355</v>
      </c>
      <c r="D2023">
        <v>0</v>
      </c>
      <c r="E2023" t="s">
        <v>4</v>
      </c>
      <c r="F2023">
        <f>F2022+10</f>
        <v>20210</v>
      </c>
      <c r="G2023">
        <f>F2023/60</f>
        <v>336.83333333333331</v>
      </c>
    </row>
    <row r="2024" spans="1:7" x14ac:dyDescent="0.2">
      <c r="A2024">
        <v>2</v>
      </c>
      <c r="B2024">
        <v>15</v>
      </c>
      <c r="C2024">
        <v>5</v>
      </c>
      <c r="D2024">
        <v>0</v>
      </c>
      <c r="E2024" t="s">
        <v>4</v>
      </c>
      <c r="F2024">
        <f>F2023+10</f>
        <v>20220</v>
      </c>
      <c r="G2024">
        <f>F2024/60</f>
        <v>337</v>
      </c>
    </row>
    <row r="2025" spans="1:7" x14ac:dyDescent="0.2">
      <c r="A2025">
        <v>0</v>
      </c>
      <c r="B2025">
        <v>1009</v>
      </c>
      <c r="C2025">
        <v>355</v>
      </c>
      <c r="D2025">
        <v>0</v>
      </c>
      <c r="E2025" t="s">
        <v>4</v>
      </c>
      <c r="F2025">
        <f>F2024+10</f>
        <v>20230</v>
      </c>
      <c r="G2025">
        <f>F2025/60</f>
        <v>337.16666666666669</v>
      </c>
    </row>
    <row r="2026" spans="1:7" x14ac:dyDescent="0.2">
      <c r="A2026">
        <v>0</v>
      </c>
      <c r="B2026">
        <v>1010</v>
      </c>
      <c r="C2026">
        <v>355</v>
      </c>
      <c r="D2026">
        <v>0</v>
      </c>
      <c r="E2026" t="s">
        <v>4</v>
      </c>
      <c r="F2026">
        <f>F2025+10</f>
        <v>20240</v>
      </c>
      <c r="G2026">
        <f>F2026/60</f>
        <v>337.33333333333331</v>
      </c>
    </row>
    <row r="2027" spans="1:7" x14ac:dyDescent="0.2">
      <c r="A2027">
        <v>0</v>
      </c>
      <c r="B2027">
        <v>1011</v>
      </c>
      <c r="C2027">
        <v>355</v>
      </c>
      <c r="D2027">
        <v>0</v>
      </c>
      <c r="E2027" t="s">
        <v>4</v>
      </c>
      <c r="F2027">
        <f>F2026+10</f>
        <v>20250</v>
      </c>
      <c r="G2027">
        <f>F2027/60</f>
        <v>337.5</v>
      </c>
    </row>
    <row r="2028" spans="1:7" x14ac:dyDescent="0.2">
      <c r="A2028">
        <v>0</v>
      </c>
      <c r="B2028">
        <v>1011</v>
      </c>
      <c r="C2028">
        <v>355</v>
      </c>
      <c r="D2028">
        <v>0</v>
      </c>
      <c r="E2028" t="s">
        <v>4</v>
      </c>
      <c r="F2028">
        <f>F2027+10</f>
        <v>20260</v>
      </c>
      <c r="G2028">
        <f>F2028/60</f>
        <v>337.66666666666669</v>
      </c>
    </row>
    <row r="2029" spans="1:7" x14ac:dyDescent="0.2">
      <c r="A2029">
        <v>7</v>
      </c>
      <c r="B2029">
        <v>1020</v>
      </c>
      <c r="C2029">
        <v>358</v>
      </c>
      <c r="D2029">
        <v>0</v>
      </c>
      <c r="E2029" t="s">
        <v>4</v>
      </c>
      <c r="F2029">
        <f>F2028+10</f>
        <v>20270</v>
      </c>
      <c r="G2029">
        <f>F2029/60</f>
        <v>337.83333333333331</v>
      </c>
    </row>
    <row r="2030" spans="1:7" x14ac:dyDescent="0.2">
      <c r="A2030">
        <v>2</v>
      </c>
      <c r="B2030">
        <v>1021</v>
      </c>
      <c r="C2030">
        <v>359</v>
      </c>
      <c r="D2030">
        <v>0</v>
      </c>
      <c r="E2030" t="s">
        <v>4</v>
      </c>
      <c r="F2030">
        <f>F2029+10</f>
        <v>20280</v>
      </c>
      <c r="G2030">
        <f>F2030/60</f>
        <v>338</v>
      </c>
    </row>
    <row r="2031" spans="1:7" x14ac:dyDescent="0.2">
      <c r="A2031">
        <v>0</v>
      </c>
      <c r="B2031">
        <v>1008</v>
      </c>
      <c r="C2031">
        <v>354</v>
      </c>
      <c r="D2031">
        <v>0</v>
      </c>
      <c r="E2031" t="s">
        <v>11</v>
      </c>
      <c r="F2031">
        <f>F2030+10</f>
        <v>20290</v>
      </c>
      <c r="G2031">
        <f>F2031/60</f>
        <v>338.16666666666669</v>
      </c>
    </row>
    <row r="2032" spans="1:7" x14ac:dyDescent="0.2">
      <c r="A2032">
        <v>2</v>
      </c>
      <c r="B2032">
        <v>1012</v>
      </c>
      <c r="C2032">
        <v>356</v>
      </c>
      <c r="D2032">
        <v>0</v>
      </c>
      <c r="E2032" t="s">
        <v>4</v>
      </c>
      <c r="F2032">
        <f>F2031+10</f>
        <v>20300</v>
      </c>
      <c r="G2032">
        <f>F2032/60</f>
        <v>338.33333333333331</v>
      </c>
    </row>
    <row r="2033" spans="1:7" x14ac:dyDescent="0.2">
      <c r="A2033">
        <v>2</v>
      </c>
      <c r="B2033">
        <v>1012</v>
      </c>
      <c r="C2033">
        <v>356</v>
      </c>
      <c r="D2033">
        <v>0</v>
      </c>
      <c r="E2033" t="s">
        <v>4</v>
      </c>
      <c r="F2033">
        <f>F2032+10</f>
        <v>20310</v>
      </c>
      <c r="G2033">
        <f>F2033/60</f>
        <v>338.5</v>
      </c>
    </row>
    <row r="2034" spans="1:7" x14ac:dyDescent="0.2">
      <c r="A2034">
        <v>0</v>
      </c>
      <c r="B2034">
        <v>987</v>
      </c>
      <c r="C2034">
        <v>347</v>
      </c>
      <c r="D2034">
        <v>0</v>
      </c>
      <c r="E2034" t="s">
        <v>4</v>
      </c>
      <c r="F2034">
        <f>F2033+10</f>
        <v>20320</v>
      </c>
      <c r="G2034">
        <f>F2034/60</f>
        <v>338.66666666666669</v>
      </c>
    </row>
    <row r="2035" spans="1:7" x14ac:dyDescent="0.2">
      <c r="A2035">
        <v>0</v>
      </c>
      <c r="B2035">
        <v>1009</v>
      </c>
      <c r="C2035">
        <v>355</v>
      </c>
      <c r="D2035">
        <v>0</v>
      </c>
      <c r="E2035" t="s">
        <v>4</v>
      </c>
      <c r="F2035">
        <f>F2034+10</f>
        <v>20330</v>
      </c>
      <c r="G2035">
        <f>F2035/60</f>
        <v>338.83333333333331</v>
      </c>
    </row>
    <row r="2036" spans="1:7" x14ac:dyDescent="0.2">
      <c r="A2036">
        <v>0</v>
      </c>
      <c r="B2036">
        <v>1008</v>
      </c>
      <c r="C2036">
        <v>354</v>
      </c>
      <c r="D2036">
        <v>0</v>
      </c>
      <c r="E2036" t="s">
        <v>5</v>
      </c>
      <c r="F2036">
        <f>F2035+10</f>
        <v>20340</v>
      </c>
      <c r="G2036">
        <f>F2036/60</f>
        <v>339</v>
      </c>
    </row>
    <row r="2037" spans="1:7" x14ac:dyDescent="0.2">
      <c r="A2037">
        <v>5</v>
      </c>
      <c r="B2037">
        <v>1010</v>
      </c>
      <c r="C2037">
        <v>355</v>
      </c>
      <c r="D2037">
        <v>0</v>
      </c>
      <c r="E2037" t="s">
        <v>4</v>
      </c>
      <c r="F2037">
        <f>F2036+10</f>
        <v>20350</v>
      </c>
      <c r="G2037">
        <f>F2037/60</f>
        <v>339.16666666666669</v>
      </c>
    </row>
    <row r="2038" spans="1:7" x14ac:dyDescent="0.2">
      <c r="A2038">
        <v>0</v>
      </c>
      <c r="B2038">
        <v>1011</v>
      </c>
      <c r="C2038">
        <v>355</v>
      </c>
      <c r="D2038">
        <v>0</v>
      </c>
      <c r="E2038" t="s">
        <v>4</v>
      </c>
      <c r="F2038">
        <f>F2037+10</f>
        <v>20360</v>
      </c>
      <c r="G2038">
        <f>F2038/60</f>
        <v>339.33333333333331</v>
      </c>
    </row>
    <row r="2039" spans="1:7" x14ac:dyDescent="0.2">
      <c r="A2039">
        <v>0</v>
      </c>
      <c r="B2039">
        <v>1014</v>
      </c>
      <c r="C2039">
        <v>356</v>
      </c>
      <c r="D2039">
        <v>0</v>
      </c>
      <c r="E2039" t="s">
        <v>4</v>
      </c>
      <c r="F2039">
        <f>F2038+10</f>
        <v>20370</v>
      </c>
      <c r="G2039">
        <f>F2039/60</f>
        <v>339.5</v>
      </c>
    </row>
    <row r="2040" spans="1:7" x14ac:dyDescent="0.2">
      <c r="A2040">
        <v>5</v>
      </c>
      <c r="B2040">
        <v>1010</v>
      </c>
      <c r="C2040">
        <v>355</v>
      </c>
      <c r="D2040">
        <v>0</v>
      </c>
      <c r="E2040" t="s">
        <v>4</v>
      </c>
      <c r="F2040">
        <f>F2039+10</f>
        <v>20380</v>
      </c>
      <c r="G2040">
        <f>F2040/60</f>
        <v>339.66666666666669</v>
      </c>
    </row>
    <row r="2041" spans="1:7" x14ac:dyDescent="0.2">
      <c r="A2041">
        <v>2</v>
      </c>
      <c r="B2041">
        <v>1009</v>
      </c>
      <c r="C2041">
        <v>355</v>
      </c>
      <c r="D2041">
        <v>0</v>
      </c>
      <c r="E2041" t="s">
        <v>4</v>
      </c>
      <c r="F2041">
        <f>F2040+10</f>
        <v>20390</v>
      </c>
      <c r="G2041">
        <f>F2041/60</f>
        <v>339.83333333333331</v>
      </c>
    </row>
    <row r="2042" spans="1:7" x14ac:dyDescent="0.2">
      <c r="A2042">
        <v>2</v>
      </c>
      <c r="B2042">
        <v>1010</v>
      </c>
      <c r="C2042">
        <v>355</v>
      </c>
      <c r="D2042">
        <v>0</v>
      </c>
      <c r="E2042" t="s">
        <v>4</v>
      </c>
      <c r="F2042">
        <f>F2041+10</f>
        <v>20400</v>
      </c>
      <c r="G2042">
        <f>F2042/60</f>
        <v>340</v>
      </c>
    </row>
    <row r="2043" spans="1:7" x14ac:dyDescent="0.2">
      <c r="A2043">
        <v>2</v>
      </c>
      <c r="B2043">
        <v>1010</v>
      </c>
      <c r="C2043">
        <v>355</v>
      </c>
      <c r="D2043">
        <v>0</v>
      </c>
      <c r="E2043" t="s">
        <v>4</v>
      </c>
      <c r="F2043">
        <f>F2042+10</f>
        <v>20410</v>
      </c>
      <c r="G2043">
        <f>F2043/60</f>
        <v>340.16666666666669</v>
      </c>
    </row>
    <row r="2044" spans="1:7" x14ac:dyDescent="0.2">
      <c r="A2044">
        <v>0</v>
      </c>
      <c r="B2044">
        <v>1013</v>
      </c>
      <c r="C2044">
        <v>356</v>
      </c>
      <c r="D2044">
        <v>0</v>
      </c>
      <c r="E2044" t="s">
        <v>4</v>
      </c>
      <c r="F2044">
        <f>F2043+10</f>
        <v>20420</v>
      </c>
      <c r="G2044">
        <f>F2044/60</f>
        <v>340.33333333333331</v>
      </c>
    </row>
    <row r="2045" spans="1:7" x14ac:dyDescent="0.2">
      <c r="A2045">
        <v>0</v>
      </c>
      <c r="B2045">
        <v>1011</v>
      </c>
      <c r="C2045">
        <v>355</v>
      </c>
      <c r="D2045">
        <v>0</v>
      </c>
      <c r="E2045" t="s">
        <v>4</v>
      </c>
      <c r="F2045">
        <f>F2044+10</f>
        <v>20430</v>
      </c>
      <c r="G2045">
        <f>F2045/60</f>
        <v>340.5</v>
      </c>
    </row>
    <row r="2046" spans="1:7" x14ac:dyDescent="0.2">
      <c r="A2046">
        <v>0</v>
      </c>
      <c r="B2046">
        <v>1010</v>
      </c>
      <c r="C2046">
        <v>355</v>
      </c>
      <c r="D2046">
        <v>0</v>
      </c>
      <c r="E2046" t="s">
        <v>6</v>
      </c>
      <c r="F2046">
        <f>F2045+10</f>
        <v>20440</v>
      </c>
      <c r="G2046">
        <f>F2046/60</f>
        <v>340.66666666666669</v>
      </c>
    </row>
    <row r="2047" spans="1:7" x14ac:dyDescent="0.2">
      <c r="A2047">
        <v>0</v>
      </c>
      <c r="B2047">
        <v>823</v>
      </c>
      <c r="C2047">
        <v>289</v>
      </c>
      <c r="D2047">
        <v>0</v>
      </c>
      <c r="E2047" t="s">
        <v>4</v>
      </c>
      <c r="F2047">
        <f>F2046+10</f>
        <v>20450</v>
      </c>
      <c r="G2047">
        <f>F2047/60</f>
        <v>340.83333333333331</v>
      </c>
    </row>
    <row r="2048" spans="1:7" x14ac:dyDescent="0.2">
      <c r="A2048">
        <v>2</v>
      </c>
      <c r="B2048">
        <v>1010</v>
      </c>
      <c r="C2048">
        <v>355</v>
      </c>
      <c r="D2048">
        <v>0</v>
      </c>
      <c r="E2048" t="s">
        <v>4</v>
      </c>
      <c r="F2048">
        <f>F2047+10</f>
        <v>20460</v>
      </c>
      <c r="G2048">
        <f>F2048/60</f>
        <v>341</v>
      </c>
    </row>
    <row r="2049" spans="1:7" x14ac:dyDescent="0.2">
      <c r="A2049">
        <v>0</v>
      </c>
      <c r="B2049">
        <v>984</v>
      </c>
      <c r="C2049">
        <v>346</v>
      </c>
      <c r="D2049">
        <v>0</v>
      </c>
      <c r="E2049" t="s">
        <v>4</v>
      </c>
      <c r="F2049">
        <f>F2048+10</f>
        <v>20470</v>
      </c>
      <c r="G2049">
        <f>F2049/60</f>
        <v>341.16666666666669</v>
      </c>
    </row>
    <row r="2050" spans="1:7" x14ac:dyDescent="0.2">
      <c r="A2050">
        <v>0</v>
      </c>
      <c r="B2050">
        <v>991</v>
      </c>
      <c r="C2050">
        <v>348</v>
      </c>
      <c r="D2050">
        <v>0</v>
      </c>
      <c r="E2050" t="s">
        <v>4</v>
      </c>
      <c r="F2050">
        <f>F2049+10</f>
        <v>20480</v>
      </c>
      <c r="G2050">
        <f>F2050/60</f>
        <v>341.33333333333331</v>
      </c>
    </row>
    <row r="2051" spans="1:7" x14ac:dyDescent="0.2">
      <c r="A2051">
        <v>0</v>
      </c>
      <c r="B2051">
        <v>1010</v>
      </c>
      <c r="C2051">
        <v>355</v>
      </c>
      <c r="D2051">
        <v>0</v>
      </c>
      <c r="E2051" t="s">
        <v>4</v>
      </c>
      <c r="F2051">
        <f>F2050+10</f>
        <v>20490</v>
      </c>
      <c r="G2051">
        <f>F2051/60</f>
        <v>341.5</v>
      </c>
    </row>
    <row r="2052" spans="1:7" x14ac:dyDescent="0.2">
      <c r="A2052">
        <v>2</v>
      </c>
      <c r="B2052">
        <v>1007</v>
      </c>
      <c r="C2052">
        <v>354</v>
      </c>
      <c r="D2052">
        <v>0</v>
      </c>
      <c r="E2052" t="s">
        <v>6</v>
      </c>
      <c r="F2052">
        <f>F2051+10</f>
        <v>20500</v>
      </c>
      <c r="G2052">
        <f>F2052/60</f>
        <v>341.66666666666669</v>
      </c>
    </row>
    <row r="2053" spans="1:7" x14ac:dyDescent="0.2">
      <c r="A2053">
        <v>2</v>
      </c>
      <c r="B2053">
        <v>780</v>
      </c>
      <c r="C2053">
        <v>274</v>
      </c>
      <c r="D2053">
        <v>0</v>
      </c>
      <c r="E2053" t="s">
        <v>4</v>
      </c>
      <c r="F2053">
        <f>F2052+10</f>
        <v>20510</v>
      </c>
      <c r="G2053">
        <f>F2053/60</f>
        <v>341.83333333333331</v>
      </c>
    </row>
    <row r="2054" spans="1:7" x14ac:dyDescent="0.2">
      <c r="A2054">
        <v>2</v>
      </c>
      <c r="B2054">
        <v>1010</v>
      </c>
      <c r="C2054">
        <v>355</v>
      </c>
      <c r="D2054">
        <v>0</v>
      </c>
      <c r="E2054" t="s">
        <v>4</v>
      </c>
      <c r="F2054">
        <f>F2053+10</f>
        <v>20520</v>
      </c>
      <c r="G2054">
        <f>F2054/60</f>
        <v>342</v>
      </c>
    </row>
    <row r="2055" spans="1:7" x14ac:dyDescent="0.2">
      <c r="A2055">
        <v>5</v>
      </c>
      <c r="B2055">
        <v>1001</v>
      </c>
      <c r="C2055">
        <v>352</v>
      </c>
      <c r="D2055">
        <v>0</v>
      </c>
      <c r="E2055" t="s">
        <v>4</v>
      </c>
      <c r="F2055">
        <f>F2054+10</f>
        <v>20530</v>
      </c>
      <c r="G2055">
        <f>F2055/60</f>
        <v>342.16666666666669</v>
      </c>
    </row>
    <row r="2056" spans="1:7" x14ac:dyDescent="0.2">
      <c r="A2056">
        <v>0</v>
      </c>
      <c r="B2056">
        <v>1001</v>
      </c>
      <c r="C2056">
        <v>352</v>
      </c>
      <c r="D2056">
        <v>0</v>
      </c>
      <c r="E2056" t="s">
        <v>4</v>
      </c>
      <c r="F2056">
        <f>F2055+10</f>
        <v>20540</v>
      </c>
      <c r="G2056">
        <f>F2056/60</f>
        <v>342.33333333333331</v>
      </c>
    </row>
    <row r="2057" spans="1:7" x14ac:dyDescent="0.2">
      <c r="A2057">
        <v>0</v>
      </c>
      <c r="B2057">
        <v>1020</v>
      </c>
      <c r="C2057">
        <v>358</v>
      </c>
      <c r="D2057">
        <v>0</v>
      </c>
      <c r="E2057" t="s">
        <v>4</v>
      </c>
      <c r="F2057">
        <f>F2056+10</f>
        <v>20550</v>
      </c>
      <c r="G2057">
        <f>F2057/60</f>
        <v>342.5</v>
      </c>
    </row>
    <row r="2058" spans="1:7" x14ac:dyDescent="0.2">
      <c r="A2058">
        <v>0</v>
      </c>
      <c r="B2058">
        <v>1008</v>
      </c>
      <c r="C2058">
        <v>354</v>
      </c>
      <c r="D2058">
        <v>0</v>
      </c>
      <c r="E2058" t="s">
        <v>11</v>
      </c>
      <c r="F2058">
        <f>F2057+10</f>
        <v>20560</v>
      </c>
      <c r="G2058">
        <f>F2058/60</f>
        <v>342.66666666666669</v>
      </c>
    </row>
    <row r="2059" spans="1:7" x14ac:dyDescent="0.2">
      <c r="A2059">
        <v>2</v>
      </c>
      <c r="B2059">
        <v>0</v>
      </c>
      <c r="C2059">
        <v>0</v>
      </c>
      <c r="D2059">
        <v>0</v>
      </c>
      <c r="E2059" t="s">
        <v>4</v>
      </c>
      <c r="F2059">
        <f>F2058+10</f>
        <v>20570</v>
      </c>
      <c r="G2059">
        <f>F2059/60</f>
        <v>342.83333333333331</v>
      </c>
    </row>
    <row r="2060" spans="1:7" x14ac:dyDescent="0.2">
      <c r="A2060">
        <v>0</v>
      </c>
      <c r="B2060">
        <v>962</v>
      </c>
      <c r="C2060">
        <v>338</v>
      </c>
      <c r="D2060">
        <v>0</v>
      </c>
      <c r="E2060" t="s">
        <v>4</v>
      </c>
      <c r="F2060">
        <f>F2059+10</f>
        <v>20580</v>
      </c>
      <c r="G2060">
        <f>F2060/60</f>
        <v>343</v>
      </c>
    </row>
    <row r="2061" spans="1:7" x14ac:dyDescent="0.2">
      <c r="A2061">
        <v>0</v>
      </c>
      <c r="B2061">
        <v>1008</v>
      </c>
      <c r="C2061">
        <v>354</v>
      </c>
      <c r="D2061">
        <v>0</v>
      </c>
      <c r="E2061" t="s">
        <v>4</v>
      </c>
      <c r="F2061">
        <f>F2060+10</f>
        <v>20590</v>
      </c>
      <c r="G2061">
        <f>F2061/60</f>
        <v>343.16666666666669</v>
      </c>
    </row>
    <row r="2062" spans="1:7" x14ac:dyDescent="0.2">
      <c r="A2062">
        <v>0</v>
      </c>
      <c r="B2062">
        <v>1009</v>
      </c>
      <c r="C2062">
        <v>355</v>
      </c>
      <c r="D2062">
        <v>0</v>
      </c>
      <c r="E2062" t="s">
        <v>4</v>
      </c>
      <c r="F2062">
        <f>F2061+10</f>
        <v>20600</v>
      </c>
      <c r="G2062">
        <f>F2062/60</f>
        <v>343.33333333333331</v>
      </c>
    </row>
    <row r="2063" spans="1:7" x14ac:dyDescent="0.2">
      <c r="A2063">
        <v>2</v>
      </c>
      <c r="B2063">
        <v>1010</v>
      </c>
      <c r="C2063">
        <v>355</v>
      </c>
      <c r="D2063">
        <v>0</v>
      </c>
      <c r="E2063" t="s">
        <v>5</v>
      </c>
      <c r="F2063">
        <f>F2062+10</f>
        <v>20610</v>
      </c>
      <c r="G2063">
        <f>F2063/60</f>
        <v>343.5</v>
      </c>
    </row>
    <row r="2064" spans="1:7" x14ac:dyDescent="0.2">
      <c r="A2064">
        <v>0</v>
      </c>
      <c r="B2064">
        <v>1008</v>
      </c>
      <c r="C2064">
        <v>354</v>
      </c>
      <c r="D2064">
        <v>0</v>
      </c>
      <c r="E2064" t="s">
        <v>5</v>
      </c>
      <c r="F2064">
        <f>F2063+10</f>
        <v>20620</v>
      </c>
      <c r="G2064">
        <f>F2064/60</f>
        <v>343.66666666666669</v>
      </c>
    </row>
    <row r="2065" spans="1:7" x14ac:dyDescent="0.2">
      <c r="A2065">
        <v>0</v>
      </c>
      <c r="B2065">
        <v>1008</v>
      </c>
      <c r="C2065">
        <v>354</v>
      </c>
      <c r="D2065">
        <v>0</v>
      </c>
      <c r="E2065" t="s">
        <v>4</v>
      </c>
      <c r="F2065">
        <f>F2064+10</f>
        <v>20630</v>
      </c>
      <c r="G2065">
        <f>F2065/60</f>
        <v>343.83333333333331</v>
      </c>
    </row>
    <row r="2066" spans="1:7" x14ac:dyDescent="0.2">
      <c r="A2066">
        <v>2</v>
      </c>
      <c r="B2066">
        <v>1010</v>
      </c>
      <c r="C2066">
        <v>355</v>
      </c>
      <c r="D2066">
        <v>0</v>
      </c>
      <c r="E2066" t="s">
        <v>4</v>
      </c>
      <c r="F2066">
        <f>F2065+10</f>
        <v>20640</v>
      </c>
      <c r="G2066">
        <f>F2066/60</f>
        <v>344</v>
      </c>
    </row>
    <row r="2067" spans="1:7" x14ac:dyDescent="0.2">
      <c r="A2067">
        <v>0</v>
      </c>
      <c r="B2067">
        <v>1011</v>
      </c>
      <c r="C2067">
        <v>355</v>
      </c>
      <c r="D2067">
        <v>0</v>
      </c>
      <c r="E2067" t="s">
        <v>4</v>
      </c>
      <c r="F2067">
        <f>F2066+10</f>
        <v>20650</v>
      </c>
      <c r="G2067">
        <f>F2067/60</f>
        <v>344.16666666666669</v>
      </c>
    </row>
    <row r="2068" spans="1:7" x14ac:dyDescent="0.2">
      <c r="A2068">
        <v>0</v>
      </c>
      <c r="B2068">
        <v>1010</v>
      </c>
      <c r="C2068">
        <v>355</v>
      </c>
      <c r="D2068">
        <v>0</v>
      </c>
      <c r="E2068" t="s">
        <v>6</v>
      </c>
      <c r="F2068">
        <f>F2067+10</f>
        <v>20660</v>
      </c>
      <c r="G2068">
        <f>F2068/60</f>
        <v>344.33333333333331</v>
      </c>
    </row>
    <row r="2069" spans="1:7" x14ac:dyDescent="0.2">
      <c r="A2069">
        <v>0</v>
      </c>
      <c r="B2069">
        <v>742</v>
      </c>
      <c r="C2069">
        <v>261</v>
      </c>
      <c r="D2069">
        <v>0</v>
      </c>
      <c r="E2069" t="s">
        <v>4</v>
      </c>
      <c r="F2069">
        <f>F2068+10</f>
        <v>20670</v>
      </c>
      <c r="G2069">
        <f>F2069/60</f>
        <v>344.5</v>
      </c>
    </row>
    <row r="2070" spans="1:7" x14ac:dyDescent="0.2">
      <c r="A2070">
        <v>0</v>
      </c>
      <c r="B2070">
        <v>1007</v>
      </c>
      <c r="C2070">
        <v>354</v>
      </c>
      <c r="D2070">
        <v>0</v>
      </c>
      <c r="E2070" t="s">
        <v>4</v>
      </c>
      <c r="F2070">
        <f>F2069+10</f>
        <v>20680</v>
      </c>
      <c r="G2070">
        <f>F2070/60</f>
        <v>344.66666666666669</v>
      </c>
    </row>
    <row r="2071" spans="1:7" x14ac:dyDescent="0.2">
      <c r="A2071">
        <v>0</v>
      </c>
      <c r="B2071">
        <v>1010</v>
      </c>
      <c r="C2071">
        <v>355</v>
      </c>
      <c r="D2071">
        <v>0</v>
      </c>
      <c r="E2071" t="s">
        <v>4</v>
      </c>
      <c r="F2071">
        <f>F2070+10</f>
        <v>20690</v>
      </c>
      <c r="G2071">
        <f>F2071/60</f>
        <v>344.83333333333331</v>
      </c>
    </row>
    <row r="2072" spans="1:7" x14ac:dyDescent="0.2">
      <c r="A2072">
        <v>0</v>
      </c>
      <c r="B2072">
        <v>1010</v>
      </c>
      <c r="C2072">
        <v>355</v>
      </c>
      <c r="D2072">
        <v>0</v>
      </c>
      <c r="E2072" t="s">
        <v>4</v>
      </c>
      <c r="F2072">
        <f>F2071+10</f>
        <v>20700</v>
      </c>
      <c r="G2072">
        <f>F2072/60</f>
        <v>345</v>
      </c>
    </row>
    <row r="2073" spans="1:7" x14ac:dyDescent="0.2">
      <c r="A2073">
        <v>0</v>
      </c>
      <c r="B2073">
        <v>1009</v>
      </c>
      <c r="C2073">
        <v>355</v>
      </c>
      <c r="D2073">
        <v>0</v>
      </c>
      <c r="E2073" t="s">
        <v>4</v>
      </c>
      <c r="F2073">
        <f>F2072+10</f>
        <v>20710</v>
      </c>
      <c r="G2073">
        <f>F2073/60</f>
        <v>345.16666666666669</v>
      </c>
    </row>
    <row r="2074" spans="1:7" x14ac:dyDescent="0.2">
      <c r="A2074">
        <v>0</v>
      </c>
      <c r="B2074">
        <v>1011</v>
      </c>
      <c r="C2074">
        <v>355</v>
      </c>
      <c r="D2074">
        <v>0</v>
      </c>
      <c r="E2074" t="s">
        <v>4</v>
      </c>
      <c r="F2074">
        <f>F2073+10</f>
        <v>20720</v>
      </c>
      <c r="G2074">
        <f>F2074/60</f>
        <v>345.33333333333331</v>
      </c>
    </row>
    <row r="2075" spans="1:7" x14ac:dyDescent="0.2">
      <c r="A2075">
        <v>0</v>
      </c>
      <c r="B2075">
        <v>1008</v>
      </c>
      <c r="C2075">
        <v>354</v>
      </c>
      <c r="D2075">
        <v>0</v>
      </c>
      <c r="E2075" t="s">
        <v>11</v>
      </c>
      <c r="F2075">
        <f>F2074+10</f>
        <v>20730</v>
      </c>
      <c r="G2075">
        <f>F2075/60</f>
        <v>345.5</v>
      </c>
    </row>
    <row r="2076" spans="1:7" x14ac:dyDescent="0.2">
      <c r="A2076">
        <v>5</v>
      </c>
      <c r="B2076">
        <v>1012</v>
      </c>
      <c r="C2076">
        <v>356</v>
      </c>
      <c r="D2076">
        <v>0</v>
      </c>
      <c r="E2076" t="s">
        <v>5</v>
      </c>
      <c r="F2076">
        <f>F2075+10</f>
        <v>20740</v>
      </c>
      <c r="G2076">
        <f>F2076/60</f>
        <v>345.66666666666669</v>
      </c>
    </row>
    <row r="2077" spans="1:7" x14ac:dyDescent="0.2">
      <c r="A2077">
        <v>7</v>
      </c>
      <c r="B2077">
        <v>1011</v>
      </c>
      <c r="C2077">
        <v>355</v>
      </c>
      <c r="D2077">
        <v>0</v>
      </c>
      <c r="E2077" t="s">
        <v>4</v>
      </c>
      <c r="F2077">
        <f>F2076+10</f>
        <v>20750</v>
      </c>
      <c r="G2077">
        <f>F2077/60</f>
        <v>345.83333333333331</v>
      </c>
    </row>
    <row r="2078" spans="1:7" x14ac:dyDescent="0.2">
      <c r="A2078">
        <v>1</v>
      </c>
      <c r="B2078">
        <v>1012</v>
      </c>
      <c r="C2078">
        <v>356</v>
      </c>
      <c r="D2078">
        <v>0</v>
      </c>
      <c r="E2078" t="s">
        <v>6</v>
      </c>
      <c r="F2078">
        <f>F2077+10</f>
        <v>20760</v>
      </c>
      <c r="G2078">
        <f>F2078/60</f>
        <v>346</v>
      </c>
    </row>
    <row r="2079" spans="1:7" x14ac:dyDescent="0.2">
      <c r="A2079">
        <v>0</v>
      </c>
      <c r="B2079">
        <v>819</v>
      </c>
      <c r="C2079">
        <v>288</v>
      </c>
      <c r="D2079">
        <v>0</v>
      </c>
      <c r="E2079" t="s">
        <v>4</v>
      </c>
      <c r="F2079">
        <f>F2078+10</f>
        <v>20770</v>
      </c>
      <c r="G2079">
        <f>F2079/60</f>
        <v>346.16666666666669</v>
      </c>
    </row>
    <row r="2080" spans="1:7" x14ac:dyDescent="0.2">
      <c r="A2080">
        <v>0</v>
      </c>
      <c r="B2080">
        <v>1012</v>
      </c>
      <c r="C2080">
        <v>356</v>
      </c>
      <c r="D2080">
        <v>0</v>
      </c>
      <c r="E2080" t="s">
        <v>4</v>
      </c>
      <c r="F2080">
        <f>F2079+10</f>
        <v>20780</v>
      </c>
      <c r="G2080">
        <f>F2080/60</f>
        <v>346.33333333333331</v>
      </c>
    </row>
    <row r="2081" spans="1:7" x14ac:dyDescent="0.2">
      <c r="A2081">
        <v>0</v>
      </c>
      <c r="B2081">
        <v>1012</v>
      </c>
      <c r="C2081">
        <v>356</v>
      </c>
      <c r="D2081">
        <v>0</v>
      </c>
      <c r="E2081" t="s">
        <v>8</v>
      </c>
      <c r="F2081">
        <f>F2080+10</f>
        <v>20790</v>
      </c>
      <c r="G2081">
        <f>F2081/60</f>
        <v>346.5</v>
      </c>
    </row>
    <row r="2082" spans="1:7" x14ac:dyDescent="0.2">
      <c r="A2082">
        <v>2</v>
      </c>
      <c r="B2082">
        <v>1009</v>
      </c>
      <c r="C2082">
        <v>355</v>
      </c>
      <c r="D2082">
        <v>0</v>
      </c>
      <c r="E2082" t="s">
        <v>4</v>
      </c>
      <c r="F2082">
        <f>F2081+10</f>
        <v>20800</v>
      </c>
      <c r="G2082">
        <f>F2082/60</f>
        <v>346.66666666666669</v>
      </c>
    </row>
    <row r="2083" spans="1:7" x14ac:dyDescent="0.2">
      <c r="A2083">
        <v>0</v>
      </c>
      <c r="B2083">
        <v>1008</v>
      </c>
      <c r="C2083">
        <v>354</v>
      </c>
      <c r="D2083">
        <v>0</v>
      </c>
      <c r="E2083" t="s">
        <v>4</v>
      </c>
      <c r="F2083">
        <f>F2082+10</f>
        <v>20810</v>
      </c>
      <c r="G2083">
        <f>F2083/60</f>
        <v>346.83333333333331</v>
      </c>
    </row>
    <row r="2084" spans="1:7" x14ac:dyDescent="0.2">
      <c r="A2084">
        <v>0</v>
      </c>
      <c r="B2084">
        <v>1009</v>
      </c>
      <c r="C2084">
        <v>355</v>
      </c>
      <c r="D2084">
        <v>0</v>
      </c>
      <c r="E2084" t="s">
        <v>4</v>
      </c>
      <c r="F2084">
        <f>F2083+10</f>
        <v>20820</v>
      </c>
      <c r="G2084">
        <f>F2084/60</f>
        <v>347</v>
      </c>
    </row>
    <row r="2085" spans="1:7" x14ac:dyDescent="0.2">
      <c r="A2085">
        <v>0</v>
      </c>
      <c r="B2085">
        <v>1001</v>
      </c>
      <c r="C2085">
        <v>352</v>
      </c>
      <c r="D2085">
        <v>0</v>
      </c>
      <c r="E2085" t="s">
        <v>6</v>
      </c>
      <c r="F2085">
        <f>F2084+10</f>
        <v>20830</v>
      </c>
      <c r="G2085">
        <f>F2085/60</f>
        <v>347.16666666666669</v>
      </c>
    </row>
    <row r="2086" spans="1:7" x14ac:dyDescent="0.2">
      <c r="A2086">
        <v>0</v>
      </c>
      <c r="B2086">
        <v>790</v>
      </c>
      <c r="C2086">
        <v>278</v>
      </c>
      <c r="D2086">
        <v>0</v>
      </c>
      <c r="E2086" t="s">
        <v>4</v>
      </c>
      <c r="F2086">
        <f>F2085+10</f>
        <v>20840</v>
      </c>
      <c r="G2086">
        <f>F2086/60</f>
        <v>347.33333333333331</v>
      </c>
    </row>
    <row r="2087" spans="1:7" x14ac:dyDescent="0.2">
      <c r="A2087">
        <v>0</v>
      </c>
      <c r="B2087">
        <v>1012</v>
      </c>
      <c r="C2087">
        <v>356</v>
      </c>
      <c r="D2087">
        <v>0</v>
      </c>
      <c r="E2087" t="s">
        <v>4</v>
      </c>
      <c r="F2087">
        <f>F2086+10</f>
        <v>20850</v>
      </c>
      <c r="G2087">
        <f>F2087/60</f>
        <v>347.5</v>
      </c>
    </row>
    <row r="2088" spans="1:7" x14ac:dyDescent="0.2">
      <c r="A2088">
        <v>7</v>
      </c>
      <c r="B2088">
        <v>1010</v>
      </c>
      <c r="C2088">
        <v>355</v>
      </c>
      <c r="D2088">
        <v>0</v>
      </c>
      <c r="E2088" t="s">
        <v>8</v>
      </c>
      <c r="F2088">
        <f>F2087+10</f>
        <v>20860</v>
      </c>
      <c r="G2088">
        <f>F2088/60</f>
        <v>347.66666666666669</v>
      </c>
    </row>
    <row r="2089" spans="1:7" x14ac:dyDescent="0.2">
      <c r="A2089">
        <v>9</v>
      </c>
      <c r="B2089">
        <v>1022</v>
      </c>
      <c r="C2089">
        <v>359</v>
      </c>
      <c r="D2089">
        <v>0</v>
      </c>
      <c r="E2089" t="s">
        <v>4</v>
      </c>
      <c r="F2089">
        <f>F2088+10</f>
        <v>20870</v>
      </c>
      <c r="G2089">
        <f>F2089/60</f>
        <v>347.83333333333331</v>
      </c>
    </row>
    <row r="2090" spans="1:7" x14ac:dyDescent="0.2">
      <c r="A2090">
        <v>1</v>
      </c>
      <c r="B2090">
        <v>0</v>
      </c>
      <c r="C2090">
        <v>0</v>
      </c>
      <c r="D2090">
        <v>0</v>
      </c>
      <c r="E2090" t="s">
        <v>5</v>
      </c>
      <c r="F2090">
        <f>F2089+10</f>
        <v>20880</v>
      </c>
      <c r="G2090">
        <f>F2090/60</f>
        <v>348</v>
      </c>
    </row>
    <row r="2091" spans="1:7" x14ac:dyDescent="0.2">
      <c r="A2091">
        <v>0</v>
      </c>
      <c r="B2091">
        <v>822</v>
      </c>
      <c r="C2091">
        <v>289</v>
      </c>
      <c r="D2091">
        <v>0</v>
      </c>
      <c r="E2091" t="s">
        <v>5</v>
      </c>
      <c r="F2091">
        <f>F2090+10</f>
        <v>20890</v>
      </c>
      <c r="G2091">
        <f>F2091/60</f>
        <v>348.16666666666669</v>
      </c>
    </row>
    <row r="2092" spans="1:7" x14ac:dyDescent="0.2">
      <c r="A2092">
        <v>0</v>
      </c>
      <c r="B2092">
        <v>1017</v>
      </c>
      <c r="C2092">
        <v>357</v>
      </c>
      <c r="D2092">
        <v>0</v>
      </c>
      <c r="E2092" t="s">
        <v>4</v>
      </c>
      <c r="F2092">
        <f>F2091+10</f>
        <v>20900</v>
      </c>
      <c r="G2092">
        <f>F2092/60</f>
        <v>348.33333333333331</v>
      </c>
    </row>
    <row r="2093" spans="1:7" x14ac:dyDescent="0.2">
      <c r="A2093">
        <v>0</v>
      </c>
      <c r="B2093">
        <v>0</v>
      </c>
      <c r="C2093">
        <v>0</v>
      </c>
      <c r="D2093">
        <v>0</v>
      </c>
      <c r="E2093" t="s">
        <v>4</v>
      </c>
      <c r="F2093">
        <f>F2092+10</f>
        <v>20910</v>
      </c>
      <c r="G2093">
        <f>F2093/60</f>
        <v>348.5</v>
      </c>
    </row>
    <row r="2094" spans="1:7" x14ac:dyDescent="0.2">
      <c r="A2094">
        <v>2</v>
      </c>
      <c r="B2094">
        <v>1012</v>
      </c>
      <c r="C2094">
        <v>356</v>
      </c>
      <c r="D2094">
        <v>0</v>
      </c>
      <c r="E2094" t="s">
        <v>4</v>
      </c>
      <c r="F2094">
        <f>F2093+10</f>
        <v>20920</v>
      </c>
      <c r="G2094">
        <f>F2094/60</f>
        <v>348.66666666666669</v>
      </c>
    </row>
    <row r="2095" spans="1:7" x14ac:dyDescent="0.2">
      <c r="A2095">
        <v>2</v>
      </c>
      <c r="B2095">
        <v>0</v>
      </c>
      <c r="C2095">
        <v>0</v>
      </c>
      <c r="D2095">
        <v>0</v>
      </c>
      <c r="E2095" t="s">
        <v>4</v>
      </c>
      <c r="F2095">
        <f>F2094+10</f>
        <v>20930</v>
      </c>
      <c r="G2095">
        <f>F2095/60</f>
        <v>348.83333333333331</v>
      </c>
    </row>
    <row r="2096" spans="1:7" x14ac:dyDescent="0.2">
      <c r="A2096">
        <v>2</v>
      </c>
      <c r="B2096">
        <v>1012</v>
      </c>
      <c r="C2096">
        <v>356</v>
      </c>
      <c r="D2096">
        <v>0</v>
      </c>
      <c r="E2096" t="s">
        <v>4</v>
      </c>
      <c r="F2096">
        <f>F2095+10</f>
        <v>20940</v>
      </c>
      <c r="G2096">
        <f>F2096/60</f>
        <v>349</v>
      </c>
    </row>
    <row r="2097" spans="1:7" x14ac:dyDescent="0.2">
      <c r="A2097">
        <v>0</v>
      </c>
      <c r="B2097">
        <v>962</v>
      </c>
      <c r="C2097">
        <v>338</v>
      </c>
      <c r="D2097">
        <v>0</v>
      </c>
      <c r="E2097" t="s">
        <v>4</v>
      </c>
      <c r="F2097">
        <f>F2096+10</f>
        <v>20950</v>
      </c>
      <c r="G2097">
        <f>F2097/60</f>
        <v>349.16666666666669</v>
      </c>
    </row>
    <row r="2098" spans="1:7" x14ac:dyDescent="0.2">
      <c r="A2098">
        <v>7</v>
      </c>
      <c r="B2098">
        <v>1011</v>
      </c>
      <c r="C2098">
        <v>355</v>
      </c>
      <c r="D2098">
        <v>0</v>
      </c>
      <c r="E2098" t="s">
        <v>4</v>
      </c>
      <c r="F2098">
        <f>F2097+10</f>
        <v>20960</v>
      </c>
      <c r="G2098">
        <f>F2098/60</f>
        <v>349.33333333333331</v>
      </c>
    </row>
    <row r="2099" spans="1:7" x14ac:dyDescent="0.2">
      <c r="A2099">
        <v>2</v>
      </c>
      <c r="B2099">
        <v>1013</v>
      </c>
      <c r="C2099">
        <v>356</v>
      </c>
      <c r="D2099">
        <v>0</v>
      </c>
      <c r="E2099" t="s">
        <v>4</v>
      </c>
      <c r="F2099">
        <f>F2098+10</f>
        <v>20970</v>
      </c>
      <c r="G2099">
        <f>F2099/60</f>
        <v>349.5</v>
      </c>
    </row>
    <row r="2100" spans="1:7" x14ac:dyDescent="0.2">
      <c r="A2100">
        <v>2</v>
      </c>
      <c r="B2100">
        <v>3</v>
      </c>
      <c r="C2100">
        <v>1</v>
      </c>
      <c r="D2100">
        <v>0</v>
      </c>
      <c r="E2100" t="s">
        <v>4</v>
      </c>
      <c r="F2100">
        <f>F2099+10</f>
        <v>20980</v>
      </c>
      <c r="G2100">
        <f>F2100/60</f>
        <v>349.66666666666669</v>
      </c>
    </row>
    <row r="2101" spans="1:7" x14ac:dyDescent="0.2">
      <c r="A2101">
        <v>5</v>
      </c>
      <c r="B2101">
        <v>1010</v>
      </c>
      <c r="C2101">
        <v>355</v>
      </c>
      <c r="D2101">
        <v>0</v>
      </c>
      <c r="E2101" t="s">
        <v>4</v>
      </c>
      <c r="F2101">
        <f>F2100+10</f>
        <v>20990</v>
      </c>
      <c r="G2101">
        <f>F2101/60</f>
        <v>349.83333333333331</v>
      </c>
    </row>
    <row r="2102" spans="1:7" x14ac:dyDescent="0.2">
      <c r="A2102">
        <v>0</v>
      </c>
      <c r="B2102">
        <v>1009</v>
      </c>
      <c r="C2102">
        <v>355</v>
      </c>
      <c r="D2102">
        <v>0</v>
      </c>
      <c r="E2102" t="s">
        <v>4</v>
      </c>
      <c r="F2102">
        <f>F2101+10</f>
        <v>21000</v>
      </c>
      <c r="G2102">
        <f>F2102/60</f>
        <v>350</v>
      </c>
    </row>
    <row r="2103" spans="1:7" x14ac:dyDescent="0.2">
      <c r="A2103">
        <v>0</v>
      </c>
      <c r="B2103">
        <v>1008</v>
      </c>
      <c r="C2103">
        <v>354</v>
      </c>
      <c r="D2103">
        <v>0</v>
      </c>
      <c r="E2103" t="s">
        <v>10</v>
      </c>
      <c r="F2103">
        <f>F2102+10</f>
        <v>21010</v>
      </c>
      <c r="G2103">
        <f>F2103/60</f>
        <v>350.16666666666669</v>
      </c>
    </row>
    <row r="2104" spans="1:7" x14ac:dyDescent="0.2">
      <c r="A2104">
        <v>0</v>
      </c>
      <c r="B2104">
        <v>574</v>
      </c>
      <c r="C2104">
        <v>201</v>
      </c>
      <c r="D2104">
        <v>0</v>
      </c>
      <c r="E2104" t="s">
        <v>7</v>
      </c>
      <c r="F2104">
        <f>F2103+10</f>
        <v>21020</v>
      </c>
      <c r="G2104">
        <f>F2104/60</f>
        <v>350.33333333333331</v>
      </c>
    </row>
    <row r="2105" spans="1:7" x14ac:dyDescent="0.2">
      <c r="A2105">
        <v>2</v>
      </c>
      <c r="B2105">
        <v>1010</v>
      </c>
      <c r="C2105">
        <v>355</v>
      </c>
      <c r="D2105">
        <v>0</v>
      </c>
      <c r="E2105" t="s">
        <v>4</v>
      </c>
      <c r="F2105">
        <f>F2104+10</f>
        <v>21030</v>
      </c>
      <c r="G2105">
        <f>F2105/60</f>
        <v>350.5</v>
      </c>
    </row>
    <row r="2106" spans="1:7" x14ac:dyDescent="0.2">
      <c r="A2106">
        <v>0</v>
      </c>
      <c r="B2106">
        <v>1009</v>
      </c>
      <c r="C2106">
        <v>355</v>
      </c>
      <c r="D2106">
        <v>0</v>
      </c>
      <c r="E2106" t="s">
        <v>4</v>
      </c>
      <c r="F2106">
        <f>F2105+10</f>
        <v>21040</v>
      </c>
      <c r="G2106">
        <f>F2106/60</f>
        <v>350.66666666666669</v>
      </c>
    </row>
    <row r="2107" spans="1:7" x14ac:dyDescent="0.2">
      <c r="A2107">
        <v>0</v>
      </c>
      <c r="B2107">
        <v>1010</v>
      </c>
      <c r="C2107">
        <v>355</v>
      </c>
      <c r="D2107">
        <v>0</v>
      </c>
      <c r="E2107" t="s">
        <v>5</v>
      </c>
      <c r="F2107">
        <f>F2106+10</f>
        <v>21050</v>
      </c>
      <c r="G2107">
        <f>F2107/60</f>
        <v>350.83333333333331</v>
      </c>
    </row>
    <row r="2108" spans="1:7" x14ac:dyDescent="0.2">
      <c r="A2108">
        <v>0</v>
      </c>
      <c r="B2108">
        <v>1009</v>
      </c>
      <c r="C2108">
        <v>355</v>
      </c>
      <c r="D2108">
        <v>0</v>
      </c>
      <c r="E2108" t="s">
        <v>4</v>
      </c>
      <c r="F2108">
        <f>F2107+10</f>
        <v>21060</v>
      </c>
      <c r="G2108">
        <f>F2108/60</f>
        <v>351</v>
      </c>
    </row>
    <row r="2109" spans="1:7" x14ac:dyDescent="0.2">
      <c r="A2109">
        <v>0</v>
      </c>
      <c r="B2109">
        <v>1006</v>
      </c>
      <c r="C2109">
        <v>354</v>
      </c>
      <c r="D2109">
        <v>0</v>
      </c>
      <c r="E2109" t="s">
        <v>4</v>
      </c>
      <c r="F2109">
        <f>F2108+10</f>
        <v>21070</v>
      </c>
      <c r="G2109">
        <f>F2109/60</f>
        <v>351.16666666666669</v>
      </c>
    </row>
    <row r="2110" spans="1:7" x14ac:dyDescent="0.2">
      <c r="A2110">
        <v>0</v>
      </c>
      <c r="B2110">
        <v>1010</v>
      </c>
      <c r="C2110">
        <v>355</v>
      </c>
      <c r="D2110">
        <v>0</v>
      </c>
      <c r="E2110" t="s">
        <v>4</v>
      </c>
      <c r="F2110">
        <f>F2109+10</f>
        <v>21080</v>
      </c>
      <c r="G2110">
        <f>F2110/60</f>
        <v>351.33333333333331</v>
      </c>
    </row>
    <row r="2111" spans="1:7" x14ac:dyDescent="0.2">
      <c r="A2111">
        <v>0</v>
      </c>
      <c r="B2111">
        <v>989</v>
      </c>
      <c r="C2111">
        <v>348</v>
      </c>
      <c r="D2111">
        <v>0</v>
      </c>
      <c r="E2111" t="s">
        <v>4</v>
      </c>
      <c r="F2111">
        <f>F2110+10</f>
        <v>21090</v>
      </c>
      <c r="G2111">
        <f>F2111/60</f>
        <v>351.5</v>
      </c>
    </row>
    <row r="2112" spans="1:7" x14ac:dyDescent="0.2">
      <c r="A2112">
        <v>0</v>
      </c>
      <c r="B2112">
        <v>0</v>
      </c>
      <c r="C2112">
        <v>0</v>
      </c>
      <c r="D2112">
        <v>0</v>
      </c>
      <c r="E2112" t="s">
        <v>4</v>
      </c>
      <c r="F2112">
        <f>F2111+10</f>
        <v>21100</v>
      </c>
      <c r="G2112">
        <f>F2112/60</f>
        <v>351.66666666666669</v>
      </c>
    </row>
    <row r="2113" spans="1:7" x14ac:dyDescent="0.2">
      <c r="A2113">
        <v>0</v>
      </c>
      <c r="B2113">
        <v>1011</v>
      </c>
      <c r="C2113">
        <v>355</v>
      </c>
      <c r="D2113">
        <v>0</v>
      </c>
      <c r="E2113" t="s">
        <v>4</v>
      </c>
      <c r="F2113">
        <f>F2112+10</f>
        <v>21110</v>
      </c>
      <c r="G2113">
        <f>F2113/60</f>
        <v>351.83333333333331</v>
      </c>
    </row>
    <row r="2114" spans="1:7" x14ac:dyDescent="0.2">
      <c r="A2114">
        <v>5</v>
      </c>
      <c r="B2114">
        <v>1011</v>
      </c>
      <c r="C2114">
        <v>355</v>
      </c>
      <c r="D2114">
        <v>0</v>
      </c>
      <c r="E2114" t="s">
        <v>4</v>
      </c>
      <c r="F2114">
        <f>F2113+10</f>
        <v>21120</v>
      </c>
      <c r="G2114">
        <f>F2114/60</f>
        <v>352</v>
      </c>
    </row>
    <row r="2115" spans="1:7" x14ac:dyDescent="0.2">
      <c r="A2115">
        <v>0</v>
      </c>
      <c r="B2115">
        <v>1016</v>
      </c>
      <c r="C2115">
        <v>357</v>
      </c>
      <c r="D2115">
        <v>0</v>
      </c>
      <c r="E2115" t="s">
        <v>4</v>
      </c>
      <c r="F2115">
        <f>F2114+10</f>
        <v>21130</v>
      </c>
      <c r="G2115">
        <f>F2115/60</f>
        <v>352.16666666666669</v>
      </c>
    </row>
    <row r="2116" spans="1:7" x14ac:dyDescent="0.2">
      <c r="A2116">
        <v>0</v>
      </c>
      <c r="B2116">
        <v>1012</v>
      </c>
      <c r="C2116">
        <v>356</v>
      </c>
      <c r="D2116">
        <v>0</v>
      </c>
      <c r="E2116" t="s">
        <v>4</v>
      </c>
      <c r="F2116">
        <f>F2115+10</f>
        <v>21140</v>
      </c>
      <c r="G2116">
        <f>F2116/60</f>
        <v>352.33333333333331</v>
      </c>
    </row>
    <row r="2117" spans="1:7" x14ac:dyDescent="0.2">
      <c r="A2117">
        <v>0</v>
      </c>
      <c r="B2117">
        <v>0</v>
      </c>
      <c r="C2117">
        <v>0</v>
      </c>
      <c r="D2117">
        <v>0</v>
      </c>
      <c r="E2117" t="s">
        <v>4</v>
      </c>
      <c r="F2117">
        <f>F2116+10</f>
        <v>21150</v>
      </c>
      <c r="G2117">
        <f>F2117/60</f>
        <v>352.5</v>
      </c>
    </row>
    <row r="2118" spans="1:7" x14ac:dyDescent="0.2">
      <c r="A2118">
        <v>0</v>
      </c>
      <c r="B2118">
        <v>1010</v>
      </c>
      <c r="C2118">
        <v>355</v>
      </c>
      <c r="D2118">
        <v>0</v>
      </c>
      <c r="E2118" t="s">
        <v>4</v>
      </c>
      <c r="F2118">
        <f>F2117+10</f>
        <v>21160</v>
      </c>
      <c r="G2118">
        <f>F2118/60</f>
        <v>352.66666666666669</v>
      </c>
    </row>
    <row r="2119" spans="1:7" x14ac:dyDescent="0.2">
      <c r="A2119">
        <v>0</v>
      </c>
      <c r="B2119">
        <v>0</v>
      </c>
      <c r="C2119">
        <v>0</v>
      </c>
      <c r="D2119">
        <v>0</v>
      </c>
      <c r="E2119" t="s">
        <v>4</v>
      </c>
      <c r="F2119">
        <f>F2118+10</f>
        <v>21170</v>
      </c>
      <c r="G2119">
        <f>F2119/60</f>
        <v>352.83333333333331</v>
      </c>
    </row>
    <row r="2120" spans="1:7" x14ac:dyDescent="0.2">
      <c r="A2120">
        <v>4</v>
      </c>
      <c r="B2120">
        <v>61</v>
      </c>
      <c r="C2120">
        <v>21</v>
      </c>
      <c r="D2120">
        <v>0</v>
      </c>
      <c r="E2120" t="s">
        <v>6</v>
      </c>
      <c r="F2120">
        <f>F2119+10</f>
        <v>21180</v>
      </c>
      <c r="G2120">
        <f>F2120/60</f>
        <v>353</v>
      </c>
    </row>
    <row r="2121" spans="1:7" x14ac:dyDescent="0.2">
      <c r="A2121">
        <v>2</v>
      </c>
      <c r="B2121">
        <v>759</v>
      </c>
      <c r="C2121">
        <v>267</v>
      </c>
      <c r="D2121">
        <v>0</v>
      </c>
      <c r="E2121" t="s">
        <v>5</v>
      </c>
      <c r="F2121">
        <f>F2120+10</f>
        <v>21190</v>
      </c>
      <c r="G2121">
        <f>F2121/60</f>
        <v>353.16666666666669</v>
      </c>
    </row>
    <row r="2122" spans="1:7" x14ac:dyDescent="0.2">
      <c r="A2122">
        <v>5</v>
      </c>
      <c r="B2122">
        <v>1019</v>
      </c>
      <c r="C2122">
        <v>358</v>
      </c>
      <c r="D2122">
        <v>0</v>
      </c>
      <c r="E2122" t="s">
        <v>4</v>
      </c>
      <c r="F2122">
        <f>F2121+10</f>
        <v>21200</v>
      </c>
      <c r="G2122">
        <f>F2122/60</f>
        <v>353.33333333333331</v>
      </c>
    </row>
    <row r="2123" spans="1:7" x14ac:dyDescent="0.2">
      <c r="A2123">
        <v>0</v>
      </c>
      <c r="B2123">
        <v>980</v>
      </c>
      <c r="C2123">
        <v>344</v>
      </c>
      <c r="D2123">
        <v>0</v>
      </c>
      <c r="E2123" t="s">
        <v>4</v>
      </c>
      <c r="F2123">
        <f>F2122+10</f>
        <v>21210</v>
      </c>
      <c r="G2123">
        <f>F2123/60</f>
        <v>353.5</v>
      </c>
    </row>
    <row r="2124" spans="1:7" x14ac:dyDescent="0.2">
      <c r="A2124">
        <v>2</v>
      </c>
      <c r="B2124">
        <v>1012</v>
      </c>
      <c r="C2124">
        <v>356</v>
      </c>
      <c r="D2124">
        <v>0</v>
      </c>
      <c r="E2124" t="s">
        <v>4</v>
      </c>
      <c r="F2124">
        <f>F2123+10</f>
        <v>21220</v>
      </c>
      <c r="G2124">
        <f>F2124/60</f>
        <v>353.66666666666669</v>
      </c>
    </row>
    <row r="2125" spans="1:7" x14ac:dyDescent="0.2">
      <c r="A2125">
        <v>0</v>
      </c>
      <c r="B2125">
        <v>1008</v>
      </c>
      <c r="C2125">
        <v>354</v>
      </c>
      <c r="D2125">
        <v>0</v>
      </c>
      <c r="E2125" t="s">
        <v>4</v>
      </c>
      <c r="F2125">
        <f>F2124+10</f>
        <v>21230</v>
      </c>
      <c r="G2125">
        <f>F2125/60</f>
        <v>353.83333333333331</v>
      </c>
    </row>
    <row r="2126" spans="1:7" x14ac:dyDescent="0.2">
      <c r="A2126">
        <v>0</v>
      </c>
      <c r="B2126">
        <v>1007</v>
      </c>
      <c r="C2126">
        <v>354</v>
      </c>
      <c r="D2126">
        <v>0</v>
      </c>
      <c r="E2126" t="s">
        <v>4</v>
      </c>
      <c r="F2126">
        <f>F2125+10</f>
        <v>21240</v>
      </c>
      <c r="G2126">
        <f>F2126/60</f>
        <v>354</v>
      </c>
    </row>
    <row r="2127" spans="1:7" x14ac:dyDescent="0.2">
      <c r="A2127">
        <v>0</v>
      </c>
      <c r="B2127">
        <v>1010</v>
      </c>
      <c r="C2127">
        <v>355</v>
      </c>
      <c r="D2127">
        <v>0</v>
      </c>
      <c r="E2127" t="s">
        <v>4</v>
      </c>
      <c r="F2127">
        <f>F2126+10</f>
        <v>21250</v>
      </c>
      <c r="G2127">
        <f>F2127/60</f>
        <v>354.16666666666669</v>
      </c>
    </row>
    <row r="2128" spans="1:7" x14ac:dyDescent="0.2">
      <c r="A2128">
        <v>0</v>
      </c>
      <c r="B2128">
        <v>1009</v>
      </c>
      <c r="C2128">
        <v>355</v>
      </c>
      <c r="D2128">
        <v>0</v>
      </c>
      <c r="E2128" t="s">
        <v>4</v>
      </c>
      <c r="F2128">
        <f>F2127+10</f>
        <v>21260</v>
      </c>
      <c r="G2128">
        <f>F2128/60</f>
        <v>354.33333333333331</v>
      </c>
    </row>
    <row r="2129" spans="1:7" x14ac:dyDescent="0.2">
      <c r="A2129">
        <v>0</v>
      </c>
      <c r="B2129">
        <v>1012</v>
      </c>
      <c r="C2129">
        <v>356</v>
      </c>
      <c r="D2129">
        <v>0</v>
      </c>
      <c r="E2129" t="s">
        <v>4</v>
      </c>
      <c r="F2129">
        <f>F2128+10</f>
        <v>21270</v>
      </c>
      <c r="G2129">
        <f>F2129/60</f>
        <v>354.5</v>
      </c>
    </row>
    <row r="2130" spans="1:7" x14ac:dyDescent="0.2">
      <c r="A2130">
        <v>0</v>
      </c>
      <c r="B2130">
        <v>1010</v>
      </c>
      <c r="C2130">
        <v>355</v>
      </c>
      <c r="D2130">
        <v>0</v>
      </c>
      <c r="E2130" t="s">
        <v>4</v>
      </c>
      <c r="F2130">
        <f>F2129+10</f>
        <v>21280</v>
      </c>
      <c r="G2130">
        <f>F2130/60</f>
        <v>354.66666666666669</v>
      </c>
    </row>
    <row r="2131" spans="1:7" x14ac:dyDescent="0.2">
      <c r="A2131">
        <v>2</v>
      </c>
      <c r="B2131">
        <v>1010</v>
      </c>
      <c r="C2131">
        <v>355</v>
      </c>
      <c r="D2131">
        <v>0</v>
      </c>
      <c r="E2131" t="s">
        <v>4</v>
      </c>
      <c r="F2131">
        <f>F2130+10</f>
        <v>21290</v>
      </c>
      <c r="G2131">
        <f>F2131/60</f>
        <v>354.83333333333331</v>
      </c>
    </row>
    <row r="2132" spans="1:7" x14ac:dyDescent="0.2">
      <c r="A2132">
        <v>5</v>
      </c>
      <c r="B2132">
        <v>1018</v>
      </c>
      <c r="C2132">
        <v>358</v>
      </c>
      <c r="D2132">
        <v>0</v>
      </c>
      <c r="E2132" t="s">
        <v>10</v>
      </c>
      <c r="F2132">
        <f>F2131+10</f>
        <v>21300</v>
      </c>
      <c r="G2132">
        <f>F2132/60</f>
        <v>355</v>
      </c>
    </row>
    <row r="2133" spans="1:7" x14ac:dyDescent="0.2">
      <c r="A2133">
        <v>3</v>
      </c>
      <c r="B2133">
        <v>533</v>
      </c>
      <c r="C2133">
        <v>187</v>
      </c>
      <c r="D2133">
        <v>0</v>
      </c>
      <c r="E2133" t="s">
        <v>4</v>
      </c>
      <c r="F2133">
        <f>F2132+10</f>
        <v>21310</v>
      </c>
      <c r="G2133">
        <f>F2133/60</f>
        <v>355.16666666666669</v>
      </c>
    </row>
    <row r="2134" spans="1:7" x14ac:dyDescent="0.2">
      <c r="A2134">
        <v>0</v>
      </c>
      <c r="B2134">
        <v>1020</v>
      </c>
      <c r="C2134">
        <v>358</v>
      </c>
      <c r="D2134">
        <v>0</v>
      </c>
      <c r="E2134" t="s">
        <v>4</v>
      </c>
      <c r="F2134">
        <f>F2133+10</f>
        <v>21320</v>
      </c>
      <c r="G2134">
        <f>F2134/60</f>
        <v>355.33333333333331</v>
      </c>
    </row>
    <row r="2135" spans="1:7" x14ac:dyDescent="0.2">
      <c r="A2135">
        <v>6</v>
      </c>
      <c r="B2135">
        <v>1020</v>
      </c>
      <c r="C2135">
        <v>358</v>
      </c>
      <c r="D2135">
        <v>0</v>
      </c>
      <c r="E2135" t="s">
        <v>4</v>
      </c>
      <c r="F2135">
        <f>F2134+10</f>
        <v>21330</v>
      </c>
      <c r="G2135">
        <f>F2135/60</f>
        <v>355.5</v>
      </c>
    </row>
    <row r="2136" spans="1:7" x14ac:dyDescent="0.2">
      <c r="A2136">
        <v>2</v>
      </c>
      <c r="B2136">
        <v>1009</v>
      </c>
      <c r="C2136">
        <v>355</v>
      </c>
      <c r="D2136">
        <v>0</v>
      </c>
      <c r="E2136" t="s">
        <v>6</v>
      </c>
      <c r="F2136">
        <f>F2135+10</f>
        <v>21340</v>
      </c>
      <c r="G2136">
        <f>F2136/60</f>
        <v>355.66666666666669</v>
      </c>
    </row>
    <row r="2137" spans="1:7" x14ac:dyDescent="0.2">
      <c r="A2137">
        <v>0</v>
      </c>
      <c r="B2137">
        <v>758</v>
      </c>
      <c r="C2137">
        <v>266</v>
      </c>
      <c r="D2137">
        <v>0</v>
      </c>
      <c r="E2137" t="s">
        <v>7</v>
      </c>
      <c r="F2137">
        <f>F2136+10</f>
        <v>21350</v>
      </c>
      <c r="G2137">
        <f>F2137/60</f>
        <v>355.83333333333331</v>
      </c>
    </row>
    <row r="2138" spans="1:7" x14ac:dyDescent="0.2">
      <c r="A2138">
        <v>2</v>
      </c>
      <c r="B2138">
        <v>1012</v>
      </c>
      <c r="C2138">
        <v>356</v>
      </c>
      <c r="D2138">
        <v>0</v>
      </c>
      <c r="E2138" t="s">
        <v>4</v>
      </c>
      <c r="F2138">
        <f>F2137+10</f>
        <v>21360</v>
      </c>
      <c r="G2138">
        <f>F2138/60</f>
        <v>356</v>
      </c>
    </row>
    <row r="2139" spans="1:7" x14ac:dyDescent="0.2">
      <c r="A2139">
        <v>0</v>
      </c>
      <c r="B2139">
        <v>1013</v>
      </c>
      <c r="C2139">
        <v>356</v>
      </c>
      <c r="D2139">
        <v>0</v>
      </c>
      <c r="E2139" t="s">
        <v>4</v>
      </c>
      <c r="F2139">
        <f>F2138+10</f>
        <v>21370</v>
      </c>
      <c r="G2139">
        <f>F2139/60</f>
        <v>356.16666666666669</v>
      </c>
    </row>
    <row r="2140" spans="1:7" x14ac:dyDescent="0.2">
      <c r="A2140">
        <v>0</v>
      </c>
      <c r="B2140">
        <v>1021</v>
      </c>
      <c r="C2140">
        <v>359</v>
      </c>
      <c r="D2140">
        <v>0</v>
      </c>
      <c r="E2140" t="s">
        <v>4</v>
      </c>
      <c r="F2140">
        <f>F2139+10</f>
        <v>21380</v>
      </c>
      <c r="G2140">
        <f>F2140/60</f>
        <v>356.33333333333331</v>
      </c>
    </row>
    <row r="2141" spans="1:7" x14ac:dyDescent="0.2">
      <c r="A2141">
        <v>2</v>
      </c>
      <c r="B2141">
        <v>1009</v>
      </c>
      <c r="C2141">
        <v>355</v>
      </c>
      <c r="D2141">
        <v>0</v>
      </c>
      <c r="E2141" t="s">
        <v>4</v>
      </c>
      <c r="F2141">
        <f>F2140+10</f>
        <v>21390</v>
      </c>
      <c r="G2141">
        <f>F2141/60</f>
        <v>356.5</v>
      </c>
    </row>
    <row r="2142" spans="1:7" x14ac:dyDescent="0.2">
      <c r="A2142">
        <v>0</v>
      </c>
      <c r="B2142">
        <v>1009</v>
      </c>
      <c r="C2142">
        <v>355</v>
      </c>
      <c r="D2142">
        <v>0</v>
      </c>
      <c r="E2142" t="s">
        <v>4</v>
      </c>
      <c r="F2142">
        <f>F2141+10</f>
        <v>21400</v>
      </c>
      <c r="G2142">
        <f>F2142/60</f>
        <v>356.66666666666669</v>
      </c>
    </row>
    <row r="2143" spans="1:7" x14ac:dyDescent="0.2">
      <c r="A2143">
        <v>4</v>
      </c>
      <c r="B2143">
        <v>1018</v>
      </c>
      <c r="C2143">
        <v>358</v>
      </c>
      <c r="D2143">
        <v>0</v>
      </c>
      <c r="E2143" t="s">
        <v>4</v>
      </c>
      <c r="F2143">
        <f>F2142+10</f>
        <v>21410</v>
      </c>
      <c r="G2143">
        <f>F2143/60</f>
        <v>356.83333333333331</v>
      </c>
    </row>
    <row r="2144" spans="1:7" x14ac:dyDescent="0.2">
      <c r="A2144">
        <v>5</v>
      </c>
      <c r="B2144">
        <v>1008</v>
      </c>
      <c r="C2144">
        <v>354</v>
      </c>
      <c r="D2144">
        <v>0</v>
      </c>
      <c r="E2144" t="s">
        <v>4</v>
      </c>
      <c r="F2144">
        <f>F2143+10</f>
        <v>21420</v>
      </c>
      <c r="G2144">
        <f>F2144/60</f>
        <v>357</v>
      </c>
    </row>
    <row r="2145" spans="1:7" x14ac:dyDescent="0.2">
      <c r="A2145">
        <v>2</v>
      </c>
      <c r="B2145">
        <v>1008</v>
      </c>
      <c r="C2145">
        <v>354</v>
      </c>
      <c r="D2145">
        <v>0</v>
      </c>
      <c r="E2145" t="s">
        <v>4</v>
      </c>
      <c r="F2145">
        <f>F2144+10</f>
        <v>21430</v>
      </c>
      <c r="G2145">
        <f>F2145/60</f>
        <v>357.16666666666669</v>
      </c>
    </row>
    <row r="2146" spans="1:7" x14ac:dyDescent="0.2">
      <c r="A2146">
        <v>6</v>
      </c>
      <c r="B2146">
        <v>1011</v>
      </c>
      <c r="C2146">
        <v>355</v>
      </c>
      <c r="D2146">
        <v>0</v>
      </c>
      <c r="E2146" t="s">
        <v>4</v>
      </c>
      <c r="F2146">
        <f>F2145+10</f>
        <v>21440</v>
      </c>
      <c r="G2146">
        <f>F2146/60</f>
        <v>357.33333333333331</v>
      </c>
    </row>
    <row r="2147" spans="1:7" x14ac:dyDescent="0.2">
      <c r="A2147">
        <v>0</v>
      </c>
      <c r="B2147">
        <v>1007</v>
      </c>
      <c r="C2147">
        <v>354</v>
      </c>
      <c r="D2147">
        <v>0</v>
      </c>
      <c r="E2147" t="s">
        <v>5</v>
      </c>
      <c r="F2147">
        <f>F2146+10</f>
        <v>21450</v>
      </c>
      <c r="G2147">
        <f>F2147/60</f>
        <v>357.5</v>
      </c>
    </row>
    <row r="2148" spans="1:7" x14ac:dyDescent="0.2">
      <c r="A2148">
        <v>0</v>
      </c>
      <c r="B2148">
        <v>794</v>
      </c>
      <c r="C2148">
        <v>279</v>
      </c>
      <c r="D2148">
        <v>0</v>
      </c>
      <c r="E2148" t="s">
        <v>4</v>
      </c>
      <c r="F2148">
        <f>F2147+10</f>
        <v>21460</v>
      </c>
      <c r="G2148">
        <f>F2148/60</f>
        <v>357.66666666666669</v>
      </c>
    </row>
    <row r="2149" spans="1:7" x14ac:dyDescent="0.2">
      <c r="A2149">
        <v>5</v>
      </c>
      <c r="B2149">
        <v>1006</v>
      </c>
      <c r="C2149">
        <v>354</v>
      </c>
      <c r="D2149">
        <v>0</v>
      </c>
      <c r="E2149" t="s">
        <v>6</v>
      </c>
      <c r="F2149">
        <f>F2148+10</f>
        <v>21470</v>
      </c>
      <c r="G2149">
        <f>F2149/60</f>
        <v>357.83333333333331</v>
      </c>
    </row>
    <row r="2150" spans="1:7" x14ac:dyDescent="0.2">
      <c r="A2150">
        <v>0</v>
      </c>
      <c r="B2150">
        <v>801</v>
      </c>
      <c r="C2150">
        <v>281</v>
      </c>
      <c r="D2150">
        <v>0</v>
      </c>
      <c r="E2150" t="s">
        <v>5</v>
      </c>
      <c r="F2150">
        <f>F2149+10</f>
        <v>21480</v>
      </c>
      <c r="G2150">
        <f>F2150/60</f>
        <v>358</v>
      </c>
    </row>
    <row r="2151" spans="1:7" x14ac:dyDescent="0.2">
      <c r="A2151">
        <v>7</v>
      </c>
      <c r="B2151">
        <v>1009</v>
      </c>
      <c r="C2151">
        <v>355</v>
      </c>
      <c r="D2151">
        <v>0</v>
      </c>
      <c r="E2151" t="s">
        <v>4</v>
      </c>
      <c r="F2151">
        <f>F2150+10</f>
        <v>21490</v>
      </c>
      <c r="G2151">
        <f>F2151/60</f>
        <v>358.16666666666669</v>
      </c>
    </row>
    <row r="2152" spans="1:7" x14ac:dyDescent="0.2">
      <c r="A2152">
        <v>5</v>
      </c>
      <c r="B2152">
        <v>1010</v>
      </c>
      <c r="C2152">
        <v>355</v>
      </c>
      <c r="D2152">
        <v>0</v>
      </c>
      <c r="E2152" t="s">
        <v>4</v>
      </c>
      <c r="F2152">
        <f>F2151+10</f>
        <v>21500</v>
      </c>
      <c r="G2152">
        <f>F2152/60</f>
        <v>358.33333333333331</v>
      </c>
    </row>
    <row r="2153" spans="1:7" x14ac:dyDescent="0.2">
      <c r="A2153">
        <v>7</v>
      </c>
      <c r="B2153">
        <v>47</v>
      </c>
      <c r="C2153">
        <v>16</v>
      </c>
      <c r="D2153">
        <v>0</v>
      </c>
      <c r="E2153" t="s">
        <v>4</v>
      </c>
      <c r="F2153">
        <f>F2152+10</f>
        <v>21510</v>
      </c>
      <c r="G2153">
        <f>F2153/60</f>
        <v>358.5</v>
      </c>
    </row>
    <row r="2154" spans="1:7" x14ac:dyDescent="0.2">
      <c r="A2154">
        <v>0</v>
      </c>
      <c r="B2154">
        <v>1010</v>
      </c>
      <c r="C2154">
        <v>355</v>
      </c>
      <c r="D2154">
        <v>0</v>
      </c>
      <c r="E2154" t="s">
        <v>4</v>
      </c>
      <c r="F2154">
        <f>F2153+10</f>
        <v>21520</v>
      </c>
      <c r="G2154">
        <f>F2154/60</f>
        <v>358.66666666666669</v>
      </c>
    </row>
    <row r="2155" spans="1:7" x14ac:dyDescent="0.2">
      <c r="A2155">
        <v>5</v>
      </c>
      <c r="B2155">
        <v>1013</v>
      </c>
      <c r="C2155">
        <v>356</v>
      </c>
      <c r="D2155">
        <v>0</v>
      </c>
      <c r="E2155" t="s">
        <v>4</v>
      </c>
      <c r="F2155">
        <f>F2154+10</f>
        <v>21530</v>
      </c>
      <c r="G2155">
        <f>F2155/60</f>
        <v>358.83333333333331</v>
      </c>
    </row>
    <row r="2156" spans="1:7" x14ac:dyDescent="0.2">
      <c r="A2156">
        <v>5</v>
      </c>
      <c r="B2156">
        <v>56</v>
      </c>
      <c r="C2156">
        <v>19</v>
      </c>
      <c r="D2156">
        <v>0</v>
      </c>
      <c r="E2156" t="s">
        <v>4</v>
      </c>
      <c r="F2156">
        <f>F2155+10</f>
        <v>21540</v>
      </c>
      <c r="G2156">
        <f>F2156/60</f>
        <v>359</v>
      </c>
    </row>
    <row r="2157" spans="1:7" x14ac:dyDescent="0.2">
      <c r="A2157">
        <v>0</v>
      </c>
      <c r="B2157">
        <v>1009</v>
      </c>
      <c r="C2157">
        <v>355</v>
      </c>
      <c r="D2157">
        <v>0</v>
      </c>
      <c r="E2157" t="s">
        <v>4</v>
      </c>
      <c r="F2157">
        <f>F2156+10</f>
        <v>21550</v>
      </c>
      <c r="G2157">
        <f>F2157/60</f>
        <v>359.16666666666669</v>
      </c>
    </row>
    <row r="2158" spans="1:7" x14ac:dyDescent="0.2">
      <c r="A2158">
        <v>0</v>
      </c>
      <c r="B2158">
        <v>1019</v>
      </c>
      <c r="C2158">
        <v>358</v>
      </c>
      <c r="D2158">
        <v>0</v>
      </c>
      <c r="E2158" t="s">
        <v>6</v>
      </c>
      <c r="F2158">
        <f>F2157+10</f>
        <v>21560</v>
      </c>
      <c r="G2158">
        <f>F2158/60</f>
        <v>359.33333333333331</v>
      </c>
    </row>
    <row r="2159" spans="1:7" x14ac:dyDescent="0.2">
      <c r="A2159">
        <v>0</v>
      </c>
      <c r="B2159">
        <v>770</v>
      </c>
      <c r="C2159">
        <v>270</v>
      </c>
      <c r="D2159">
        <v>0</v>
      </c>
      <c r="E2159" t="s">
        <v>5</v>
      </c>
      <c r="F2159">
        <f>F2158+10</f>
        <v>21570</v>
      </c>
      <c r="G2159">
        <f>F2159/60</f>
        <v>359.5</v>
      </c>
    </row>
    <row r="2160" spans="1:7" x14ac:dyDescent="0.2">
      <c r="A2160">
        <v>0</v>
      </c>
      <c r="B2160">
        <v>1009</v>
      </c>
      <c r="C2160">
        <v>355</v>
      </c>
      <c r="D2160">
        <v>0</v>
      </c>
      <c r="E2160" t="s">
        <v>7</v>
      </c>
      <c r="F2160">
        <f>F2159+10</f>
        <v>21580</v>
      </c>
      <c r="G2160">
        <f>F2160/60</f>
        <v>359.66666666666669</v>
      </c>
    </row>
    <row r="2161" spans="1:7" x14ac:dyDescent="0.2">
      <c r="A2161">
        <v>9</v>
      </c>
      <c r="B2161">
        <v>1013</v>
      </c>
      <c r="C2161">
        <v>356</v>
      </c>
      <c r="D2161">
        <v>0</v>
      </c>
      <c r="E2161" t="s">
        <v>4</v>
      </c>
      <c r="F2161">
        <f>F2160+10</f>
        <v>21590</v>
      </c>
      <c r="G2161">
        <f>F2161/60</f>
        <v>359.83333333333331</v>
      </c>
    </row>
    <row r="2162" spans="1:7" x14ac:dyDescent="0.2">
      <c r="A2162">
        <v>9</v>
      </c>
      <c r="B2162">
        <v>1023</v>
      </c>
      <c r="C2162">
        <v>360</v>
      </c>
      <c r="D2162">
        <v>0</v>
      </c>
      <c r="E2162" t="s">
        <v>6</v>
      </c>
      <c r="F2162">
        <f>F2161+10</f>
        <v>21600</v>
      </c>
      <c r="G2162">
        <f>F2162/60</f>
        <v>360</v>
      </c>
    </row>
    <row r="2163" spans="1:7" x14ac:dyDescent="0.2">
      <c r="A2163">
        <v>3</v>
      </c>
      <c r="B2163">
        <v>804</v>
      </c>
      <c r="C2163">
        <v>282</v>
      </c>
      <c r="D2163">
        <v>0</v>
      </c>
      <c r="E2163" t="s">
        <v>4</v>
      </c>
      <c r="F2163">
        <f>F2162+10</f>
        <v>21610</v>
      </c>
      <c r="G2163">
        <f>F2163/60</f>
        <v>360.16666666666669</v>
      </c>
    </row>
    <row r="2164" spans="1:7" x14ac:dyDescent="0.2">
      <c r="A2164">
        <v>0</v>
      </c>
      <c r="B2164">
        <v>1010</v>
      </c>
      <c r="C2164">
        <v>355</v>
      </c>
      <c r="D2164">
        <v>0</v>
      </c>
      <c r="E2164" t="s">
        <v>4</v>
      </c>
      <c r="F2164">
        <f>F2163+10</f>
        <v>21620</v>
      </c>
      <c r="G2164">
        <f>F2164/60</f>
        <v>360.33333333333331</v>
      </c>
    </row>
    <row r="2165" spans="1:7" x14ac:dyDescent="0.2">
      <c r="A2165">
        <v>0</v>
      </c>
      <c r="B2165">
        <v>1004</v>
      </c>
      <c r="C2165">
        <v>353</v>
      </c>
      <c r="D2165">
        <v>0</v>
      </c>
      <c r="E2165" t="s">
        <v>4</v>
      </c>
      <c r="F2165">
        <f>F2164+10</f>
        <v>21630</v>
      </c>
      <c r="G2165">
        <f>F2165/60</f>
        <v>360.5</v>
      </c>
    </row>
    <row r="2166" spans="1:7" x14ac:dyDescent="0.2">
      <c r="A2166">
        <v>2</v>
      </c>
      <c r="B2166">
        <v>1014</v>
      </c>
      <c r="C2166">
        <v>356</v>
      </c>
      <c r="D2166">
        <v>0</v>
      </c>
      <c r="E2166" t="s">
        <v>4</v>
      </c>
      <c r="F2166">
        <f>F2165+10</f>
        <v>21640</v>
      </c>
      <c r="G2166">
        <f>F2166/60</f>
        <v>360.66666666666669</v>
      </c>
    </row>
    <row r="2167" spans="1:7" x14ac:dyDescent="0.2">
      <c r="A2167">
        <v>0</v>
      </c>
      <c r="B2167">
        <v>1009</v>
      </c>
      <c r="C2167">
        <v>355</v>
      </c>
      <c r="D2167">
        <v>0</v>
      </c>
      <c r="E2167" t="s">
        <v>4</v>
      </c>
      <c r="F2167">
        <f>F2166+10</f>
        <v>21650</v>
      </c>
      <c r="G2167">
        <f>F2167/60</f>
        <v>360.83333333333331</v>
      </c>
    </row>
    <row r="2168" spans="1:7" x14ac:dyDescent="0.2">
      <c r="A2168">
        <v>2</v>
      </c>
      <c r="B2168">
        <v>1019</v>
      </c>
      <c r="C2168">
        <v>358</v>
      </c>
      <c r="D2168">
        <v>0</v>
      </c>
      <c r="E2168" t="s">
        <v>6</v>
      </c>
      <c r="F2168">
        <f>F2167+10</f>
        <v>21660</v>
      </c>
      <c r="G2168">
        <f>F2168/60</f>
        <v>361</v>
      </c>
    </row>
    <row r="2169" spans="1:7" x14ac:dyDescent="0.2">
      <c r="A2169">
        <v>0</v>
      </c>
      <c r="B2169">
        <v>784</v>
      </c>
      <c r="C2169">
        <v>275</v>
      </c>
      <c r="D2169">
        <v>0</v>
      </c>
      <c r="E2169" t="s">
        <v>10</v>
      </c>
      <c r="F2169">
        <f>F2168+10</f>
        <v>21670</v>
      </c>
      <c r="G2169">
        <f>F2169/60</f>
        <v>361.16666666666669</v>
      </c>
    </row>
    <row r="2170" spans="1:7" x14ac:dyDescent="0.2">
      <c r="A2170">
        <v>5</v>
      </c>
      <c r="B2170">
        <v>602</v>
      </c>
      <c r="C2170">
        <v>211</v>
      </c>
      <c r="D2170">
        <v>0</v>
      </c>
      <c r="E2170" t="s">
        <v>4</v>
      </c>
      <c r="F2170">
        <f>F2169+10</f>
        <v>21680</v>
      </c>
      <c r="G2170">
        <f>F2170/60</f>
        <v>361.33333333333331</v>
      </c>
    </row>
    <row r="2171" spans="1:7" x14ac:dyDescent="0.2">
      <c r="A2171">
        <v>2</v>
      </c>
      <c r="B2171">
        <v>1005</v>
      </c>
      <c r="C2171">
        <v>353</v>
      </c>
      <c r="D2171">
        <v>0</v>
      </c>
      <c r="E2171" t="s">
        <v>4</v>
      </c>
      <c r="F2171">
        <f>F2170+10</f>
        <v>21690</v>
      </c>
      <c r="G2171">
        <f>F2171/60</f>
        <v>361.5</v>
      </c>
    </row>
    <row r="2172" spans="1:7" x14ac:dyDescent="0.2">
      <c r="A2172">
        <v>2</v>
      </c>
      <c r="B2172">
        <v>1010</v>
      </c>
      <c r="C2172">
        <v>355</v>
      </c>
      <c r="D2172">
        <v>0</v>
      </c>
      <c r="E2172" t="s">
        <v>6</v>
      </c>
      <c r="F2172">
        <f>F2171+10</f>
        <v>21700</v>
      </c>
      <c r="G2172">
        <f>F2172/60</f>
        <v>361.66666666666669</v>
      </c>
    </row>
    <row r="2173" spans="1:7" x14ac:dyDescent="0.2">
      <c r="A2173">
        <v>7</v>
      </c>
      <c r="B2173">
        <v>724</v>
      </c>
      <c r="C2173">
        <v>254</v>
      </c>
      <c r="D2173">
        <v>0</v>
      </c>
      <c r="E2173" t="s">
        <v>4</v>
      </c>
      <c r="F2173">
        <f>F2172+10</f>
        <v>21710</v>
      </c>
      <c r="G2173">
        <f>F2173/60</f>
        <v>361.83333333333331</v>
      </c>
    </row>
    <row r="2174" spans="1:7" x14ac:dyDescent="0.2">
      <c r="A2174">
        <v>2</v>
      </c>
      <c r="B2174">
        <v>1005</v>
      </c>
      <c r="C2174">
        <v>353</v>
      </c>
      <c r="D2174">
        <v>0</v>
      </c>
      <c r="E2174" t="s">
        <v>4</v>
      </c>
      <c r="F2174">
        <f>F2173+10</f>
        <v>21720</v>
      </c>
      <c r="G2174">
        <f>F2174/60</f>
        <v>362</v>
      </c>
    </row>
    <row r="2175" spans="1:7" x14ac:dyDescent="0.2">
      <c r="A2175">
        <v>0</v>
      </c>
      <c r="B2175">
        <v>1006</v>
      </c>
      <c r="C2175">
        <v>354</v>
      </c>
      <c r="D2175">
        <v>0</v>
      </c>
      <c r="E2175" t="s">
        <v>4</v>
      </c>
      <c r="F2175">
        <f>F2174+10</f>
        <v>21730</v>
      </c>
      <c r="G2175">
        <f>F2175/60</f>
        <v>362.16666666666669</v>
      </c>
    </row>
    <row r="2176" spans="1:7" x14ac:dyDescent="0.2">
      <c r="A2176">
        <v>0</v>
      </c>
      <c r="B2176">
        <v>1010</v>
      </c>
      <c r="C2176">
        <v>355</v>
      </c>
      <c r="D2176">
        <v>0</v>
      </c>
      <c r="E2176" t="s">
        <v>5</v>
      </c>
      <c r="F2176">
        <f>F2175+10</f>
        <v>21740</v>
      </c>
      <c r="G2176">
        <f>F2176/60</f>
        <v>362.33333333333331</v>
      </c>
    </row>
    <row r="2177" spans="1:7" x14ac:dyDescent="0.2">
      <c r="A2177">
        <v>0</v>
      </c>
      <c r="B2177">
        <v>1011</v>
      </c>
      <c r="C2177">
        <v>355</v>
      </c>
      <c r="D2177">
        <v>0</v>
      </c>
      <c r="E2177" t="s">
        <v>4</v>
      </c>
      <c r="F2177">
        <f>F2176+10</f>
        <v>21750</v>
      </c>
      <c r="G2177">
        <f>F2177/60</f>
        <v>362.5</v>
      </c>
    </row>
    <row r="2178" spans="1:7" x14ac:dyDescent="0.2">
      <c r="A2178">
        <v>5</v>
      </c>
      <c r="B2178">
        <v>1013</v>
      </c>
      <c r="C2178">
        <v>356</v>
      </c>
      <c r="D2178">
        <v>0</v>
      </c>
      <c r="E2178" t="s">
        <v>5</v>
      </c>
      <c r="F2178">
        <f>F2177+10</f>
        <v>21760</v>
      </c>
      <c r="G2178">
        <f>F2178/60</f>
        <v>362.66666666666669</v>
      </c>
    </row>
    <row r="2179" spans="1:7" x14ac:dyDescent="0.2">
      <c r="A2179">
        <v>0</v>
      </c>
      <c r="B2179">
        <v>1010</v>
      </c>
      <c r="C2179">
        <v>355</v>
      </c>
      <c r="D2179">
        <v>0</v>
      </c>
      <c r="E2179" t="s">
        <v>4</v>
      </c>
      <c r="F2179">
        <f>F2178+10</f>
        <v>21770</v>
      </c>
      <c r="G2179">
        <f>F2179/60</f>
        <v>362.83333333333331</v>
      </c>
    </row>
    <row r="2180" spans="1:7" x14ac:dyDescent="0.2">
      <c r="A2180">
        <v>0</v>
      </c>
      <c r="B2180">
        <v>1010</v>
      </c>
      <c r="C2180">
        <v>355</v>
      </c>
      <c r="D2180">
        <v>0</v>
      </c>
      <c r="E2180" t="s">
        <v>4</v>
      </c>
      <c r="F2180">
        <f>F2179+10</f>
        <v>21780</v>
      </c>
      <c r="G2180">
        <f>F2180/60</f>
        <v>363</v>
      </c>
    </row>
    <row r="2181" spans="1:7" x14ac:dyDescent="0.2">
      <c r="A2181">
        <v>5</v>
      </c>
      <c r="B2181">
        <v>1008</v>
      </c>
      <c r="C2181">
        <v>354</v>
      </c>
      <c r="D2181">
        <v>0</v>
      </c>
      <c r="E2181" t="s">
        <v>4</v>
      </c>
      <c r="F2181">
        <f>F2180+10</f>
        <v>21790</v>
      </c>
      <c r="G2181">
        <f>F2181/60</f>
        <v>363.16666666666669</v>
      </c>
    </row>
    <row r="2182" spans="1:7" x14ac:dyDescent="0.2">
      <c r="A2182">
        <v>7</v>
      </c>
      <c r="B2182">
        <v>1011</v>
      </c>
      <c r="C2182">
        <v>355</v>
      </c>
      <c r="D2182">
        <v>0</v>
      </c>
      <c r="E2182" t="s">
        <v>4</v>
      </c>
      <c r="F2182">
        <f>F2181+10</f>
        <v>21800</v>
      </c>
      <c r="G2182">
        <f>F2182/60</f>
        <v>363.33333333333331</v>
      </c>
    </row>
    <row r="2183" spans="1:7" x14ac:dyDescent="0.2">
      <c r="A2183">
        <v>7</v>
      </c>
      <c r="B2183">
        <v>1010</v>
      </c>
      <c r="C2183">
        <v>355</v>
      </c>
      <c r="D2183">
        <v>0</v>
      </c>
      <c r="E2183" t="s">
        <v>4</v>
      </c>
      <c r="F2183">
        <f>F2182+10</f>
        <v>21810</v>
      </c>
      <c r="G2183">
        <f>F2183/60</f>
        <v>363.5</v>
      </c>
    </row>
    <row r="2184" spans="1:7" x14ac:dyDescent="0.2">
      <c r="A2184">
        <v>0</v>
      </c>
      <c r="B2184">
        <v>1007</v>
      </c>
      <c r="C2184">
        <v>354</v>
      </c>
      <c r="D2184">
        <v>0</v>
      </c>
      <c r="E2184" t="s">
        <v>5</v>
      </c>
      <c r="F2184">
        <f>F2183+10</f>
        <v>21820</v>
      </c>
      <c r="G2184">
        <f>F2184/60</f>
        <v>363.66666666666669</v>
      </c>
    </row>
    <row r="2185" spans="1:7" x14ac:dyDescent="0.2">
      <c r="A2185">
        <v>0</v>
      </c>
      <c r="B2185">
        <v>490</v>
      </c>
      <c r="C2185">
        <v>172</v>
      </c>
      <c r="D2185">
        <v>0</v>
      </c>
      <c r="E2185" t="s">
        <v>4</v>
      </c>
      <c r="F2185">
        <f>F2184+10</f>
        <v>21830</v>
      </c>
      <c r="G2185">
        <f>F2185/60</f>
        <v>363.83333333333331</v>
      </c>
    </row>
    <row r="2186" spans="1:7" x14ac:dyDescent="0.2">
      <c r="A2186">
        <v>0</v>
      </c>
      <c r="B2186">
        <v>1009</v>
      </c>
      <c r="C2186">
        <v>355</v>
      </c>
      <c r="D2186">
        <v>0</v>
      </c>
      <c r="E2186" t="s">
        <v>4</v>
      </c>
      <c r="F2186">
        <f>F2185+10</f>
        <v>21840</v>
      </c>
      <c r="G2186">
        <f>F2186/60</f>
        <v>364</v>
      </c>
    </row>
    <row r="2187" spans="1:7" x14ac:dyDescent="0.2">
      <c r="A2187">
        <v>7</v>
      </c>
      <c r="B2187">
        <v>1022</v>
      </c>
      <c r="C2187">
        <v>359</v>
      </c>
      <c r="D2187">
        <v>0</v>
      </c>
      <c r="E2187" t="s">
        <v>4</v>
      </c>
      <c r="F2187">
        <f>F2186+10</f>
        <v>21850</v>
      </c>
      <c r="G2187">
        <f>F2187/60</f>
        <v>364.16666666666669</v>
      </c>
    </row>
    <row r="2188" spans="1:7" x14ac:dyDescent="0.2">
      <c r="A2188">
        <v>0</v>
      </c>
      <c r="B2188">
        <v>1013</v>
      </c>
      <c r="C2188">
        <v>356</v>
      </c>
      <c r="D2188">
        <v>0</v>
      </c>
      <c r="E2188" t="s">
        <v>4</v>
      </c>
      <c r="F2188">
        <f>F2187+10</f>
        <v>21860</v>
      </c>
      <c r="G2188">
        <f>F2188/60</f>
        <v>364.33333333333331</v>
      </c>
    </row>
    <row r="2189" spans="1:7" x14ac:dyDescent="0.2">
      <c r="A2189">
        <v>2</v>
      </c>
      <c r="B2189">
        <v>1012</v>
      </c>
      <c r="C2189">
        <v>356</v>
      </c>
      <c r="D2189">
        <v>0</v>
      </c>
      <c r="E2189" t="s">
        <v>4</v>
      </c>
      <c r="F2189">
        <f>F2188+10</f>
        <v>21870</v>
      </c>
      <c r="G2189">
        <f>F2189/60</f>
        <v>364.5</v>
      </c>
    </row>
    <row r="2190" spans="1:7" x14ac:dyDescent="0.2">
      <c r="A2190">
        <v>2</v>
      </c>
      <c r="B2190">
        <v>1008</v>
      </c>
      <c r="C2190">
        <v>354</v>
      </c>
      <c r="D2190">
        <v>0</v>
      </c>
      <c r="E2190" t="s">
        <v>4</v>
      </c>
      <c r="F2190">
        <f>F2189+10</f>
        <v>21880</v>
      </c>
      <c r="G2190">
        <f>F2190/60</f>
        <v>364.66666666666669</v>
      </c>
    </row>
    <row r="2191" spans="1:7" x14ac:dyDescent="0.2">
      <c r="A2191">
        <v>0</v>
      </c>
      <c r="B2191">
        <v>1006</v>
      </c>
      <c r="C2191">
        <v>354</v>
      </c>
      <c r="D2191">
        <v>0</v>
      </c>
      <c r="E2191" t="s">
        <v>4</v>
      </c>
      <c r="F2191">
        <f>F2190+10</f>
        <v>21890</v>
      </c>
      <c r="G2191">
        <f>F2191/60</f>
        <v>364.83333333333331</v>
      </c>
    </row>
    <row r="2192" spans="1:7" x14ac:dyDescent="0.2">
      <c r="A2192">
        <v>0</v>
      </c>
      <c r="B2192">
        <v>976</v>
      </c>
      <c r="C2192">
        <v>343</v>
      </c>
      <c r="D2192">
        <v>0</v>
      </c>
      <c r="E2192" t="s">
        <v>4</v>
      </c>
      <c r="F2192">
        <f>F2191+10</f>
        <v>21900</v>
      </c>
      <c r="G2192">
        <f>F2192/60</f>
        <v>365</v>
      </c>
    </row>
    <row r="2193" spans="1:7" x14ac:dyDescent="0.2">
      <c r="A2193">
        <v>0</v>
      </c>
      <c r="B2193" t="s">
        <v>17</v>
      </c>
      <c r="F2193">
        <f>F2192+10</f>
        <v>21910</v>
      </c>
      <c r="G2193">
        <f>F2193/60</f>
        <v>365.16666666666669</v>
      </c>
    </row>
    <row r="2194" spans="1:7" x14ac:dyDescent="0.2">
      <c r="A2194">
        <v>0</v>
      </c>
      <c r="B2194">
        <v>1012</v>
      </c>
      <c r="C2194">
        <v>356</v>
      </c>
      <c r="D2194">
        <v>0</v>
      </c>
      <c r="E2194" t="s">
        <v>4</v>
      </c>
      <c r="F2194">
        <f>F2193+10</f>
        <v>21920</v>
      </c>
      <c r="G2194">
        <f>F2194/60</f>
        <v>365.33333333333331</v>
      </c>
    </row>
    <row r="2195" spans="1:7" x14ac:dyDescent="0.2">
      <c r="A2195">
        <v>2</v>
      </c>
      <c r="B2195">
        <v>1010</v>
      </c>
      <c r="C2195">
        <v>355</v>
      </c>
      <c r="D2195">
        <v>0</v>
      </c>
      <c r="E2195" t="s">
        <v>5</v>
      </c>
      <c r="F2195">
        <f>F2194+10</f>
        <v>21930</v>
      </c>
      <c r="G2195">
        <f>F2195/60</f>
        <v>365.5</v>
      </c>
    </row>
    <row r="2196" spans="1:7" x14ac:dyDescent="0.2">
      <c r="A2196">
        <v>2</v>
      </c>
      <c r="B2196">
        <v>1010</v>
      </c>
      <c r="C2196">
        <v>355</v>
      </c>
      <c r="D2196">
        <v>0</v>
      </c>
      <c r="E2196" t="s">
        <v>4</v>
      </c>
      <c r="F2196">
        <f>F2195+10</f>
        <v>21940</v>
      </c>
      <c r="G2196">
        <f>F2196/60</f>
        <v>365.66666666666669</v>
      </c>
    </row>
    <row r="2197" spans="1:7" x14ac:dyDescent="0.2">
      <c r="A2197">
        <v>9</v>
      </c>
      <c r="B2197">
        <v>958</v>
      </c>
      <c r="C2197">
        <v>337</v>
      </c>
      <c r="D2197">
        <v>0</v>
      </c>
      <c r="E2197" t="s">
        <v>6</v>
      </c>
      <c r="F2197">
        <f>F2196+10</f>
        <v>21950</v>
      </c>
      <c r="G2197">
        <f>F2197/60</f>
        <v>365.83333333333331</v>
      </c>
    </row>
    <row r="2198" spans="1:7" x14ac:dyDescent="0.2">
      <c r="A2198">
        <v>2</v>
      </c>
      <c r="B2198">
        <v>819</v>
      </c>
      <c r="C2198">
        <v>288</v>
      </c>
      <c r="D2198">
        <v>0</v>
      </c>
      <c r="E2198" t="s">
        <v>4</v>
      </c>
      <c r="F2198">
        <f>F2197+10</f>
        <v>21960</v>
      </c>
      <c r="G2198">
        <f>F2198/60</f>
        <v>366</v>
      </c>
    </row>
    <row r="2199" spans="1:7" x14ac:dyDescent="0.2">
      <c r="A2199">
        <v>7</v>
      </c>
      <c r="B2199">
        <v>1012</v>
      </c>
      <c r="C2199">
        <v>356</v>
      </c>
      <c r="D2199">
        <v>0</v>
      </c>
      <c r="E2199" t="s">
        <v>4</v>
      </c>
      <c r="F2199">
        <f>F2198+10</f>
        <v>21970</v>
      </c>
      <c r="G2199">
        <f>F2199/60</f>
        <v>366.16666666666669</v>
      </c>
    </row>
    <row r="2200" spans="1:7" x14ac:dyDescent="0.2">
      <c r="A2200">
        <v>0</v>
      </c>
      <c r="B2200">
        <v>1005</v>
      </c>
      <c r="C2200">
        <v>353</v>
      </c>
      <c r="D2200">
        <v>0</v>
      </c>
      <c r="E2200" t="s">
        <v>4</v>
      </c>
      <c r="F2200">
        <f>F2199+10</f>
        <v>21980</v>
      </c>
      <c r="G2200">
        <f>F2200/60</f>
        <v>366.33333333333331</v>
      </c>
    </row>
    <row r="2201" spans="1:7" x14ac:dyDescent="0.2">
      <c r="A2201">
        <v>0</v>
      </c>
      <c r="B2201">
        <v>1005</v>
      </c>
      <c r="C2201">
        <v>353</v>
      </c>
      <c r="D2201">
        <v>0</v>
      </c>
      <c r="E2201" t="s">
        <v>4</v>
      </c>
      <c r="F2201">
        <f>F2200+10</f>
        <v>21990</v>
      </c>
      <c r="G2201">
        <f>F2201/60</f>
        <v>366.5</v>
      </c>
    </row>
    <row r="2202" spans="1:7" x14ac:dyDescent="0.2">
      <c r="A2202">
        <v>0</v>
      </c>
      <c r="B2202">
        <v>1008</v>
      </c>
      <c r="C2202">
        <v>354</v>
      </c>
      <c r="D2202">
        <v>0</v>
      </c>
      <c r="E2202" t="s">
        <v>4</v>
      </c>
      <c r="F2202">
        <f>F2201+10</f>
        <v>22000</v>
      </c>
      <c r="G2202">
        <f>F2202/60</f>
        <v>366.66666666666669</v>
      </c>
    </row>
    <row r="2203" spans="1:7" x14ac:dyDescent="0.2">
      <c r="A2203">
        <v>2</v>
      </c>
      <c r="B2203">
        <v>1010</v>
      </c>
      <c r="C2203">
        <v>355</v>
      </c>
      <c r="D2203">
        <v>0</v>
      </c>
      <c r="E2203" t="s">
        <v>4</v>
      </c>
      <c r="F2203">
        <f>F2202+10</f>
        <v>22010</v>
      </c>
      <c r="G2203">
        <f>F2203/60</f>
        <v>366.83333333333331</v>
      </c>
    </row>
    <row r="2204" spans="1:7" x14ac:dyDescent="0.2">
      <c r="A2204">
        <v>0</v>
      </c>
      <c r="B2204">
        <v>1009</v>
      </c>
      <c r="C2204">
        <v>355</v>
      </c>
      <c r="D2204">
        <v>0</v>
      </c>
      <c r="E2204" t="s">
        <v>4</v>
      </c>
      <c r="F2204">
        <f>F2203+10</f>
        <v>22020</v>
      </c>
      <c r="G2204">
        <f>F2204/60</f>
        <v>367</v>
      </c>
    </row>
    <row r="2205" spans="1:7" x14ac:dyDescent="0.2">
      <c r="A2205">
        <v>0</v>
      </c>
      <c r="B2205">
        <v>994</v>
      </c>
      <c r="C2205">
        <v>349</v>
      </c>
      <c r="D2205">
        <v>0</v>
      </c>
      <c r="E2205" t="s">
        <v>4</v>
      </c>
      <c r="F2205">
        <f>F2204+10</f>
        <v>22030</v>
      </c>
      <c r="G2205">
        <f>F2205/60</f>
        <v>367.16666666666669</v>
      </c>
    </row>
    <row r="2206" spans="1:7" x14ac:dyDescent="0.2">
      <c r="A2206">
        <v>0</v>
      </c>
      <c r="B2206">
        <v>1012</v>
      </c>
      <c r="C2206">
        <v>356</v>
      </c>
      <c r="D2206">
        <v>0</v>
      </c>
      <c r="E2206" t="s">
        <v>4</v>
      </c>
      <c r="F2206">
        <f>F2205+10</f>
        <v>22040</v>
      </c>
      <c r="G2206">
        <f>F2206/60</f>
        <v>367.33333333333331</v>
      </c>
    </row>
    <row r="2207" spans="1:7" x14ac:dyDescent="0.2">
      <c r="A2207">
        <v>0</v>
      </c>
      <c r="B2207">
        <v>1007</v>
      </c>
      <c r="C2207">
        <v>354</v>
      </c>
      <c r="D2207">
        <v>0</v>
      </c>
      <c r="E2207" t="s">
        <v>4</v>
      </c>
      <c r="F2207">
        <f>F2206+10</f>
        <v>22050</v>
      </c>
      <c r="G2207">
        <f>F2207/60</f>
        <v>367.5</v>
      </c>
    </row>
    <row r="2208" spans="1:7" x14ac:dyDescent="0.2">
      <c r="A2208">
        <v>0</v>
      </c>
      <c r="B2208">
        <v>1010</v>
      </c>
      <c r="C2208">
        <v>355</v>
      </c>
      <c r="D2208">
        <v>0</v>
      </c>
      <c r="E2208" t="s">
        <v>6</v>
      </c>
      <c r="F2208">
        <f>F2207+10</f>
        <v>22060</v>
      </c>
      <c r="G2208">
        <f>F2208/60</f>
        <v>367.66666666666669</v>
      </c>
    </row>
    <row r="2209" spans="1:7" x14ac:dyDescent="0.2">
      <c r="A2209">
        <v>0</v>
      </c>
      <c r="B2209">
        <v>795</v>
      </c>
      <c r="C2209">
        <v>279</v>
      </c>
      <c r="D2209">
        <v>0</v>
      </c>
      <c r="E2209" t="s">
        <v>5</v>
      </c>
      <c r="F2209">
        <f>F2208+10</f>
        <v>22070</v>
      </c>
      <c r="G2209">
        <f>F2209/60</f>
        <v>367.83333333333331</v>
      </c>
    </row>
    <row r="2210" spans="1:7" x14ac:dyDescent="0.2">
      <c r="A2210">
        <v>2</v>
      </c>
      <c r="B2210">
        <v>1010</v>
      </c>
      <c r="C2210">
        <v>355</v>
      </c>
      <c r="D2210">
        <v>0</v>
      </c>
      <c r="E2210" t="s">
        <v>4</v>
      </c>
      <c r="F2210">
        <f>F2209+10</f>
        <v>22080</v>
      </c>
      <c r="G2210">
        <f>F2210/60</f>
        <v>368</v>
      </c>
    </row>
    <row r="2211" spans="1:7" x14ac:dyDescent="0.2">
      <c r="A2211">
        <v>0</v>
      </c>
      <c r="B2211">
        <v>1011</v>
      </c>
      <c r="C2211">
        <v>355</v>
      </c>
      <c r="D2211">
        <v>0</v>
      </c>
      <c r="E2211" t="s">
        <v>5</v>
      </c>
      <c r="F2211">
        <f>F2210+10</f>
        <v>22090</v>
      </c>
      <c r="G2211">
        <f>F2211/60</f>
        <v>368.16666666666669</v>
      </c>
    </row>
    <row r="2212" spans="1:7" x14ac:dyDescent="0.2">
      <c r="A2212">
        <v>0</v>
      </c>
      <c r="B2212">
        <v>1013</v>
      </c>
      <c r="C2212">
        <v>356</v>
      </c>
      <c r="D2212">
        <v>0</v>
      </c>
      <c r="E2212" t="s">
        <v>4</v>
      </c>
      <c r="F2212">
        <f>F2211+10</f>
        <v>22100</v>
      </c>
      <c r="G2212">
        <f>F2212/60</f>
        <v>368.33333333333331</v>
      </c>
    </row>
    <row r="2213" spans="1:7" x14ac:dyDescent="0.2">
      <c r="A2213">
        <v>2</v>
      </c>
      <c r="B2213">
        <v>1009</v>
      </c>
      <c r="C2213">
        <v>355</v>
      </c>
      <c r="D2213">
        <v>0</v>
      </c>
      <c r="E2213" t="s">
        <v>4</v>
      </c>
      <c r="F2213">
        <f>F2212+10</f>
        <v>22110</v>
      </c>
      <c r="G2213">
        <f>F2213/60</f>
        <v>368.5</v>
      </c>
    </row>
    <row r="2214" spans="1:7" x14ac:dyDescent="0.2">
      <c r="A2214">
        <v>0</v>
      </c>
      <c r="B2214">
        <v>1009</v>
      </c>
      <c r="C2214">
        <v>355</v>
      </c>
      <c r="D2214">
        <v>0</v>
      </c>
      <c r="E2214" t="s">
        <v>5</v>
      </c>
      <c r="F2214">
        <f>F2213+10</f>
        <v>22120</v>
      </c>
      <c r="G2214">
        <f>F2214/60</f>
        <v>368.66666666666669</v>
      </c>
    </row>
    <row r="2215" spans="1:7" x14ac:dyDescent="0.2">
      <c r="A2215">
        <v>0</v>
      </c>
      <c r="B2215">
        <v>1008</v>
      </c>
      <c r="C2215">
        <v>354</v>
      </c>
      <c r="D2215">
        <v>0</v>
      </c>
      <c r="E2215" t="s">
        <v>6</v>
      </c>
      <c r="F2215">
        <f>F2214+10</f>
        <v>22130</v>
      </c>
      <c r="G2215">
        <f>F2215/60</f>
        <v>368.83333333333331</v>
      </c>
    </row>
    <row r="2216" spans="1:7" x14ac:dyDescent="0.2">
      <c r="A2216">
        <v>0</v>
      </c>
      <c r="B2216">
        <v>744</v>
      </c>
      <c r="C2216">
        <v>261</v>
      </c>
      <c r="D2216">
        <v>0</v>
      </c>
      <c r="E2216" t="s">
        <v>4</v>
      </c>
      <c r="F2216">
        <f>F2215+10</f>
        <v>22140</v>
      </c>
      <c r="G2216">
        <f>F2216/60</f>
        <v>369</v>
      </c>
    </row>
    <row r="2217" spans="1:7" x14ac:dyDescent="0.2">
      <c r="A2217">
        <v>0</v>
      </c>
      <c r="B2217">
        <v>959</v>
      </c>
      <c r="C2217">
        <v>337</v>
      </c>
      <c r="D2217">
        <v>0</v>
      </c>
      <c r="E2217" t="s">
        <v>4</v>
      </c>
      <c r="F2217">
        <f>F2216+10</f>
        <v>22150</v>
      </c>
      <c r="G2217">
        <f>F2217/60</f>
        <v>369.16666666666669</v>
      </c>
    </row>
    <row r="2218" spans="1:7" x14ac:dyDescent="0.2">
      <c r="A2218">
        <v>0</v>
      </c>
      <c r="B2218">
        <v>1009</v>
      </c>
      <c r="C2218">
        <v>355</v>
      </c>
      <c r="D2218">
        <v>0</v>
      </c>
      <c r="E2218" t="s">
        <v>4</v>
      </c>
      <c r="F2218">
        <f>F2217+10</f>
        <v>22160</v>
      </c>
      <c r="G2218">
        <f>F2218/60</f>
        <v>369.33333333333331</v>
      </c>
    </row>
    <row r="2219" spans="1:7" x14ac:dyDescent="0.2">
      <c r="A2219">
        <v>0</v>
      </c>
      <c r="B2219">
        <v>1011</v>
      </c>
      <c r="C2219">
        <v>355</v>
      </c>
      <c r="D2219">
        <v>0</v>
      </c>
      <c r="E2219" t="s">
        <v>4</v>
      </c>
      <c r="F2219">
        <f>F2218+10</f>
        <v>22170</v>
      </c>
      <c r="G2219">
        <f>F2219/60</f>
        <v>369.5</v>
      </c>
    </row>
    <row r="2220" spans="1:7" x14ac:dyDescent="0.2">
      <c r="A2220">
        <v>7</v>
      </c>
      <c r="B2220">
        <v>0</v>
      </c>
      <c r="C2220">
        <v>0</v>
      </c>
      <c r="D2220">
        <v>0</v>
      </c>
      <c r="E2220" t="s">
        <v>6</v>
      </c>
      <c r="F2220">
        <f>F2219+10</f>
        <v>22180</v>
      </c>
      <c r="G2220">
        <f>F2220/60</f>
        <v>369.66666666666669</v>
      </c>
    </row>
    <row r="2221" spans="1:7" x14ac:dyDescent="0.2">
      <c r="A2221">
        <v>2</v>
      </c>
      <c r="B2221">
        <v>779</v>
      </c>
      <c r="C2221">
        <v>274</v>
      </c>
      <c r="D2221">
        <v>0</v>
      </c>
      <c r="E2221" t="s">
        <v>4</v>
      </c>
      <c r="F2221">
        <f>F2220+10</f>
        <v>22190</v>
      </c>
      <c r="G2221">
        <f>F2221/60</f>
        <v>369.83333333333331</v>
      </c>
    </row>
    <row r="2222" spans="1:7" x14ac:dyDescent="0.2">
      <c r="A2222">
        <v>0</v>
      </c>
      <c r="B2222">
        <v>1012</v>
      </c>
      <c r="C2222">
        <v>356</v>
      </c>
      <c r="D2222">
        <v>0</v>
      </c>
      <c r="E2222" t="s">
        <v>4</v>
      </c>
      <c r="F2222">
        <f>F2221+10</f>
        <v>22200</v>
      </c>
      <c r="G2222">
        <f>F2222/60</f>
        <v>370</v>
      </c>
    </row>
    <row r="2223" spans="1:7" x14ac:dyDescent="0.2">
      <c r="A2223">
        <v>5</v>
      </c>
      <c r="B2223">
        <v>1011</v>
      </c>
      <c r="C2223">
        <v>355</v>
      </c>
      <c r="D2223">
        <v>0</v>
      </c>
      <c r="E2223" t="s">
        <v>4</v>
      </c>
      <c r="F2223">
        <f>F2222+10</f>
        <v>22210</v>
      </c>
      <c r="G2223">
        <f>F2223/60</f>
        <v>370.16666666666669</v>
      </c>
    </row>
    <row r="2224" spans="1:7" x14ac:dyDescent="0.2">
      <c r="A2224">
        <v>2</v>
      </c>
      <c r="B2224">
        <v>1013</v>
      </c>
      <c r="C2224">
        <v>356</v>
      </c>
      <c r="D2224">
        <v>0</v>
      </c>
      <c r="E2224" t="s">
        <v>4</v>
      </c>
      <c r="F2224">
        <f>F2223+10</f>
        <v>22220</v>
      </c>
      <c r="G2224">
        <f>F2224/60</f>
        <v>370.33333333333331</v>
      </c>
    </row>
    <row r="2225" spans="1:7" x14ac:dyDescent="0.2">
      <c r="A2225">
        <v>0</v>
      </c>
      <c r="B2225">
        <v>1009</v>
      </c>
      <c r="C2225">
        <v>355</v>
      </c>
      <c r="D2225">
        <v>0</v>
      </c>
      <c r="E2225" t="s">
        <v>4</v>
      </c>
      <c r="F2225">
        <f>F2224+10</f>
        <v>22230</v>
      </c>
      <c r="G2225">
        <f>F2225/60</f>
        <v>370.5</v>
      </c>
    </row>
    <row r="2226" spans="1:7" x14ac:dyDescent="0.2">
      <c r="A2226">
        <v>0</v>
      </c>
      <c r="B2226">
        <v>0</v>
      </c>
      <c r="C2226">
        <v>0</v>
      </c>
      <c r="D2226">
        <v>0</v>
      </c>
      <c r="E2226" t="s">
        <v>4</v>
      </c>
      <c r="F2226">
        <f>F2225+10</f>
        <v>22240</v>
      </c>
      <c r="G2226">
        <f>F2226/60</f>
        <v>370.66666666666669</v>
      </c>
    </row>
    <row r="2227" spans="1:7" x14ac:dyDescent="0.2">
      <c r="A2227">
        <v>2</v>
      </c>
      <c r="B2227">
        <v>1007</v>
      </c>
      <c r="C2227">
        <v>354</v>
      </c>
      <c r="D2227">
        <v>0</v>
      </c>
      <c r="E2227" t="s">
        <v>4</v>
      </c>
      <c r="F2227">
        <f>F2226+10</f>
        <v>22250</v>
      </c>
      <c r="G2227">
        <f>F2227/60</f>
        <v>370.83333333333331</v>
      </c>
    </row>
    <row r="2228" spans="1:7" x14ac:dyDescent="0.2">
      <c r="A2228">
        <v>2</v>
      </c>
      <c r="B2228">
        <v>56</v>
      </c>
      <c r="C2228">
        <v>19</v>
      </c>
      <c r="D2228">
        <v>0</v>
      </c>
      <c r="E2228" t="s">
        <v>4</v>
      </c>
      <c r="F2228">
        <f>F2227+10</f>
        <v>22260</v>
      </c>
      <c r="G2228">
        <f>F2228/60</f>
        <v>371</v>
      </c>
    </row>
    <row r="2229" spans="1:7" x14ac:dyDescent="0.2">
      <c r="A2229">
        <v>2</v>
      </c>
      <c r="B2229">
        <v>1012</v>
      </c>
      <c r="C2229">
        <v>356</v>
      </c>
      <c r="D2229">
        <v>0</v>
      </c>
      <c r="E2229" t="s">
        <v>4</v>
      </c>
      <c r="F2229">
        <f>F2228+10</f>
        <v>22270</v>
      </c>
      <c r="G2229">
        <f>F2229/60</f>
        <v>371.16666666666669</v>
      </c>
    </row>
    <row r="2230" spans="1:7" x14ac:dyDescent="0.2">
      <c r="A2230">
        <v>0</v>
      </c>
      <c r="B2230">
        <v>1014</v>
      </c>
      <c r="C2230">
        <v>356</v>
      </c>
      <c r="D2230">
        <v>0</v>
      </c>
      <c r="E2230" t="s">
        <v>4</v>
      </c>
      <c r="F2230">
        <f>F2229+10</f>
        <v>22280</v>
      </c>
      <c r="G2230">
        <f>F2230/60</f>
        <v>371.33333333333331</v>
      </c>
    </row>
    <row r="2231" spans="1:7" x14ac:dyDescent="0.2">
      <c r="A2231">
        <v>2</v>
      </c>
      <c r="B2231">
        <v>1017</v>
      </c>
      <c r="C2231">
        <v>357</v>
      </c>
      <c r="D2231">
        <v>0</v>
      </c>
      <c r="E2231" t="s">
        <v>4</v>
      </c>
      <c r="F2231">
        <f>F2230+10</f>
        <v>22290</v>
      </c>
      <c r="G2231">
        <f>F2231/60</f>
        <v>371.5</v>
      </c>
    </row>
    <row r="2232" spans="1:7" x14ac:dyDescent="0.2">
      <c r="A2232">
        <v>0</v>
      </c>
      <c r="B2232">
        <v>964</v>
      </c>
      <c r="C2232">
        <v>339</v>
      </c>
      <c r="D2232">
        <v>0</v>
      </c>
      <c r="E2232" t="s">
        <v>4</v>
      </c>
      <c r="F2232">
        <f>F2231+10</f>
        <v>22300</v>
      </c>
      <c r="G2232">
        <f>F2232/60</f>
        <v>371.66666666666669</v>
      </c>
    </row>
    <row r="2233" spans="1:7" x14ac:dyDescent="0.2">
      <c r="A2233">
        <v>0</v>
      </c>
      <c r="B2233">
        <v>1017</v>
      </c>
      <c r="C2233">
        <v>357</v>
      </c>
      <c r="D2233">
        <v>0</v>
      </c>
      <c r="E2233" t="s">
        <v>4</v>
      </c>
      <c r="F2233">
        <f>F2232+10</f>
        <v>22310</v>
      </c>
      <c r="G2233">
        <f>F2233/60</f>
        <v>371.83333333333331</v>
      </c>
    </row>
    <row r="2234" spans="1:7" x14ac:dyDescent="0.2">
      <c r="A2234">
        <v>0</v>
      </c>
      <c r="B2234">
        <v>1011</v>
      </c>
      <c r="C2234">
        <v>355</v>
      </c>
      <c r="D2234">
        <v>0</v>
      </c>
      <c r="E2234" t="s">
        <v>4</v>
      </c>
      <c r="F2234">
        <f>F2233+10</f>
        <v>22320</v>
      </c>
      <c r="G2234">
        <f>F2234/60</f>
        <v>372</v>
      </c>
    </row>
    <row r="2235" spans="1:7" x14ac:dyDescent="0.2">
      <c r="A2235">
        <v>7</v>
      </c>
      <c r="B2235">
        <v>977</v>
      </c>
      <c r="C2235">
        <v>343</v>
      </c>
      <c r="D2235">
        <v>0</v>
      </c>
      <c r="E2235" t="s">
        <v>4</v>
      </c>
      <c r="F2235">
        <f>F2234+10</f>
        <v>22330</v>
      </c>
      <c r="G2235">
        <f>F2235/60</f>
        <v>372.16666666666669</v>
      </c>
    </row>
    <row r="2236" spans="1:7" x14ac:dyDescent="0.2">
      <c r="A2236">
        <v>0</v>
      </c>
      <c r="B2236">
        <v>1005</v>
      </c>
      <c r="C2236">
        <v>353</v>
      </c>
      <c r="D2236">
        <v>0</v>
      </c>
      <c r="E2236" t="s">
        <v>4</v>
      </c>
      <c r="F2236">
        <f>F2235+10</f>
        <v>22340</v>
      </c>
      <c r="G2236">
        <f>F2236/60</f>
        <v>372.33333333333331</v>
      </c>
    </row>
    <row r="2237" spans="1:7" x14ac:dyDescent="0.2">
      <c r="A2237">
        <v>0</v>
      </c>
      <c r="B2237">
        <v>1010</v>
      </c>
      <c r="C2237">
        <v>355</v>
      </c>
      <c r="D2237">
        <v>0</v>
      </c>
      <c r="E2237" t="s">
        <v>4</v>
      </c>
      <c r="F2237">
        <f>F2236+10</f>
        <v>22350</v>
      </c>
      <c r="G2237">
        <f>F2237/60</f>
        <v>372.5</v>
      </c>
    </row>
    <row r="2238" spans="1:7" x14ac:dyDescent="0.2">
      <c r="A2238">
        <v>0</v>
      </c>
      <c r="B2238">
        <v>1009</v>
      </c>
      <c r="C2238">
        <v>355</v>
      </c>
      <c r="D2238">
        <v>0</v>
      </c>
      <c r="E2238" t="s">
        <v>4</v>
      </c>
      <c r="F2238">
        <f>F2237+10</f>
        <v>22360</v>
      </c>
      <c r="G2238">
        <f>F2238/60</f>
        <v>372.66666666666669</v>
      </c>
    </row>
    <row r="2239" spans="1:7" x14ac:dyDescent="0.2">
      <c r="A2239">
        <v>5</v>
      </c>
      <c r="B2239">
        <v>1010</v>
      </c>
      <c r="C2239">
        <v>355</v>
      </c>
      <c r="D2239">
        <v>0</v>
      </c>
      <c r="E2239" t="s">
        <v>4</v>
      </c>
      <c r="F2239">
        <f>F2238+10</f>
        <v>22370</v>
      </c>
      <c r="G2239">
        <f>F2239/60</f>
        <v>372.83333333333331</v>
      </c>
    </row>
    <row r="2240" spans="1:7" x14ac:dyDescent="0.2">
      <c r="A2240">
        <v>2</v>
      </c>
      <c r="B2240">
        <v>1008</v>
      </c>
      <c r="C2240">
        <v>354</v>
      </c>
      <c r="D2240">
        <v>0</v>
      </c>
      <c r="E2240" t="s">
        <v>4</v>
      </c>
      <c r="F2240">
        <f>F2239+10</f>
        <v>22380</v>
      </c>
      <c r="G2240">
        <f>F2240/60</f>
        <v>373</v>
      </c>
    </row>
    <row r="2241" spans="1:7" x14ac:dyDescent="0.2">
      <c r="A2241">
        <v>0</v>
      </c>
      <c r="B2241">
        <v>1010</v>
      </c>
      <c r="C2241">
        <v>355</v>
      </c>
      <c r="D2241">
        <v>0</v>
      </c>
      <c r="E2241" t="s">
        <v>4</v>
      </c>
      <c r="F2241">
        <f>F2240+10</f>
        <v>22390</v>
      </c>
      <c r="G2241">
        <f>F2241/60</f>
        <v>373.16666666666669</v>
      </c>
    </row>
    <row r="2242" spans="1:7" x14ac:dyDescent="0.2">
      <c r="A2242">
        <v>0</v>
      </c>
      <c r="B2242">
        <v>1010</v>
      </c>
      <c r="C2242">
        <v>355</v>
      </c>
      <c r="D2242">
        <v>0</v>
      </c>
      <c r="E2242" t="s">
        <v>4</v>
      </c>
      <c r="F2242">
        <f>F2241+10</f>
        <v>22400</v>
      </c>
      <c r="G2242">
        <f>F2242/60</f>
        <v>373.33333333333331</v>
      </c>
    </row>
    <row r="2243" spans="1:7" x14ac:dyDescent="0.2">
      <c r="A2243">
        <v>0</v>
      </c>
      <c r="B2243">
        <v>1008</v>
      </c>
      <c r="C2243">
        <v>354</v>
      </c>
      <c r="D2243">
        <v>0</v>
      </c>
      <c r="E2243" t="s">
        <v>4</v>
      </c>
      <c r="F2243">
        <f>F2242+10</f>
        <v>22410</v>
      </c>
      <c r="G2243">
        <f>F2243/60</f>
        <v>373.5</v>
      </c>
    </row>
    <row r="2244" spans="1:7" x14ac:dyDescent="0.2">
      <c r="A2244">
        <v>0</v>
      </c>
      <c r="B2244">
        <v>1006</v>
      </c>
      <c r="C2244">
        <v>354</v>
      </c>
      <c r="D2244">
        <v>0</v>
      </c>
      <c r="E2244" t="s">
        <v>4</v>
      </c>
      <c r="F2244">
        <f>F2243+10</f>
        <v>22420</v>
      </c>
      <c r="G2244">
        <f>F2244/60</f>
        <v>373.66666666666669</v>
      </c>
    </row>
    <row r="2245" spans="1:7" x14ac:dyDescent="0.2">
      <c r="A2245">
        <v>0</v>
      </c>
      <c r="B2245">
        <v>1009</v>
      </c>
      <c r="C2245">
        <v>355</v>
      </c>
      <c r="D2245">
        <v>0</v>
      </c>
      <c r="E2245" t="s">
        <v>4</v>
      </c>
      <c r="F2245">
        <f>F2244+10</f>
        <v>22430</v>
      </c>
      <c r="G2245">
        <f>F2245/60</f>
        <v>373.83333333333331</v>
      </c>
    </row>
    <row r="2246" spans="1:7" x14ac:dyDescent="0.2">
      <c r="A2246">
        <v>0</v>
      </c>
      <c r="B2246">
        <v>1009</v>
      </c>
      <c r="C2246">
        <v>355</v>
      </c>
      <c r="D2246">
        <v>0</v>
      </c>
      <c r="E2246" t="s">
        <v>5</v>
      </c>
      <c r="F2246">
        <f>F2245+10</f>
        <v>22440</v>
      </c>
      <c r="G2246">
        <f>F2246/60</f>
        <v>374</v>
      </c>
    </row>
    <row r="2247" spans="1:7" x14ac:dyDescent="0.2">
      <c r="A2247">
        <v>0</v>
      </c>
      <c r="B2247">
        <v>1003</v>
      </c>
      <c r="C2247">
        <v>352</v>
      </c>
      <c r="D2247">
        <v>0</v>
      </c>
      <c r="E2247" t="s">
        <v>4</v>
      </c>
      <c r="F2247">
        <f>F2246+10</f>
        <v>22450</v>
      </c>
      <c r="G2247">
        <f>F2247/60</f>
        <v>374.16666666666669</v>
      </c>
    </row>
    <row r="2248" spans="1:7" x14ac:dyDescent="0.2">
      <c r="A2248">
        <v>0</v>
      </c>
      <c r="B2248">
        <v>1003</v>
      </c>
      <c r="C2248">
        <v>352</v>
      </c>
      <c r="D2248">
        <v>0</v>
      </c>
      <c r="E2248" t="s">
        <v>4</v>
      </c>
      <c r="F2248">
        <f>F2247+10</f>
        <v>22460</v>
      </c>
      <c r="G2248">
        <f>F2248/60</f>
        <v>374.33333333333331</v>
      </c>
    </row>
    <row r="2249" spans="1:7" x14ac:dyDescent="0.2">
      <c r="A2249">
        <v>0</v>
      </c>
      <c r="B2249">
        <v>1010</v>
      </c>
      <c r="C2249">
        <v>355</v>
      </c>
      <c r="D2249">
        <v>0</v>
      </c>
      <c r="E2249" t="s">
        <v>4</v>
      </c>
      <c r="F2249">
        <f>F2248+10</f>
        <v>22470</v>
      </c>
      <c r="G2249">
        <f>F2249/60</f>
        <v>374.5</v>
      </c>
    </row>
    <row r="2250" spans="1:7" x14ac:dyDescent="0.2">
      <c r="A2250">
        <v>0</v>
      </c>
      <c r="B2250">
        <v>1001</v>
      </c>
      <c r="C2250">
        <v>352</v>
      </c>
      <c r="D2250">
        <v>0</v>
      </c>
      <c r="E2250" t="s">
        <v>4</v>
      </c>
      <c r="F2250">
        <f>F2249+10</f>
        <v>22480</v>
      </c>
      <c r="G2250">
        <f>F2250/60</f>
        <v>374.66666666666669</v>
      </c>
    </row>
    <row r="2251" spans="1:7" x14ac:dyDescent="0.2">
      <c r="A2251">
        <v>0</v>
      </c>
      <c r="B2251">
        <v>1012</v>
      </c>
      <c r="C2251">
        <v>356</v>
      </c>
      <c r="D2251">
        <v>0</v>
      </c>
      <c r="E2251" t="s">
        <v>4</v>
      </c>
      <c r="F2251">
        <f>F2250+10</f>
        <v>22490</v>
      </c>
      <c r="G2251">
        <f>F2251/60</f>
        <v>374.83333333333331</v>
      </c>
    </row>
    <row r="2252" spans="1:7" x14ac:dyDescent="0.2">
      <c r="A2252">
        <v>0</v>
      </c>
      <c r="B2252">
        <v>1007</v>
      </c>
      <c r="C2252">
        <v>354</v>
      </c>
      <c r="D2252">
        <v>0</v>
      </c>
      <c r="E2252" t="s">
        <v>4</v>
      </c>
      <c r="F2252">
        <f>F2251+10</f>
        <v>22500</v>
      </c>
      <c r="G2252">
        <f>F2252/60</f>
        <v>375</v>
      </c>
    </row>
    <row r="2253" spans="1:7" x14ac:dyDescent="0.2">
      <c r="A2253">
        <v>0</v>
      </c>
      <c r="B2253">
        <v>1008</v>
      </c>
      <c r="C2253">
        <v>354</v>
      </c>
      <c r="D2253">
        <v>0</v>
      </c>
      <c r="E2253" t="s">
        <v>4</v>
      </c>
      <c r="F2253">
        <f>F2252+10</f>
        <v>22510</v>
      </c>
      <c r="G2253">
        <f>F2253/60</f>
        <v>375.16666666666669</v>
      </c>
    </row>
    <row r="2254" spans="1:7" x14ac:dyDescent="0.2">
      <c r="A2254">
        <v>0</v>
      </c>
      <c r="B2254">
        <v>1013</v>
      </c>
      <c r="C2254">
        <v>356</v>
      </c>
      <c r="D2254">
        <v>0</v>
      </c>
      <c r="E2254" t="s">
        <v>10</v>
      </c>
      <c r="F2254">
        <f>F2253+10</f>
        <v>22520</v>
      </c>
      <c r="G2254">
        <f>F2254/60</f>
        <v>375.33333333333331</v>
      </c>
    </row>
    <row r="2255" spans="1:7" x14ac:dyDescent="0.2">
      <c r="A2255">
        <v>0</v>
      </c>
      <c r="B2255">
        <v>600</v>
      </c>
      <c r="C2255">
        <v>211</v>
      </c>
      <c r="D2255">
        <v>0</v>
      </c>
      <c r="E2255" t="s">
        <v>4</v>
      </c>
      <c r="F2255">
        <f>F2254+10</f>
        <v>22530</v>
      </c>
      <c r="G2255">
        <f>F2255/60</f>
        <v>375.5</v>
      </c>
    </row>
    <row r="2256" spans="1:7" x14ac:dyDescent="0.2">
      <c r="A2256">
        <v>0</v>
      </c>
      <c r="B2256">
        <v>1017</v>
      </c>
      <c r="C2256">
        <v>357</v>
      </c>
      <c r="D2256">
        <v>0</v>
      </c>
      <c r="E2256" t="s">
        <v>4</v>
      </c>
      <c r="F2256">
        <f>F2255+10</f>
        <v>22540</v>
      </c>
      <c r="G2256">
        <f>F2256/60</f>
        <v>375.66666666666669</v>
      </c>
    </row>
    <row r="2257" spans="1:7" x14ac:dyDescent="0.2">
      <c r="A2257">
        <v>5</v>
      </c>
      <c r="B2257">
        <v>1013</v>
      </c>
      <c r="C2257">
        <v>356</v>
      </c>
      <c r="D2257">
        <v>0</v>
      </c>
      <c r="E2257" t="s">
        <v>4</v>
      </c>
      <c r="F2257">
        <f>F2256+10</f>
        <v>22550</v>
      </c>
      <c r="G2257">
        <f>F2257/60</f>
        <v>375.83333333333331</v>
      </c>
    </row>
    <row r="2258" spans="1:7" x14ac:dyDescent="0.2">
      <c r="A2258">
        <v>0</v>
      </c>
      <c r="B2258">
        <v>1012</v>
      </c>
      <c r="C2258">
        <v>356</v>
      </c>
      <c r="D2258">
        <v>0</v>
      </c>
      <c r="E2258" t="s">
        <v>10</v>
      </c>
      <c r="F2258">
        <f>F2257+10</f>
        <v>22560</v>
      </c>
      <c r="G2258">
        <f>F2258/60</f>
        <v>376</v>
      </c>
    </row>
    <row r="2259" spans="1:7" x14ac:dyDescent="0.2">
      <c r="A2259">
        <v>0</v>
      </c>
      <c r="B2259">
        <v>497</v>
      </c>
      <c r="C2259">
        <v>174</v>
      </c>
      <c r="D2259">
        <v>0</v>
      </c>
      <c r="E2259" t="s">
        <v>4</v>
      </c>
      <c r="F2259">
        <f>F2258+10</f>
        <v>22570</v>
      </c>
      <c r="G2259">
        <f>F2259/60</f>
        <v>376.16666666666669</v>
      </c>
    </row>
    <row r="2260" spans="1:7" x14ac:dyDescent="0.2">
      <c r="A2260">
        <v>0</v>
      </c>
      <c r="B2260">
        <v>1010</v>
      </c>
      <c r="C2260">
        <v>355</v>
      </c>
      <c r="D2260">
        <v>0</v>
      </c>
      <c r="E2260" t="s">
        <v>4</v>
      </c>
      <c r="F2260">
        <f>F2259+10</f>
        <v>22580</v>
      </c>
      <c r="G2260">
        <f>F2260/60</f>
        <v>376.33333333333331</v>
      </c>
    </row>
    <row r="2261" spans="1:7" x14ac:dyDescent="0.2">
      <c r="A2261">
        <v>0</v>
      </c>
      <c r="B2261">
        <v>1013</v>
      </c>
      <c r="C2261">
        <v>356</v>
      </c>
      <c r="D2261">
        <v>0</v>
      </c>
      <c r="E2261" t="s">
        <v>11</v>
      </c>
      <c r="F2261">
        <f>F2260+10</f>
        <v>22590</v>
      </c>
      <c r="G2261">
        <f>F2261/60</f>
        <v>376.5</v>
      </c>
    </row>
    <row r="2262" spans="1:7" x14ac:dyDescent="0.2">
      <c r="A2262">
        <v>0</v>
      </c>
      <c r="B2262">
        <v>999</v>
      </c>
      <c r="C2262">
        <v>351</v>
      </c>
      <c r="D2262">
        <v>0</v>
      </c>
      <c r="E2262" t="s">
        <v>4</v>
      </c>
      <c r="F2262">
        <f>F2261+10</f>
        <v>22600</v>
      </c>
      <c r="G2262">
        <f>F2262/60</f>
        <v>376.66666666666669</v>
      </c>
    </row>
    <row r="2263" spans="1:7" x14ac:dyDescent="0.2">
      <c r="A2263">
        <v>0</v>
      </c>
      <c r="B2263">
        <v>1006</v>
      </c>
      <c r="C2263">
        <v>354</v>
      </c>
      <c r="D2263">
        <v>0</v>
      </c>
      <c r="E2263" t="s">
        <v>5</v>
      </c>
      <c r="F2263">
        <f>F2262+10</f>
        <v>22610</v>
      </c>
      <c r="G2263">
        <f>F2263/60</f>
        <v>376.83333333333331</v>
      </c>
    </row>
    <row r="2264" spans="1:7" x14ac:dyDescent="0.2">
      <c r="A2264">
        <v>0</v>
      </c>
      <c r="B2264">
        <v>1013</v>
      </c>
      <c r="C2264">
        <v>356</v>
      </c>
      <c r="D2264">
        <v>0</v>
      </c>
      <c r="E2264" t="s">
        <v>4</v>
      </c>
      <c r="F2264">
        <f>F2263+10</f>
        <v>22620</v>
      </c>
      <c r="G2264">
        <f>F2264/60</f>
        <v>377</v>
      </c>
    </row>
    <row r="2265" spans="1:7" x14ac:dyDescent="0.2">
      <c r="A2265">
        <v>2</v>
      </c>
      <c r="B2265">
        <v>1008</v>
      </c>
      <c r="C2265">
        <v>354</v>
      </c>
      <c r="D2265">
        <v>0</v>
      </c>
      <c r="E2265" t="s">
        <v>4</v>
      </c>
      <c r="F2265">
        <f>F2264+10</f>
        <v>22630</v>
      </c>
      <c r="G2265">
        <f>F2265/60</f>
        <v>377.16666666666669</v>
      </c>
    </row>
    <row r="2266" spans="1:7" x14ac:dyDescent="0.2">
      <c r="A2266">
        <v>0</v>
      </c>
      <c r="B2266">
        <v>1006</v>
      </c>
      <c r="C2266">
        <v>354</v>
      </c>
      <c r="D2266">
        <v>0</v>
      </c>
      <c r="E2266" t="s">
        <v>4</v>
      </c>
      <c r="F2266">
        <f>F2265+10</f>
        <v>22640</v>
      </c>
      <c r="G2266">
        <f>F2266/60</f>
        <v>377.33333333333331</v>
      </c>
    </row>
    <row r="2267" spans="1:7" x14ac:dyDescent="0.2">
      <c r="A2267">
        <v>7</v>
      </c>
      <c r="B2267">
        <v>1011</v>
      </c>
      <c r="C2267">
        <v>355</v>
      </c>
      <c r="D2267">
        <v>0</v>
      </c>
      <c r="E2267" t="s">
        <v>4</v>
      </c>
      <c r="F2267">
        <f>F2266+10</f>
        <v>22650</v>
      </c>
      <c r="G2267">
        <f>F2267/60</f>
        <v>377.5</v>
      </c>
    </row>
    <row r="2268" spans="1:7" x14ac:dyDescent="0.2">
      <c r="A2268">
        <v>7</v>
      </c>
      <c r="B2268">
        <v>1010</v>
      </c>
      <c r="C2268">
        <v>355</v>
      </c>
      <c r="D2268">
        <v>0</v>
      </c>
      <c r="E2268" t="s">
        <v>5</v>
      </c>
      <c r="F2268">
        <f>F2267+10</f>
        <v>22660</v>
      </c>
      <c r="G2268">
        <f>F2268/60</f>
        <v>377.66666666666669</v>
      </c>
    </row>
    <row r="2269" spans="1:7" x14ac:dyDescent="0.2">
      <c r="A2269">
        <v>2</v>
      </c>
      <c r="B2269">
        <v>1008</v>
      </c>
      <c r="C2269">
        <v>354</v>
      </c>
      <c r="D2269">
        <v>0</v>
      </c>
      <c r="E2269" t="s">
        <v>5</v>
      </c>
      <c r="F2269">
        <f>F2268+10</f>
        <v>22670</v>
      </c>
      <c r="G2269">
        <f>F2269/60</f>
        <v>377.83333333333331</v>
      </c>
    </row>
    <row r="2270" spans="1:7" x14ac:dyDescent="0.2">
      <c r="A2270">
        <v>0</v>
      </c>
      <c r="B2270">
        <v>1011</v>
      </c>
      <c r="C2270">
        <v>355</v>
      </c>
      <c r="D2270">
        <v>0</v>
      </c>
      <c r="E2270" t="s">
        <v>8</v>
      </c>
      <c r="F2270">
        <f>F2269+10</f>
        <v>22680</v>
      </c>
      <c r="G2270">
        <f>F2270/60</f>
        <v>378</v>
      </c>
    </row>
    <row r="2271" spans="1:7" x14ac:dyDescent="0.2">
      <c r="A2271">
        <v>2</v>
      </c>
      <c r="B2271">
        <v>709</v>
      </c>
      <c r="C2271">
        <v>249</v>
      </c>
      <c r="D2271">
        <v>0</v>
      </c>
      <c r="E2271" t="s">
        <v>4</v>
      </c>
      <c r="F2271">
        <f>F2270+10</f>
        <v>22690</v>
      </c>
      <c r="G2271">
        <f>F2271/60</f>
        <v>378.16666666666669</v>
      </c>
    </row>
    <row r="2272" spans="1:7" x14ac:dyDescent="0.2">
      <c r="A2272">
        <v>5</v>
      </c>
      <c r="B2272">
        <v>1016</v>
      </c>
      <c r="C2272">
        <v>357</v>
      </c>
      <c r="D2272">
        <v>0</v>
      </c>
      <c r="E2272" t="s">
        <v>4</v>
      </c>
      <c r="F2272">
        <f>F2271+10</f>
        <v>22700</v>
      </c>
      <c r="G2272">
        <f>F2272/60</f>
        <v>378.33333333333331</v>
      </c>
    </row>
    <row r="2273" spans="1:7" x14ac:dyDescent="0.2">
      <c r="A2273">
        <v>0</v>
      </c>
      <c r="B2273">
        <v>1004</v>
      </c>
      <c r="C2273">
        <v>353</v>
      </c>
      <c r="D2273">
        <v>0</v>
      </c>
      <c r="E2273" t="s">
        <v>4</v>
      </c>
      <c r="F2273">
        <f>F2272+10</f>
        <v>22710</v>
      </c>
      <c r="G2273">
        <f>F2273/60</f>
        <v>378.5</v>
      </c>
    </row>
    <row r="2274" spans="1:7" x14ac:dyDescent="0.2">
      <c r="A2274">
        <v>0</v>
      </c>
      <c r="B2274">
        <v>1005</v>
      </c>
      <c r="C2274">
        <v>353</v>
      </c>
      <c r="D2274">
        <v>0</v>
      </c>
      <c r="E2274" t="s">
        <v>4</v>
      </c>
      <c r="F2274">
        <f>F2273+10</f>
        <v>22720</v>
      </c>
      <c r="G2274">
        <f>F2274/60</f>
        <v>378.66666666666669</v>
      </c>
    </row>
    <row r="2275" spans="1:7" x14ac:dyDescent="0.2">
      <c r="A2275">
        <v>0</v>
      </c>
      <c r="B2275">
        <v>980</v>
      </c>
      <c r="C2275">
        <v>344</v>
      </c>
      <c r="D2275">
        <v>0</v>
      </c>
      <c r="E2275" t="s">
        <v>5</v>
      </c>
      <c r="F2275">
        <f>F2274+10</f>
        <v>22730</v>
      </c>
      <c r="G2275">
        <f>F2275/60</f>
        <v>378.83333333333331</v>
      </c>
    </row>
    <row r="2276" spans="1:7" x14ac:dyDescent="0.2">
      <c r="A2276">
        <v>0</v>
      </c>
      <c r="B2276">
        <v>1006</v>
      </c>
      <c r="C2276">
        <v>354</v>
      </c>
      <c r="D2276">
        <v>0</v>
      </c>
      <c r="E2276" t="s">
        <v>4</v>
      </c>
      <c r="F2276">
        <f>F2275+10</f>
        <v>22740</v>
      </c>
      <c r="G2276">
        <f>F2276/60</f>
        <v>379</v>
      </c>
    </row>
    <row r="2277" spans="1:7" x14ac:dyDescent="0.2">
      <c r="A2277">
        <v>0</v>
      </c>
      <c r="B2277">
        <v>1010</v>
      </c>
      <c r="C2277">
        <v>355</v>
      </c>
      <c r="D2277">
        <v>0</v>
      </c>
      <c r="E2277" t="s">
        <v>4</v>
      </c>
      <c r="F2277">
        <f>F2276+10</f>
        <v>22750</v>
      </c>
      <c r="G2277">
        <f>F2277/60</f>
        <v>379.16666666666669</v>
      </c>
    </row>
    <row r="2278" spans="1:7" x14ac:dyDescent="0.2">
      <c r="A2278">
        <v>0</v>
      </c>
      <c r="B2278">
        <v>1004</v>
      </c>
      <c r="C2278">
        <v>353</v>
      </c>
      <c r="D2278">
        <v>0</v>
      </c>
      <c r="E2278" t="s">
        <v>4</v>
      </c>
      <c r="F2278">
        <f>F2277+10</f>
        <v>22760</v>
      </c>
      <c r="G2278">
        <f>F2278/60</f>
        <v>379.33333333333331</v>
      </c>
    </row>
    <row r="2279" spans="1:7" x14ac:dyDescent="0.2">
      <c r="A2279">
        <v>0</v>
      </c>
      <c r="B2279">
        <v>1008</v>
      </c>
      <c r="C2279">
        <v>354</v>
      </c>
      <c r="D2279">
        <v>0</v>
      </c>
      <c r="E2279" t="s">
        <v>6</v>
      </c>
      <c r="F2279">
        <f>F2278+10</f>
        <v>22770</v>
      </c>
      <c r="G2279">
        <f>F2279/60</f>
        <v>379.5</v>
      </c>
    </row>
    <row r="2280" spans="1:7" x14ac:dyDescent="0.2">
      <c r="A2280">
        <v>2</v>
      </c>
      <c r="B2280">
        <v>730</v>
      </c>
      <c r="C2280">
        <v>256</v>
      </c>
      <c r="D2280">
        <v>0</v>
      </c>
      <c r="E2280" t="s">
        <v>6</v>
      </c>
      <c r="F2280">
        <f>F2279+10</f>
        <v>22780</v>
      </c>
      <c r="G2280">
        <f>F2280/60</f>
        <v>379.66666666666669</v>
      </c>
    </row>
    <row r="2281" spans="1:7" x14ac:dyDescent="0.2">
      <c r="A2281">
        <v>0</v>
      </c>
      <c r="B2281">
        <v>786</v>
      </c>
      <c r="C2281">
        <v>276</v>
      </c>
      <c r="D2281">
        <v>0</v>
      </c>
      <c r="E2281" t="s">
        <v>5</v>
      </c>
      <c r="F2281">
        <f>F2280+10</f>
        <v>22790</v>
      </c>
      <c r="G2281">
        <f>F2281/60</f>
        <v>379.83333333333331</v>
      </c>
    </row>
    <row r="2282" spans="1:7" x14ac:dyDescent="0.2">
      <c r="A2282">
        <v>0</v>
      </c>
      <c r="B2282">
        <v>1007</v>
      </c>
      <c r="C2282">
        <v>354</v>
      </c>
      <c r="D2282">
        <v>0</v>
      </c>
      <c r="E2282" t="s">
        <v>4</v>
      </c>
      <c r="F2282">
        <f>F2281+10</f>
        <v>22800</v>
      </c>
      <c r="G2282">
        <f>F2282/60</f>
        <v>380</v>
      </c>
    </row>
    <row r="2283" spans="1:7" x14ac:dyDescent="0.2">
      <c r="A2283">
        <v>0</v>
      </c>
      <c r="B2283">
        <v>1019</v>
      </c>
      <c r="C2283">
        <v>358</v>
      </c>
      <c r="D2283">
        <v>0</v>
      </c>
      <c r="E2283" t="s">
        <v>4</v>
      </c>
      <c r="F2283">
        <f>F2282+10</f>
        <v>22810</v>
      </c>
      <c r="G2283">
        <f>F2283/60</f>
        <v>380.16666666666669</v>
      </c>
    </row>
    <row r="2284" spans="1:7" x14ac:dyDescent="0.2">
      <c r="A2284">
        <v>0</v>
      </c>
      <c r="B2284">
        <v>1009</v>
      </c>
      <c r="C2284">
        <v>355</v>
      </c>
      <c r="D2284">
        <v>0</v>
      </c>
      <c r="E2284" t="s">
        <v>4</v>
      </c>
      <c r="F2284">
        <f>F2283+10</f>
        <v>22820</v>
      </c>
      <c r="G2284">
        <f>F2284/60</f>
        <v>380.33333333333331</v>
      </c>
    </row>
    <row r="2285" spans="1:7" x14ac:dyDescent="0.2">
      <c r="A2285">
        <v>7</v>
      </c>
      <c r="B2285">
        <v>1011</v>
      </c>
      <c r="C2285">
        <v>355</v>
      </c>
      <c r="D2285">
        <v>0</v>
      </c>
      <c r="E2285" t="s">
        <v>4</v>
      </c>
      <c r="F2285">
        <f>F2284+10</f>
        <v>22830</v>
      </c>
      <c r="G2285">
        <f>F2285/60</f>
        <v>380.5</v>
      </c>
    </row>
    <row r="2286" spans="1:7" x14ac:dyDescent="0.2">
      <c r="A2286">
        <v>2</v>
      </c>
      <c r="B2286">
        <v>1009</v>
      </c>
      <c r="C2286">
        <v>355</v>
      </c>
      <c r="D2286">
        <v>0</v>
      </c>
      <c r="E2286" t="s">
        <v>4</v>
      </c>
      <c r="F2286">
        <f>F2285+10</f>
        <v>22840</v>
      </c>
      <c r="G2286">
        <f>F2286/60</f>
        <v>380.66666666666669</v>
      </c>
    </row>
    <row r="2287" spans="1:7" x14ac:dyDescent="0.2">
      <c r="A2287">
        <v>0</v>
      </c>
      <c r="B2287">
        <v>1005</v>
      </c>
      <c r="C2287">
        <v>353</v>
      </c>
      <c r="D2287">
        <v>0</v>
      </c>
      <c r="E2287" t="s">
        <v>4</v>
      </c>
      <c r="F2287">
        <f>F2286+10</f>
        <v>22850</v>
      </c>
      <c r="G2287">
        <f>F2287/60</f>
        <v>380.83333333333331</v>
      </c>
    </row>
    <row r="2288" spans="1:7" x14ac:dyDescent="0.2">
      <c r="A2288">
        <v>0</v>
      </c>
      <c r="B2288">
        <v>1013</v>
      </c>
      <c r="C2288">
        <v>356</v>
      </c>
      <c r="D2288">
        <v>0</v>
      </c>
      <c r="E2288" t="s">
        <v>4</v>
      </c>
      <c r="F2288">
        <f>F2287+10</f>
        <v>22860</v>
      </c>
      <c r="G2288">
        <f>F2288/60</f>
        <v>381</v>
      </c>
    </row>
    <row r="2289" spans="1:7" x14ac:dyDescent="0.2">
      <c r="A2289">
        <v>5</v>
      </c>
      <c r="B2289">
        <v>1007</v>
      </c>
      <c r="C2289">
        <v>354</v>
      </c>
      <c r="D2289">
        <v>0</v>
      </c>
      <c r="E2289" t="s">
        <v>4</v>
      </c>
      <c r="F2289">
        <f>F2288+10</f>
        <v>22870</v>
      </c>
      <c r="G2289">
        <f>F2289/60</f>
        <v>381.16666666666669</v>
      </c>
    </row>
    <row r="2290" spans="1:7" x14ac:dyDescent="0.2">
      <c r="A2290">
        <v>0</v>
      </c>
      <c r="B2290">
        <v>1007</v>
      </c>
      <c r="C2290">
        <v>354</v>
      </c>
      <c r="D2290">
        <v>0</v>
      </c>
      <c r="E2290" t="s">
        <v>4</v>
      </c>
      <c r="F2290">
        <f>F2289+10</f>
        <v>22880</v>
      </c>
      <c r="G2290">
        <f>F2290/60</f>
        <v>381.33333333333331</v>
      </c>
    </row>
    <row r="2291" spans="1:7" x14ac:dyDescent="0.2">
      <c r="A2291">
        <v>2</v>
      </c>
      <c r="B2291">
        <v>1014</v>
      </c>
      <c r="C2291">
        <v>356</v>
      </c>
      <c r="D2291">
        <v>0</v>
      </c>
      <c r="E2291" t="s">
        <v>4</v>
      </c>
      <c r="F2291">
        <f>F2290+10</f>
        <v>22890</v>
      </c>
      <c r="G2291">
        <f>F2291/60</f>
        <v>381.5</v>
      </c>
    </row>
    <row r="2292" spans="1:7" x14ac:dyDescent="0.2">
      <c r="A2292">
        <v>2</v>
      </c>
      <c r="B2292">
        <v>1003</v>
      </c>
      <c r="C2292">
        <v>352</v>
      </c>
      <c r="D2292">
        <v>0</v>
      </c>
      <c r="E2292" t="s">
        <v>4</v>
      </c>
      <c r="F2292">
        <f>F2291+10</f>
        <v>22900</v>
      </c>
      <c r="G2292">
        <f>F2292/60</f>
        <v>381.66666666666669</v>
      </c>
    </row>
    <row r="2293" spans="1:7" x14ac:dyDescent="0.2">
      <c r="A2293">
        <v>0</v>
      </c>
      <c r="B2293">
        <v>977</v>
      </c>
      <c r="C2293">
        <v>343</v>
      </c>
      <c r="D2293">
        <v>0</v>
      </c>
      <c r="E2293" t="s">
        <v>4</v>
      </c>
      <c r="F2293">
        <f>F2292+10</f>
        <v>22910</v>
      </c>
      <c r="G2293">
        <f>F2293/60</f>
        <v>381.83333333333331</v>
      </c>
    </row>
    <row r="2294" spans="1:7" x14ac:dyDescent="0.2">
      <c r="A2294">
        <v>0</v>
      </c>
      <c r="B2294">
        <v>1010</v>
      </c>
      <c r="C2294">
        <v>355</v>
      </c>
      <c r="D2294">
        <v>0</v>
      </c>
      <c r="E2294" t="s">
        <v>4</v>
      </c>
      <c r="F2294">
        <f>F2293+10</f>
        <v>22920</v>
      </c>
      <c r="G2294">
        <f>F2294/60</f>
        <v>382</v>
      </c>
    </row>
    <row r="2295" spans="1:7" x14ac:dyDescent="0.2">
      <c r="A2295">
        <v>0</v>
      </c>
      <c r="B2295">
        <v>1011</v>
      </c>
      <c r="C2295">
        <v>355</v>
      </c>
      <c r="D2295">
        <v>0</v>
      </c>
      <c r="E2295" t="s">
        <v>4</v>
      </c>
      <c r="F2295">
        <f>F2294+10</f>
        <v>22930</v>
      </c>
      <c r="G2295">
        <f>F2295/60</f>
        <v>382.16666666666669</v>
      </c>
    </row>
    <row r="2296" spans="1:7" x14ac:dyDescent="0.2">
      <c r="A2296">
        <v>0</v>
      </c>
      <c r="B2296">
        <v>1010</v>
      </c>
      <c r="C2296">
        <v>355</v>
      </c>
      <c r="D2296">
        <v>0</v>
      </c>
      <c r="E2296" t="s">
        <v>4</v>
      </c>
      <c r="F2296">
        <f>F2295+10</f>
        <v>22940</v>
      </c>
      <c r="G2296">
        <f>F2296/60</f>
        <v>382.33333333333331</v>
      </c>
    </row>
    <row r="2297" spans="1:7" x14ac:dyDescent="0.2">
      <c r="A2297">
        <v>2</v>
      </c>
      <c r="B2297">
        <v>1010</v>
      </c>
      <c r="C2297">
        <v>355</v>
      </c>
      <c r="D2297">
        <v>0</v>
      </c>
      <c r="E2297" t="s">
        <v>4</v>
      </c>
      <c r="F2297">
        <f>F2296+10</f>
        <v>22950</v>
      </c>
      <c r="G2297">
        <f>F2297/60</f>
        <v>382.5</v>
      </c>
    </row>
    <row r="2298" spans="1:7" x14ac:dyDescent="0.2">
      <c r="A2298">
        <v>0</v>
      </c>
      <c r="B2298">
        <v>1007</v>
      </c>
      <c r="C2298">
        <v>354</v>
      </c>
      <c r="D2298">
        <v>0</v>
      </c>
      <c r="E2298" t="s">
        <v>4</v>
      </c>
      <c r="F2298">
        <f>F2297+10</f>
        <v>22960</v>
      </c>
      <c r="G2298">
        <f>F2298/60</f>
        <v>382.66666666666669</v>
      </c>
    </row>
    <row r="2299" spans="1:7" x14ac:dyDescent="0.2">
      <c r="A2299">
        <v>0</v>
      </c>
      <c r="B2299">
        <v>1010</v>
      </c>
      <c r="C2299">
        <v>355</v>
      </c>
      <c r="D2299">
        <v>0</v>
      </c>
      <c r="E2299" t="s">
        <v>4</v>
      </c>
      <c r="F2299">
        <f>F2298+10</f>
        <v>22970</v>
      </c>
      <c r="G2299">
        <f>F2299/60</f>
        <v>382.83333333333331</v>
      </c>
    </row>
    <row r="2300" spans="1:7" x14ac:dyDescent="0.2">
      <c r="A2300">
        <v>0</v>
      </c>
      <c r="B2300">
        <v>1010</v>
      </c>
      <c r="C2300">
        <v>355</v>
      </c>
      <c r="D2300">
        <v>0</v>
      </c>
      <c r="E2300" t="s">
        <v>4</v>
      </c>
      <c r="F2300">
        <f>F2299+10</f>
        <v>22980</v>
      </c>
      <c r="G2300">
        <f>F2300/60</f>
        <v>383</v>
      </c>
    </row>
    <row r="2301" spans="1:7" x14ac:dyDescent="0.2">
      <c r="A2301">
        <v>0</v>
      </c>
      <c r="B2301">
        <v>1013</v>
      </c>
      <c r="C2301">
        <v>356</v>
      </c>
      <c r="D2301">
        <v>0</v>
      </c>
      <c r="E2301" t="s">
        <v>4</v>
      </c>
      <c r="F2301">
        <f>F2300+10</f>
        <v>22990</v>
      </c>
      <c r="G2301">
        <f>F2301/60</f>
        <v>383.16666666666669</v>
      </c>
    </row>
    <row r="2302" spans="1:7" x14ac:dyDescent="0.2">
      <c r="A2302">
        <v>2</v>
      </c>
      <c r="B2302">
        <v>7</v>
      </c>
      <c r="C2302">
        <v>2</v>
      </c>
      <c r="D2302">
        <v>0</v>
      </c>
      <c r="E2302" t="s">
        <v>4</v>
      </c>
      <c r="F2302">
        <f>F2301+10</f>
        <v>23000</v>
      </c>
      <c r="G2302">
        <f>F2302/60</f>
        <v>383.33333333333331</v>
      </c>
    </row>
    <row r="2303" spans="1:7" x14ac:dyDescent="0.2">
      <c r="A2303">
        <v>0</v>
      </c>
      <c r="B2303">
        <v>1010</v>
      </c>
      <c r="C2303">
        <v>355</v>
      </c>
      <c r="D2303">
        <v>0</v>
      </c>
      <c r="E2303" t="s">
        <v>4</v>
      </c>
      <c r="F2303">
        <f>F2302+10</f>
        <v>23010</v>
      </c>
      <c r="G2303">
        <f>F2303/60</f>
        <v>383.5</v>
      </c>
    </row>
    <row r="2304" spans="1:7" x14ac:dyDescent="0.2">
      <c r="A2304">
        <v>0</v>
      </c>
      <c r="B2304">
        <v>1005</v>
      </c>
      <c r="C2304">
        <v>353</v>
      </c>
      <c r="D2304">
        <v>0</v>
      </c>
      <c r="E2304" t="s">
        <v>4</v>
      </c>
      <c r="F2304">
        <f>F2303+10</f>
        <v>23020</v>
      </c>
      <c r="G2304">
        <f>F2304/60</f>
        <v>383.66666666666669</v>
      </c>
    </row>
    <row r="2305" spans="1:7" x14ac:dyDescent="0.2">
      <c r="A2305">
        <v>0</v>
      </c>
      <c r="B2305">
        <v>1009</v>
      </c>
      <c r="C2305">
        <v>355</v>
      </c>
      <c r="D2305">
        <v>0</v>
      </c>
      <c r="E2305" t="s">
        <v>4</v>
      </c>
      <c r="F2305">
        <f>F2304+10</f>
        <v>23030</v>
      </c>
      <c r="G2305">
        <f>F2305/60</f>
        <v>383.83333333333331</v>
      </c>
    </row>
    <row r="2306" spans="1:7" x14ac:dyDescent="0.2">
      <c r="A2306">
        <v>0</v>
      </c>
      <c r="B2306">
        <v>0</v>
      </c>
      <c r="C2306">
        <v>0</v>
      </c>
      <c r="D2306">
        <v>0</v>
      </c>
      <c r="E2306" t="s">
        <v>4</v>
      </c>
      <c r="F2306">
        <f>F2305+10</f>
        <v>23040</v>
      </c>
      <c r="G2306">
        <f>F2306/60</f>
        <v>384</v>
      </c>
    </row>
    <row r="2307" spans="1:7" x14ac:dyDescent="0.2">
      <c r="A2307">
        <v>9</v>
      </c>
      <c r="B2307">
        <v>1010</v>
      </c>
      <c r="C2307">
        <v>355</v>
      </c>
      <c r="D2307">
        <v>0</v>
      </c>
      <c r="E2307" t="s">
        <v>7</v>
      </c>
      <c r="F2307">
        <f>F2306+10</f>
        <v>23050</v>
      </c>
      <c r="G2307">
        <f>F2307/60</f>
        <v>384.16666666666669</v>
      </c>
    </row>
    <row r="2308" spans="1:7" x14ac:dyDescent="0.2">
      <c r="A2308">
        <v>0</v>
      </c>
      <c r="B2308">
        <v>1012</v>
      </c>
      <c r="C2308">
        <v>356</v>
      </c>
      <c r="D2308">
        <v>0</v>
      </c>
      <c r="E2308" t="s">
        <v>4</v>
      </c>
      <c r="F2308">
        <f>F2307+10</f>
        <v>23060</v>
      </c>
      <c r="G2308">
        <f>F2308/60</f>
        <v>384.33333333333331</v>
      </c>
    </row>
    <row r="2309" spans="1:7" x14ac:dyDescent="0.2">
      <c r="A2309">
        <v>0</v>
      </c>
      <c r="B2309">
        <v>1009</v>
      </c>
      <c r="C2309">
        <v>355</v>
      </c>
      <c r="D2309">
        <v>0</v>
      </c>
      <c r="E2309" t="s">
        <v>4</v>
      </c>
      <c r="F2309">
        <f>F2308+10</f>
        <v>23070</v>
      </c>
      <c r="G2309">
        <f>F2309/60</f>
        <v>384.5</v>
      </c>
    </row>
    <row r="2310" spans="1:7" x14ac:dyDescent="0.2">
      <c r="A2310">
        <v>0</v>
      </c>
      <c r="B2310">
        <v>1010</v>
      </c>
      <c r="C2310">
        <v>355</v>
      </c>
      <c r="D2310">
        <v>0</v>
      </c>
      <c r="E2310" t="s">
        <v>4</v>
      </c>
      <c r="F2310">
        <f>F2309+10</f>
        <v>23080</v>
      </c>
      <c r="G2310">
        <f>F2310/60</f>
        <v>384.66666666666669</v>
      </c>
    </row>
    <row r="2311" spans="1:7" x14ac:dyDescent="0.2">
      <c r="A2311">
        <v>0</v>
      </c>
      <c r="B2311">
        <v>1011</v>
      </c>
      <c r="C2311">
        <v>355</v>
      </c>
      <c r="D2311">
        <v>0</v>
      </c>
      <c r="E2311" t="s">
        <v>4</v>
      </c>
      <c r="F2311">
        <f>F2310+10</f>
        <v>23090</v>
      </c>
      <c r="G2311">
        <f>F2311/60</f>
        <v>384.83333333333331</v>
      </c>
    </row>
    <row r="2312" spans="1:7" x14ac:dyDescent="0.2">
      <c r="A2312">
        <v>2</v>
      </c>
      <c r="B2312">
        <v>1009</v>
      </c>
      <c r="C2312">
        <v>355</v>
      </c>
      <c r="D2312">
        <v>0</v>
      </c>
      <c r="E2312" t="s">
        <v>4</v>
      </c>
      <c r="F2312">
        <f>F2311+10</f>
        <v>23100</v>
      </c>
      <c r="G2312">
        <f>F2312/60</f>
        <v>385</v>
      </c>
    </row>
    <row r="2313" spans="1:7" x14ac:dyDescent="0.2">
      <c r="A2313">
        <v>0</v>
      </c>
      <c r="B2313">
        <v>1011</v>
      </c>
      <c r="C2313">
        <v>355</v>
      </c>
      <c r="D2313">
        <v>0</v>
      </c>
      <c r="E2313" t="s">
        <v>4</v>
      </c>
      <c r="F2313">
        <f>F2312+10</f>
        <v>23110</v>
      </c>
      <c r="G2313">
        <f>F2313/60</f>
        <v>385.16666666666669</v>
      </c>
    </row>
    <row r="2314" spans="1:7" x14ac:dyDescent="0.2">
      <c r="A2314">
        <v>0</v>
      </c>
      <c r="B2314">
        <v>1007</v>
      </c>
      <c r="C2314">
        <v>354</v>
      </c>
      <c r="D2314">
        <v>0</v>
      </c>
      <c r="E2314" t="s">
        <v>5</v>
      </c>
      <c r="F2314">
        <f>F2313+10</f>
        <v>23120</v>
      </c>
      <c r="G2314">
        <f>F2314/60</f>
        <v>385.33333333333331</v>
      </c>
    </row>
    <row r="2315" spans="1:7" x14ac:dyDescent="0.2">
      <c r="A2315">
        <v>0</v>
      </c>
      <c r="B2315">
        <v>1009</v>
      </c>
      <c r="C2315">
        <v>355</v>
      </c>
      <c r="D2315">
        <v>0</v>
      </c>
      <c r="E2315" t="s">
        <v>4</v>
      </c>
      <c r="F2315">
        <f>F2314+10</f>
        <v>23130</v>
      </c>
      <c r="G2315">
        <f>F2315/60</f>
        <v>385.5</v>
      </c>
    </row>
    <row r="2316" spans="1:7" x14ac:dyDescent="0.2">
      <c r="A2316">
        <v>0</v>
      </c>
      <c r="B2316">
        <v>1012</v>
      </c>
      <c r="C2316">
        <v>356</v>
      </c>
      <c r="D2316">
        <v>0</v>
      </c>
      <c r="E2316" t="s">
        <v>4</v>
      </c>
      <c r="F2316">
        <f>F2315+10</f>
        <v>23140</v>
      </c>
      <c r="G2316">
        <f>F2316/60</f>
        <v>385.66666666666669</v>
      </c>
    </row>
    <row r="2317" spans="1:7" x14ac:dyDescent="0.2">
      <c r="A2317">
        <v>0</v>
      </c>
      <c r="B2317">
        <v>1010</v>
      </c>
      <c r="C2317">
        <v>355</v>
      </c>
      <c r="D2317">
        <v>0</v>
      </c>
      <c r="E2317" t="s">
        <v>4</v>
      </c>
      <c r="F2317">
        <f>F2316+10</f>
        <v>23150</v>
      </c>
      <c r="G2317">
        <f>F2317/60</f>
        <v>385.83333333333331</v>
      </c>
    </row>
    <row r="2318" spans="1:7" x14ac:dyDescent="0.2">
      <c r="A2318">
        <v>0</v>
      </c>
      <c r="B2318">
        <v>1012</v>
      </c>
      <c r="C2318">
        <v>356</v>
      </c>
      <c r="D2318">
        <v>0</v>
      </c>
      <c r="E2318" t="s">
        <v>4</v>
      </c>
      <c r="F2318">
        <f>F2317+10</f>
        <v>23160</v>
      </c>
      <c r="G2318">
        <f>F2318/60</f>
        <v>386</v>
      </c>
    </row>
    <row r="2319" spans="1:7" x14ac:dyDescent="0.2">
      <c r="A2319">
        <v>7</v>
      </c>
      <c r="B2319">
        <v>1008</v>
      </c>
      <c r="C2319">
        <v>354</v>
      </c>
      <c r="D2319">
        <v>0</v>
      </c>
      <c r="E2319" t="s">
        <v>5</v>
      </c>
      <c r="F2319">
        <f>F2318+10</f>
        <v>23170</v>
      </c>
      <c r="G2319">
        <f>F2319/60</f>
        <v>386.16666666666669</v>
      </c>
    </row>
    <row r="2320" spans="1:7" x14ac:dyDescent="0.2">
      <c r="A2320">
        <v>0</v>
      </c>
      <c r="B2320">
        <v>51</v>
      </c>
      <c r="C2320">
        <v>17</v>
      </c>
      <c r="D2320">
        <v>0</v>
      </c>
      <c r="E2320" t="s">
        <v>4</v>
      </c>
      <c r="F2320">
        <f>F2319+10</f>
        <v>23180</v>
      </c>
      <c r="G2320">
        <f>F2320/60</f>
        <v>386.33333333333331</v>
      </c>
    </row>
    <row r="2321" spans="1:7" x14ac:dyDescent="0.2">
      <c r="A2321">
        <v>1</v>
      </c>
      <c r="B2321">
        <v>960</v>
      </c>
      <c r="C2321">
        <v>337</v>
      </c>
      <c r="D2321">
        <v>0</v>
      </c>
      <c r="E2321" t="s">
        <v>5</v>
      </c>
      <c r="F2321">
        <f>F2320+10</f>
        <v>23190</v>
      </c>
      <c r="G2321">
        <f>F2321/60</f>
        <v>386.5</v>
      </c>
    </row>
    <row r="2322" spans="1:7" x14ac:dyDescent="0.2">
      <c r="A2322">
        <v>0</v>
      </c>
      <c r="B2322">
        <v>1008</v>
      </c>
      <c r="C2322">
        <v>354</v>
      </c>
      <c r="D2322">
        <v>0</v>
      </c>
      <c r="E2322" t="s">
        <v>4</v>
      </c>
      <c r="F2322">
        <f>F2321+10</f>
        <v>23200</v>
      </c>
      <c r="G2322">
        <f>F2322/60</f>
        <v>386.66666666666669</v>
      </c>
    </row>
    <row r="2323" spans="1:7" x14ac:dyDescent="0.2">
      <c r="A2323">
        <v>0</v>
      </c>
      <c r="B2323">
        <v>1009</v>
      </c>
      <c r="C2323">
        <v>355</v>
      </c>
      <c r="D2323">
        <v>0</v>
      </c>
      <c r="E2323" t="s">
        <v>4</v>
      </c>
      <c r="F2323">
        <f>F2322+10</f>
        <v>23210</v>
      </c>
      <c r="G2323">
        <f>F2323/60</f>
        <v>386.83333333333331</v>
      </c>
    </row>
    <row r="2324" spans="1:7" x14ac:dyDescent="0.2">
      <c r="A2324">
        <v>0</v>
      </c>
      <c r="B2324">
        <v>1013</v>
      </c>
      <c r="C2324">
        <v>356</v>
      </c>
      <c r="D2324">
        <v>0</v>
      </c>
      <c r="E2324" t="s">
        <v>4</v>
      </c>
      <c r="F2324">
        <f>F2323+10</f>
        <v>23220</v>
      </c>
      <c r="G2324">
        <f>F2324/60</f>
        <v>387</v>
      </c>
    </row>
    <row r="2325" spans="1:7" x14ac:dyDescent="0.2">
      <c r="A2325">
        <v>0</v>
      </c>
      <c r="B2325">
        <v>1012</v>
      </c>
      <c r="C2325">
        <v>356</v>
      </c>
      <c r="D2325">
        <v>0</v>
      </c>
      <c r="E2325" t="s">
        <v>6</v>
      </c>
      <c r="F2325">
        <f>F2324+10</f>
        <v>23230</v>
      </c>
      <c r="G2325">
        <f>F2325/60</f>
        <v>387.16666666666669</v>
      </c>
    </row>
    <row r="2326" spans="1:7" x14ac:dyDescent="0.2">
      <c r="A2326">
        <v>4</v>
      </c>
      <c r="B2326">
        <v>818</v>
      </c>
      <c r="C2326">
        <v>287</v>
      </c>
      <c r="D2326">
        <v>0</v>
      </c>
      <c r="E2326" t="s">
        <v>4</v>
      </c>
      <c r="F2326">
        <f>F2325+10</f>
        <v>23240</v>
      </c>
      <c r="G2326">
        <f>F2326/60</f>
        <v>387.33333333333331</v>
      </c>
    </row>
    <row r="2327" spans="1:7" x14ac:dyDescent="0.2">
      <c r="A2327">
        <v>5</v>
      </c>
      <c r="B2327">
        <v>1006</v>
      </c>
      <c r="C2327">
        <v>354</v>
      </c>
      <c r="D2327">
        <v>0</v>
      </c>
      <c r="E2327" t="s">
        <v>4</v>
      </c>
      <c r="F2327">
        <f>F2326+10</f>
        <v>23250</v>
      </c>
      <c r="G2327">
        <f>F2327/60</f>
        <v>387.5</v>
      </c>
    </row>
    <row r="2328" spans="1:7" x14ac:dyDescent="0.2">
      <c r="A2328">
        <v>7</v>
      </c>
      <c r="B2328">
        <v>1000</v>
      </c>
      <c r="C2328">
        <v>351</v>
      </c>
      <c r="D2328">
        <v>0</v>
      </c>
      <c r="E2328" t="s">
        <v>4</v>
      </c>
      <c r="F2328">
        <f>F2327+10</f>
        <v>23260</v>
      </c>
      <c r="G2328">
        <f>F2328/60</f>
        <v>387.66666666666669</v>
      </c>
    </row>
    <row r="2329" spans="1:7" x14ac:dyDescent="0.2">
      <c r="A2329">
        <v>0</v>
      </c>
      <c r="B2329">
        <v>1009</v>
      </c>
      <c r="C2329">
        <v>355</v>
      </c>
      <c r="D2329">
        <v>0</v>
      </c>
      <c r="E2329" t="s">
        <v>4</v>
      </c>
      <c r="F2329">
        <f>F2328+10</f>
        <v>23270</v>
      </c>
      <c r="G2329">
        <f>F2329/60</f>
        <v>387.83333333333331</v>
      </c>
    </row>
    <row r="2330" spans="1:7" x14ac:dyDescent="0.2">
      <c r="A2330">
        <v>5</v>
      </c>
      <c r="B2330">
        <v>1009</v>
      </c>
      <c r="C2330">
        <v>355</v>
      </c>
      <c r="D2330">
        <v>0</v>
      </c>
      <c r="E2330" t="s">
        <v>5</v>
      </c>
      <c r="F2330">
        <f>F2329+10</f>
        <v>23280</v>
      </c>
      <c r="G2330">
        <f>F2330/60</f>
        <v>388</v>
      </c>
    </row>
    <row r="2331" spans="1:7" x14ac:dyDescent="0.2">
      <c r="A2331">
        <v>0</v>
      </c>
      <c r="B2331">
        <v>1010</v>
      </c>
      <c r="C2331">
        <v>355</v>
      </c>
      <c r="D2331">
        <v>0</v>
      </c>
      <c r="E2331" t="s">
        <v>4</v>
      </c>
      <c r="F2331">
        <f>F2330+10</f>
        <v>23290</v>
      </c>
      <c r="G2331">
        <f>F2331/60</f>
        <v>388.16666666666669</v>
      </c>
    </row>
    <row r="2332" spans="1:7" x14ac:dyDescent="0.2">
      <c r="A2332">
        <v>0</v>
      </c>
      <c r="B2332">
        <v>1002</v>
      </c>
      <c r="C2332">
        <v>352</v>
      </c>
      <c r="D2332">
        <v>0</v>
      </c>
      <c r="E2332" t="s">
        <v>4</v>
      </c>
      <c r="F2332">
        <f>F2331+10</f>
        <v>23300</v>
      </c>
      <c r="G2332">
        <f>F2332/60</f>
        <v>388.33333333333331</v>
      </c>
    </row>
    <row r="2333" spans="1:7" x14ac:dyDescent="0.2">
      <c r="A2333">
        <v>0</v>
      </c>
      <c r="B2333">
        <v>1008</v>
      </c>
      <c r="C2333">
        <v>354</v>
      </c>
      <c r="D2333">
        <v>0</v>
      </c>
      <c r="E2333" t="s">
        <v>4</v>
      </c>
      <c r="F2333">
        <f>F2332+10</f>
        <v>23310</v>
      </c>
      <c r="G2333">
        <f>F2333/60</f>
        <v>388.5</v>
      </c>
    </row>
    <row r="2334" spans="1:7" x14ac:dyDescent="0.2">
      <c r="A2334">
        <v>0</v>
      </c>
      <c r="B2334">
        <v>1011</v>
      </c>
      <c r="C2334">
        <v>355</v>
      </c>
      <c r="D2334">
        <v>0</v>
      </c>
      <c r="E2334" t="s">
        <v>6</v>
      </c>
      <c r="F2334">
        <f>F2333+10</f>
        <v>23320</v>
      </c>
      <c r="G2334">
        <f>F2334/60</f>
        <v>388.66666666666669</v>
      </c>
    </row>
    <row r="2335" spans="1:7" x14ac:dyDescent="0.2">
      <c r="A2335">
        <v>2</v>
      </c>
      <c r="B2335">
        <v>708</v>
      </c>
      <c r="C2335">
        <v>249</v>
      </c>
      <c r="D2335">
        <v>0</v>
      </c>
      <c r="E2335" t="s">
        <v>4</v>
      </c>
      <c r="F2335">
        <f>F2334+10</f>
        <v>23330</v>
      </c>
      <c r="G2335">
        <f>F2335/60</f>
        <v>388.83333333333331</v>
      </c>
    </row>
    <row r="2336" spans="1:7" x14ac:dyDescent="0.2">
      <c r="A2336">
        <v>0</v>
      </c>
      <c r="B2336">
        <v>1012</v>
      </c>
      <c r="C2336">
        <v>356</v>
      </c>
      <c r="D2336">
        <v>0</v>
      </c>
      <c r="E2336" t="s">
        <v>4</v>
      </c>
      <c r="F2336">
        <f>F2335+10</f>
        <v>23340</v>
      </c>
      <c r="G2336">
        <f>F2336/60</f>
        <v>389</v>
      </c>
    </row>
    <row r="2337" spans="1:7" x14ac:dyDescent="0.2">
      <c r="A2337">
        <v>0</v>
      </c>
      <c r="B2337">
        <v>1000</v>
      </c>
      <c r="C2337">
        <v>351</v>
      </c>
      <c r="D2337">
        <v>0</v>
      </c>
      <c r="E2337" t="s">
        <v>4</v>
      </c>
      <c r="F2337">
        <f>F2336+10</f>
        <v>23350</v>
      </c>
      <c r="G2337">
        <f>F2337/60</f>
        <v>389.16666666666669</v>
      </c>
    </row>
    <row r="2338" spans="1:7" x14ac:dyDescent="0.2">
      <c r="A2338">
        <v>0</v>
      </c>
      <c r="B2338">
        <v>1007</v>
      </c>
      <c r="C2338">
        <v>354</v>
      </c>
      <c r="D2338">
        <v>0</v>
      </c>
      <c r="E2338" t="s">
        <v>4</v>
      </c>
      <c r="F2338">
        <f>F2337+10</f>
        <v>23360</v>
      </c>
      <c r="G2338">
        <f>F2338/60</f>
        <v>389.33333333333331</v>
      </c>
    </row>
    <row r="2339" spans="1:7" x14ac:dyDescent="0.2">
      <c r="A2339">
        <v>0</v>
      </c>
      <c r="B2339">
        <v>1003</v>
      </c>
      <c r="C2339">
        <v>352</v>
      </c>
      <c r="D2339">
        <v>0</v>
      </c>
      <c r="E2339" t="s">
        <v>4</v>
      </c>
      <c r="F2339">
        <f>F2338+10</f>
        <v>23370</v>
      </c>
      <c r="G2339">
        <f>F2339/60</f>
        <v>389.5</v>
      </c>
    </row>
    <row r="2340" spans="1:7" x14ac:dyDescent="0.2">
      <c r="A2340">
        <v>0</v>
      </c>
      <c r="B2340">
        <v>1003</v>
      </c>
      <c r="C2340">
        <v>352</v>
      </c>
      <c r="D2340">
        <v>0</v>
      </c>
      <c r="E2340" t="s">
        <v>4</v>
      </c>
      <c r="F2340">
        <f>F2339+10</f>
        <v>23380</v>
      </c>
      <c r="G2340">
        <f>F2340/60</f>
        <v>389.66666666666669</v>
      </c>
    </row>
    <row r="2341" spans="1:7" x14ac:dyDescent="0.2">
      <c r="A2341">
        <v>5</v>
      </c>
      <c r="B2341">
        <v>0</v>
      </c>
      <c r="C2341">
        <v>0</v>
      </c>
      <c r="D2341">
        <v>0</v>
      </c>
      <c r="E2341" t="s">
        <v>4</v>
      </c>
      <c r="F2341">
        <f>F2340+10</f>
        <v>23390</v>
      </c>
      <c r="G2341">
        <f>F2341/60</f>
        <v>389.83333333333331</v>
      </c>
    </row>
    <row r="2342" spans="1:7" x14ac:dyDescent="0.2">
      <c r="A2342">
        <v>4</v>
      </c>
      <c r="B2342">
        <v>1009</v>
      </c>
      <c r="C2342">
        <v>355</v>
      </c>
      <c r="D2342">
        <v>0</v>
      </c>
      <c r="E2342" t="s">
        <v>4</v>
      </c>
      <c r="F2342">
        <f>F2341+10</f>
        <v>23400</v>
      </c>
      <c r="G2342">
        <f>F2342/60</f>
        <v>390</v>
      </c>
    </row>
    <row r="2343" spans="1:7" x14ac:dyDescent="0.2">
      <c r="A2343">
        <v>0</v>
      </c>
      <c r="B2343">
        <v>1008</v>
      </c>
      <c r="C2343">
        <v>354</v>
      </c>
      <c r="D2343">
        <v>0</v>
      </c>
      <c r="E2343" t="s">
        <v>4</v>
      </c>
      <c r="F2343">
        <f>F2342+10</f>
        <v>23410</v>
      </c>
      <c r="G2343">
        <f>F2343/60</f>
        <v>390.16666666666669</v>
      </c>
    </row>
    <row r="2344" spans="1:7" x14ac:dyDescent="0.2">
      <c r="A2344">
        <v>0</v>
      </c>
      <c r="B2344">
        <v>1010</v>
      </c>
      <c r="C2344">
        <v>355</v>
      </c>
      <c r="D2344">
        <v>0</v>
      </c>
      <c r="E2344" t="s">
        <v>4</v>
      </c>
      <c r="F2344">
        <f>F2343+10</f>
        <v>23420</v>
      </c>
      <c r="G2344">
        <f>F2344/60</f>
        <v>390.33333333333331</v>
      </c>
    </row>
    <row r="2345" spans="1:7" x14ac:dyDescent="0.2">
      <c r="A2345">
        <v>0</v>
      </c>
      <c r="B2345">
        <v>1009</v>
      </c>
      <c r="C2345">
        <v>355</v>
      </c>
      <c r="D2345">
        <v>0</v>
      </c>
      <c r="E2345" t="s">
        <v>4</v>
      </c>
      <c r="F2345">
        <f>F2344+10</f>
        <v>23430</v>
      </c>
      <c r="G2345">
        <f>F2345/60</f>
        <v>390.5</v>
      </c>
    </row>
    <row r="2346" spans="1:7" x14ac:dyDescent="0.2">
      <c r="A2346">
        <v>0</v>
      </c>
      <c r="B2346">
        <v>1008</v>
      </c>
      <c r="C2346">
        <v>354</v>
      </c>
      <c r="D2346">
        <v>0</v>
      </c>
      <c r="E2346" t="s">
        <v>4</v>
      </c>
      <c r="F2346">
        <f>F2345+10</f>
        <v>23440</v>
      </c>
      <c r="G2346">
        <f>F2346/60</f>
        <v>390.66666666666669</v>
      </c>
    </row>
    <row r="2347" spans="1:7" x14ac:dyDescent="0.2">
      <c r="A2347">
        <v>0</v>
      </c>
      <c r="B2347">
        <v>969</v>
      </c>
      <c r="C2347">
        <v>340</v>
      </c>
      <c r="D2347">
        <v>0</v>
      </c>
      <c r="E2347" t="s">
        <v>4</v>
      </c>
      <c r="F2347">
        <f>F2346+10</f>
        <v>23450</v>
      </c>
      <c r="G2347">
        <f>F2347/60</f>
        <v>390.83333333333331</v>
      </c>
    </row>
    <row r="2348" spans="1:7" x14ac:dyDescent="0.2">
      <c r="A2348">
        <v>0</v>
      </c>
      <c r="B2348">
        <v>1012</v>
      </c>
      <c r="C2348">
        <v>356</v>
      </c>
      <c r="D2348">
        <v>0</v>
      </c>
      <c r="E2348" t="s">
        <v>4</v>
      </c>
      <c r="F2348">
        <f>F2347+10</f>
        <v>23460</v>
      </c>
      <c r="G2348">
        <f>F2348/60</f>
        <v>391</v>
      </c>
    </row>
    <row r="2349" spans="1:7" x14ac:dyDescent="0.2">
      <c r="A2349">
        <v>0</v>
      </c>
      <c r="B2349">
        <v>1012</v>
      </c>
      <c r="C2349">
        <v>356</v>
      </c>
      <c r="D2349">
        <v>0</v>
      </c>
      <c r="E2349" t="s">
        <v>4</v>
      </c>
      <c r="F2349">
        <f>F2348+10</f>
        <v>23470</v>
      </c>
      <c r="G2349">
        <f>F2349/60</f>
        <v>391.16666666666669</v>
      </c>
    </row>
    <row r="2350" spans="1:7" x14ac:dyDescent="0.2">
      <c r="A2350">
        <v>0</v>
      </c>
      <c r="B2350">
        <v>1013</v>
      </c>
      <c r="C2350">
        <v>356</v>
      </c>
      <c r="D2350">
        <v>0</v>
      </c>
      <c r="E2350" t="s">
        <v>4</v>
      </c>
      <c r="F2350">
        <f>F2349+10</f>
        <v>23480</v>
      </c>
      <c r="G2350">
        <f>F2350/60</f>
        <v>391.33333333333331</v>
      </c>
    </row>
    <row r="2351" spans="1:7" x14ac:dyDescent="0.2">
      <c r="A2351">
        <v>0</v>
      </c>
      <c r="B2351">
        <v>1012</v>
      </c>
      <c r="C2351">
        <v>356</v>
      </c>
      <c r="D2351">
        <v>0</v>
      </c>
      <c r="E2351" t="s">
        <v>4</v>
      </c>
      <c r="F2351">
        <f>F2350+10</f>
        <v>23490</v>
      </c>
      <c r="G2351">
        <f>F2351/60</f>
        <v>391.5</v>
      </c>
    </row>
    <row r="2352" spans="1:7" x14ac:dyDescent="0.2">
      <c r="A2352">
        <v>0</v>
      </c>
      <c r="B2352">
        <v>1003</v>
      </c>
      <c r="C2352">
        <v>352</v>
      </c>
      <c r="D2352">
        <v>0</v>
      </c>
      <c r="E2352" t="s">
        <v>4</v>
      </c>
      <c r="F2352">
        <f>F2351+10</f>
        <v>23500</v>
      </c>
      <c r="G2352">
        <f>F2352/60</f>
        <v>391.66666666666669</v>
      </c>
    </row>
    <row r="2353" spans="1:7" x14ac:dyDescent="0.2">
      <c r="A2353">
        <v>0</v>
      </c>
      <c r="B2353">
        <v>1009</v>
      </c>
      <c r="C2353">
        <v>355</v>
      </c>
      <c r="D2353">
        <v>0</v>
      </c>
      <c r="E2353" t="s">
        <v>4</v>
      </c>
      <c r="F2353">
        <f>F2352+10</f>
        <v>23510</v>
      </c>
      <c r="G2353">
        <f>F2353/60</f>
        <v>391.83333333333331</v>
      </c>
    </row>
    <row r="2354" spans="1:7" x14ac:dyDescent="0.2">
      <c r="A2354">
        <v>0</v>
      </c>
      <c r="B2354">
        <v>961</v>
      </c>
      <c r="C2354">
        <v>338</v>
      </c>
      <c r="D2354">
        <v>0</v>
      </c>
      <c r="E2354" t="s">
        <v>9</v>
      </c>
      <c r="F2354">
        <f>F2353+10</f>
        <v>23520</v>
      </c>
      <c r="G2354">
        <f>F2354/60</f>
        <v>392</v>
      </c>
    </row>
    <row r="2355" spans="1:7" x14ac:dyDescent="0.2">
      <c r="A2355">
        <v>2</v>
      </c>
      <c r="B2355">
        <v>209</v>
      </c>
      <c r="C2355">
        <v>73</v>
      </c>
      <c r="D2355">
        <v>0</v>
      </c>
      <c r="E2355" t="s">
        <v>4</v>
      </c>
      <c r="F2355">
        <f>F2354+10</f>
        <v>23530</v>
      </c>
      <c r="G2355">
        <f>F2355/60</f>
        <v>392.16666666666669</v>
      </c>
    </row>
    <row r="2356" spans="1:7" x14ac:dyDescent="0.2">
      <c r="A2356">
        <v>2</v>
      </c>
      <c r="B2356">
        <v>1014</v>
      </c>
      <c r="C2356">
        <v>356</v>
      </c>
      <c r="D2356">
        <v>0</v>
      </c>
      <c r="E2356" t="s">
        <v>5</v>
      </c>
      <c r="F2356">
        <f>F2355+10</f>
        <v>23540</v>
      </c>
      <c r="G2356">
        <f>F2356/60</f>
        <v>392.33333333333331</v>
      </c>
    </row>
    <row r="2357" spans="1:7" x14ac:dyDescent="0.2">
      <c r="A2357">
        <v>0</v>
      </c>
      <c r="B2357">
        <v>959</v>
      </c>
      <c r="C2357">
        <v>337</v>
      </c>
      <c r="D2357">
        <v>0</v>
      </c>
      <c r="E2357" t="s">
        <v>5</v>
      </c>
      <c r="F2357">
        <f>F2356+10</f>
        <v>23550</v>
      </c>
      <c r="G2357">
        <f>F2357/60</f>
        <v>392.5</v>
      </c>
    </row>
    <row r="2358" spans="1:7" x14ac:dyDescent="0.2">
      <c r="A2358">
        <v>0</v>
      </c>
      <c r="B2358">
        <v>1012</v>
      </c>
      <c r="C2358">
        <v>356</v>
      </c>
      <c r="D2358">
        <v>0</v>
      </c>
      <c r="E2358" t="s">
        <v>4</v>
      </c>
      <c r="F2358">
        <f>F2357+10</f>
        <v>23560</v>
      </c>
      <c r="G2358">
        <f>F2358/60</f>
        <v>392.66666666666669</v>
      </c>
    </row>
    <row r="2359" spans="1:7" x14ac:dyDescent="0.2">
      <c r="A2359">
        <v>0</v>
      </c>
      <c r="B2359">
        <v>1011</v>
      </c>
      <c r="C2359">
        <v>355</v>
      </c>
      <c r="D2359">
        <v>0</v>
      </c>
      <c r="E2359" t="s">
        <v>5</v>
      </c>
      <c r="F2359">
        <f>F2358+10</f>
        <v>23570</v>
      </c>
      <c r="G2359">
        <f>F2359/60</f>
        <v>392.83333333333331</v>
      </c>
    </row>
    <row r="2360" spans="1:7" x14ac:dyDescent="0.2">
      <c r="A2360">
        <v>0</v>
      </c>
      <c r="B2360">
        <v>1006</v>
      </c>
      <c r="C2360">
        <v>354</v>
      </c>
      <c r="D2360">
        <v>0</v>
      </c>
      <c r="E2360" t="s">
        <v>4</v>
      </c>
      <c r="F2360">
        <f>F2359+10</f>
        <v>23580</v>
      </c>
      <c r="G2360">
        <f>F2360/60</f>
        <v>393</v>
      </c>
    </row>
    <row r="2361" spans="1:7" x14ac:dyDescent="0.2">
      <c r="A2361">
        <v>0</v>
      </c>
      <c r="B2361">
        <v>1005</v>
      </c>
      <c r="C2361">
        <v>353</v>
      </c>
      <c r="D2361">
        <v>0</v>
      </c>
      <c r="E2361" t="s">
        <v>4</v>
      </c>
      <c r="F2361">
        <f>F2360+10</f>
        <v>23590</v>
      </c>
      <c r="G2361">
        <f>F2361/60</f>
        <v>393.16666666666669</v>
      </c>
    </row>
    <row r="2362" spans="1:7" x14ac:dyDescent="0.2">
      <c r="A2362">
        <v>0</v>
      </c>
      <c r="B2362">
        <v>1002</v>
      </c>
      <c r="C2362">
        <v>352</v>
      </c>
      <c r="D2362">
        <v>0</v>
      </c>
      <c r="E2362" t="s">
        <v>4</v>
      </c>
      <c r="F2362">
        <f>F2361+10</f>
        <v>23600</v>
      </c>
      <c r="G2362">
        <f>F2362/60</f>
        <v>393.33333333333331</v>
      </c>
    </row>
    <row r="2363" spans="1:7" x14ac:dyDescent="0.2">
      <c r="A2363">
        <v>0</v>
      </c>
      <c r="B2363">
        <v>1006</v>
      </c>
      <c r="C2363">
        <v>354</v>
      </c>
      <c r="D2363">
        <v>0</v>
      </c>
      <c r="E2363" t="s">
        <v>4</v>
      </c>
      <c r="F2363">
        <f>F2362+10</f>
        <v>23610</v>
      </c>
      <c r="G2363">
        <f>F2363/60</f>
        <v>393.5</v>
      </c>
    </row>
    <row r="2364" spans="1:7" x14ac:dyDescent="0.2">
      <c r="A2364">
        <v>0</v>
      </c>
      <c r="B2364">
        <v>1010</v>
      </c>
      <c r="C2364">
        <v>355</v>
      </c>
      <c r="D2364">
        <v>0</v>
      </c>
      <c r="E2364" t="s">
        <v>4</v>
      </c>
      <c r="F2364">
        <f>F2363+10</f>
        <v>23620</v>
      </c>
      <c r="G2364">
        <f>F2364/60</f>
        <v>393.66666666666669</v>
      </c>
    </row>
    <row r="2365" spans="1:7" x14ac:dyDescent="0.2">
      <c r="A2365">
        <v>0</v>
      </c>
      <c r="B2365">
        <v>1013</v>
      </c>
      <c r="C2365">
        <v>356</v>
      </c>
      <c r="D2365">
        <v>0</v>
      </c>
      <c r="E2365" t="s">
        <v>4</v>
      </c>
      <c r="F2365">
        <f>F2364+10</f>
        <v>23630</v>
      </c>
      <c r="G2365">
        <f>F2365/60</f>
        <v>393.83333333333331</v>
      </c>
    </row>
    <row r="2366" spans="1:7" x14ac:dyDescent="0.2">
      <c r="A2366">
        <v>7</v>
      </c>
      <c r="B2366">
        <v>1008</v>
      </c>
      <c r="C2366">
        <v>354</v>
      </c>
      <c r="D2366">
        <v>0</v>
      </c>
      <c r="E2366" t="s">
        <v>8</v>
      </c>
      <c r="F2366">
        <f>F2365+10</f>
        <v>23640</v>
      </c>
      <c r="G2366">
        <f>F2366/60</f>
        <v>394</v>
      </c>
    </row>
    <row r="2367" spans="1:7" x14ac:dyDescent="0.2">
      <c r="A2367">
        <v>0</v>
      </c>
      <c r="B2367">
        <v>1014</v>
      </c>
      <c r="C2367">
        <v>356</v>
      </c>
      <c r="D2367">
        <v>0</v>
      </c>
      <c r="E2367" t="s">
        <v>4</v>
      </c>
      <c r="F2367">
        <f>F2366+10</f>
        <v>23650</v>
      </c>
      <c r="G2367">
        <f>F2367/60</f>
        <v>394.16666666666669</v>
      </c>
    </row>
    <row r="2368" spans="1:7" x14ac:dyDescent="0.2">
      <c r="A2368">
        <v>0</v>
      </c>
      <c r="B2368">
        <v>1006</v>
      </c>
      <c r="C2368">
        <v>354</v>
      </c>
      <c r="D2368">
        <v>0</v>
      </c>
      <c r="E2368" t="s">
        <v>4</v>
      </c>
      <c r="F2368">
        <f>F2367+10</f>
        <v>23660</v>
      </c>
      <c r="G2368">
        <f>F2368/60</f>
        <v>394.33333333333331</v>
      </c>
    </row>
    <row r="2369" spans="1:7" x14ac:dyDescent="0.2">
      <c r="A2369">
        <v>0</v>
      </c>
      <c r="B2369">
        <v>1002</v>
      </c>
      <c r="C2369">
        <v>352</v>
      </c>
      <c r="D2369">
        <v>0</v>
      </c>
      <c r="E2369" t="s">
        <v>4</v>
      </c>
      <c r="F2369">
        <f>F2368+10</f>
        <v>23670</v>
      </c>
      <c r="G2369">
        <f>F2369/60</f>
        <v>394.5</v>
      </c>
    </row>
    <row r="2370" spans="1:7" x14ac:dyDescent="0.2">
      <c r="A2370">
        <v>0</v>
      </c>
      <c r="B2370">
        <v>1008</v>
      </c>
      <c r="C2370">
        <v>354</v>
      </c>
      <c r="D2370">
        <v>0</v>
      </c>
      <c r="E2370" t="s">
        <v>4</v>
      </c>
      <c r="F2370">
        <f>F2369+10</f>
        <v>23680</v>
      </c>
      <c r="G2370">
        <f>F2370/60</f>
        <v>394.66666666666669</v>
      </c>
    </row>
    <row r="2371" spans="1:7" x14ac:dyDescent="0.2">
      <c r="A2371">
        <v>7</v>
      </c>
      <c r="B2371">
        <v>1008</v>
      </c>
      <c r="C2371">
        <v>354</v>
      </c>
      <c r="D2371">
        <v>0</v>
      </c>
      <c r="E2371" t="s">
        <v>4</v>
      </c>
      <c r="F2371">
        <f>F2370+10</f>
        <v>23690</v>
      </c>
      <c r="G2371">
        <f>F2371/60</f>
        <v>394.83333333333331</v>
      </c>
    </row>
    <row r="2372" spans="1:7" x14ac:dyDescent="0.2">
      <c r="A2372">
        <v>0</v>
      </c>
      <c r="B2372">
        <v>1015</v>
      </c>
      <c r="C2372">
        <v>357</v>
      </c>
      <c r="D2372">
        <v>0</v>
      </c>
      <c r="E2372" t="s">
        <v>5</v>
      </c>
      <c r="F2372">
        <f>F2371+10</f>
        <v>23700</v>
      </c>
      <c r="G2372">
        <f>F2372/60</f>
        <v>395</v>
      </c>
    </row>
    <row r="2373" spans="1:7" x14ac:dyDescent="0.2">
      <c r="A2373">
        <v>0</v>
      </c>
      <c r="B2373">
        <v>995</v>
      </c>
      <c r="C2373">
        <v>350</v>
      </c>
      <c r="D2373">
        <v>0</v>
      </c>
      <c r="E2373" t="s">
        <v>4</v>
      </c>
      <c r="F2373">
        <f>F2372+10</f>
        <v>23710</v>
      </c>
      <c r="G2373">
        <f>F2373/60</f>
        <v>395.16666666666669</v>
      </c>
    </row>
    <row r="2374" spans="1:7" x14ac:dyDescent="0.2">
      <c r="A2374">
        <v>0</v>
      </c>
      <c r="B2374">
        <v>1012</v>
      </c>
      <c r="C2374">
        <v>356</v>
      </c>
      <c r="D2374">
        <v>0</v>
      </c>
      <c r="E2374" t="s">
        <v>4</v>
      </c>
      <c r="F2374">
        <f>F2373+10</f>
        <v>23720</v>
      </c>
      <c r="G2374">
        <f>F2374/60</f>
        <v>395.33333333333331</v>
      </c>
    </row>
    <row r="2375" spans="1:7" x14ac:dyDescent="0.2">
      <c r="A2375">
        <v>0</v>
      </c>
      <c r="B2375">
        <v>997</v>
      </c>
      <c r="C2375">
        <v>350</v>
      </c>
      <c r="D2375">
        <v>0</v>
      </c>
      <c r="E2375" t="s">
        <v>4</v>
      </c>
      <c r="F2375">
        <f>F2374+10</f>
        <v>23730</v>
      </c>
      <c r="G2375">
        <f>F2375/60</f>
        <v>395.5</v>
      </c>
    </row>
    <row r="2376" spans="1:7" x14ac:dyDescent="0.2">
      <c r="A2376">
        <v>5</v>
      </c>
      <c r="B2376">
        <v>1021</v>
      </c>
      <c r="C2376">
        <v>359</v>
      </c>
      <c r="D2376">
        <v>0</v>
      </c>
      <c r="E2376" t="s">
        <v>5</v>
      </c>
      <c r="F2376">
        <f>F2375+10</f>
        <v>23740</v>
      </c>
      <c r="G2376">
        <f>F2376/60</f>
        <v>395.66666666666669</v>
      </c>
    </row>
    <row r="2377" spans="1:7" x14ac:dyDescent="0.2">
      <c r="A2377">
        <v>2</v>
      </c>
      <c r="B2377">
        <v>0</v>
      </c>
      <c r="C2377">
        <v>0</v>
      </c>
      <c r="D2377">
        <v>0</v>
      </c>
      <c r="E2377" t="s">
        <v>4</v>
      </c>
      <c r="F2377">
        <f>F2376+10</f>
        <v>23750</v>
      </c>
      <c r="G2377">
        <f>F2377/60</f>
        <v>395.83333333333331</v>
      </c>
    </row>
    <row r="2378" spans="1:7" x14ac:dyDescent="0.2">
      <c r="A2378">
        <v>0</v>
      </c>
      <c r="B2378">
        <v>1008</v>
      </c>
      <c r="C2378">
        <v>354</v>
      </c>
      <c r="D2378">
        <v>0</v>
      </c>
      <c r="E2378" t="s">
        <v>4</v>
      </c>
      <c r="F2378">
        <f>F2377+10</f>
        <v>23760</v>
      </c>
      <c r="G2378">
        <f>F2378/60</f>
        <v>396</v>
      </c>
    </row>
    <row r="2379" spans="1:7" x14ac:dyDescent="0.2">
      <c r="A2379">
        <v>0</v>
      </c>
      <c r="B2379">
        <v>1009</v>
      </c>
      <c r="C2379">
        <v>355</v>
      </c>
      <c r="D2379">
        <v>0</v>
      </c>
      <c r="E2379" t="s">
        <v>4</v>
      </c>
      <c r="F2379">
        <f>F2378+10</f>
        <v>23770</v>
      </c>
      <c r="G2379">
        <f>F2379/60</f>
        <v>396.16666666666669</v>
      </c>
    </row>
    <row r="2380" spans="1:7" x14ac:dyDescent="0.2">
      <c r="A2380">
        <v>0</v>
      </c>
      <c r="B2380">
        <v>1008</v>
      </c>
      <c r="C2380">
        <v>354</v>
      </c>
      <c r="D2380">
        <v>0</v>
      </c>
      <c r="E2380" t="s">
        <v>4</v>
      </c>
      <c r="F2380">
        <f>F2379+10</f>
        <v>23780</v>
      </c>
      <c r="G2380">
        <f>F2380/60</f>
        <v>396.33333333333331</v>
      </c>
    </row>
    <row r="2381" spans="1:7" x14ac:dyDescent="0.2">
      <c r="A2381">
        <v>0</v>
      </c>
      <c r="B2381">
        <v>1009</v>
      </c>
      <c r="C2381">
        <v>355</v>
      </c>
      <c r="D2381">
        <v>0</v>
      </c>
      <c r="E2381" t="s">
        <v>4</v>
      </c>
      <c r="F2381">
        <f>F2380+10</f>
        <v>23790</v>
      </c>
      <c r="G2381">
        <f>F2381/60</f>
        <v>396.5</v>
      </c>
    </row>
    <row r="2382" spans="1:7" x14ac:dyDescent="0.2">
      <c r="A2382">
        <v>5</v>
      </c>
      <c r="B2382">
        <v>1010</v>
      </c>
      <c r="C2382">
        <v>355</v>
      </c>
      <c r="D2382">
        <v>0</v>
      </c>
      <c r="E2382" t="s">
        <v>4</v>
      </c>
      <c r="F2382">
        <f>F2381+10</f>
        <v>23800</v>
      </c>
      <c r="G2382">
        <f>F2382/60</f>
        <v>396.66666666666669</v>
      </c>
    </row>
    <row r="2383" spans="1:7" x14ac:dyDescent="0.2">
      <c r="A2383">
        <v>0</v>
      </c>
      <c r="B2383">
        <v>1011</v>
      </c>
      <c r="C2383">
        <v>355</v>
      </c>
      <c r="D2383">
        <v>0</v>
      </c>
      <c r="E2383" t="s">
        <v>4</v>
      </c>
      <c r="F2383">
        <f>F2382+10</f>
        <v>23810</v>
      </c>
      <c r="G2383">
        <f>F2383/60</f>
        <v>396.83333333333331</v>
      </c>
    </row>
    <row r="2384" spans="1:7" x14ac:dyDescent="0.2">
      <c r="A2384">
        <v>0</v>
      </c>
      <c r="B2384">
        <v>1011</v>
      </c>
      <c r="C2384">
        <v>355</v>
      </c>
      <c r="D2384">
        <v>0</v>
      </c>
      <c r="E2384" t="s">
        <v>4</v>
      </c>
      <c r="F2384">
        <f>F2383+10</f>
        <v>23820</v>
      </c>
      <c r="G2384">
        <f>F2384/60</f>
        <v>397</v>
      </c>
    </row>
    <row r="2385" spans="1:7" x14ac:dyDescent="0.2">
      <c r="A2385">
        <v>0</v>
      </c>
      <c r="B2385">
        <v>1013</v>
      </c>
      <c r="C2385">
        <v>356</v>
      </c>
      <c r="D2385">
        <v>0</v>
      </c>
      <c r="E2385" t="s">
        <v>4</v>
      </c>
      <c r="F2385">
        <f>F2384+10</f>
        <v>23830</v>
      </c>
      <c r="G2385">
        <f>F2385/60</f>
        <v>397.16666666666669</v>
      </c>
    </row>
    <row r="2386" spans="1:7" x14ac:dyDescent="0.2">
      <c r="A2386">
        <v>5</v>
      </c>
      <c r="B2386">
        <v>1016</v>
      </c>
      <c r="C2386">
        <v>357</v>
      </c>
      <c r="D2386">
        <v>0</v>
      </c>
      <c r="E2386" t="s">
        <v>4</v>
      </c>
      <c r="F2386">
        <f>F2385+10</f>
        <v>23840</v>
      </c>
      <c r="G2386">
        <f>F2386/60</f>
        <v>397.33333333333331</v>
      </c>
    </row>
    <row r="2387" spans="1:7" x14ac:dyDescent="0.2">
      <c r="A2387">
        <v>0</v>
      </c>
      <c r="B2387">
        <v>1009</v>
      </c>
      <c r="C2387">
        <v>355</v>
      </c>
      <c r="D2387">
        <v>0</v>
      </c>
      <c r="E2387" t="s">
        <v>4</v>
      </c>
      <c r="F2387">
        <f>F2386+10</f>
        <v>23850</v>
      </c>
      <c r="G2387">
        <f>F2387/60</f>
        <v>397.5</v>
      </c>
    </row>
    <row r="2388" spans="1:7" x14ac:dyDescent="0.2">
      <c r="A2388">
        <v>0</v>
      </c>
      <c r="B2388">
        <v>1007</v>
      </c>
      <c r="C2388">
        <v>354</v>
      </c>
      <c r="D2388">
        <v>0</v>
      </c>
      <c r="E2388" t="s">
        <v>4</v>
      </c>
      <c r="F2388">
        <f>F2387+10</f>
        <v>23860</v>
      </c>
      <c r="G2388">
        <f>F2388/60</f>
        <v>397.66666666666669</v>
      </c>
    </row>
    <row r="2389" spans="1:7" x14ac:dyDescent="0.2">
      <c r="A2389">
        <v>0</v>
      </c>
      <c r="B2389">
        <v>1009</v>
      </c>
      <c r="C2389">
        <v>355</v>
      </c>
      <c r="D2389">
        <v>0</v>
      </c>
      <c r="E2389" t="s">
        <v>4</v>
      </c>
      <c r="F2389">
        <f>F2388+10</f>
        <v>23870</v>
      </c>
      <c r="G2389">
        <f>F2389/60</f>
        <v>397.83333333333331</v>
      </c>
    </row>
    <row r="2390" spans="1:7" x14ac:dyDescent="0.2">
      <c r="A2390">
        <v>2</v>
      </c>
      <c r="B2390">
        <v>1011</v>
      </c>
      <c r="C2390">
        <v>355</v>
      </c>
      <c r="D2390">
        <v>0</v>
      </c>
      <c r="E2390" t="s">
        <v>4</v>
      </c>
      <c r="F2390">
        <f>F2389+10</f>
        <v>23880</v>
      </c>
      <c r="G2390">
        <f>F2390/60</f>
        <v>398</v>
      </c>
    </row>
    <row r="2391" spans="1:7" x14ac:dyDescent="0.2">
      <c r="A2391">
        <v>0</v>
      </c>
      <c r="B2391">
        <v>1010</v>
      </c>
      <c r="C2391">
        <v>355</v>
      </c>
      <c r="D2391">
        <v>0</v>
      </c>
      <c r="E2391" t="s">
        <v>4</v>
      </c>
      <c r="F2391">
        <f>F2390+10</f>
        <v>23890</v>
      </c>
      <c r="G2391">
        <f>F2391/60</f>
        <v>398.16666666666669</v>
      </c>
    </row>
    <row r="2392" spans="1:7" x14ac:dyDescent="0.2">
      <c r="A2392">
        <v>0</v>
      </c>
      <c r="B2392">
        <v>1007</v>
      </c>
      <c r="C2392">
        <v>354</v>
      </c>
      <c r="D2392">
        <v>0</v>
      </c>
      <c r="E2392" t="s">
        <v>4</v>
      </c>
      <c r="F2392">
        <f>F2391+10</f>
        <v>23900</v>
      </c>
      <c r="G2392">
        <f>F2392/60</f>
        <v>398.33333333333331</v>
      </c>
    </row>
    <row r="2393" spans="1:7" x14ac:dyDescent="0.2">
      <c r="A2393">
        <v>0</v>
      </c>
      <c r="B2393">
        <v>1008</v>
      </c>
      <c r="C2393">
        <v>354</v>
      </c>
      <c r="D2393">
        <v>0</v>
      </c>
      <c r="E2393" t="s">
        <v>4</v>
      </c>
      <c r="F2393">
        <f>F2392+10</f>
        <v>23910</v>
      </c>
      <c r="G2393">
        <f>F2393/60</f>
        <v>398.5</v>
      </c>
    </row>
    <row r="2394" spans="1:7" x14ac:dyDescent="0.2">
      <c r="A2394">
        <v>0</v>
      </c>
      <c r="B2394">
        <v>1008</v>
      </c>
      <c r="C2394">
        <v>354</v>
      </c>
      <c r="D2394">
        <v>0</v>
      </c>
      <c r="E2394" t="s">
        <v>4</v>
      </c>
      <c r="F2394">
        <f>F2393+10</f>
        <v>23920</v>
      </c>
      <c r="G2394">
        <f>F2394/60</f>
        <v>398.66666666666669</v>
      </c>
    </row>
    <row r="2395" spans="1:7" x14ac:dyDescent="0.2">
      <c r="A2395">
        <v>5</v>
      </c>
      <c r="B2395">
        <v>29</v>
      </c>
      <c r="C2395">
        <v>10</v>
      </c>
      <c r="D2395">
        <v>0</v>
      </c>
      <c r="E2395" t="s">
        <v>4</v>
      </c>
      <c r="F2395">
        <f>F2394+10</f>
        <v>23930</v>
      </c>
      <c r="G2395">
        <f>F2395/60</f>
        <v>398.83333333333331</v>
      </c>
    </row>
    <row r="2396" spans="1:7" x14ac:dyDescent="0.2">
      <c r="A2396">
        <v>5</v>
      </c>
      <c r="B2396">
        <v>1011</v>
      </c>
      <c r="C2396">
        <v>355</v>
      </c>
      <c r="D2396">
        <v>0</v>
      </c>
      <c r="E2396" t="s">
        <v>5</v>
      </c>
      <c r="F2396">
        <f>F2395+10</f>
        <v>23940</v>
      </c>
      <c r="G2396">
        <f>F2396/60</f>
        <v>399</v>
      </c>
    </row>
    <row r="2397" spans="1:7" x14ac:dyDescent="0.2">
      <c r="A2397">
        <v>0</v>
      </c>
      <c r="B2397">
        <v>1010</v>
      </c>
      <c r="C2397">
        <v>355</v>
      </c>
      <c r="D2397">
        <v>0</v>
      </c>
      <c r="E2397" t="s">
        <v>4</v>
      </c>
      <c r="F2397">
        <f>F2396+10</f>
        <v>23950</v>
      </c>
      <c r="G2397">
        <f>F2397/60</f>
        <v>399.16666666666669</v>
      </c>
    </row>
    <row r="2398" spans="1:7" x14ac:dyDescent="0.2">
      <c r="A2398">
        <v>7</v>
      </c>
      <c r="B2398">
        <v>1009</v>
      </c>
      <c r="C2398">
        <v>355</v>
      </c>
      <c r="D2398">
        <v>0</v>
      </c>
      <c r="E2398" t="s">
        <v>4</v>
      </c>
      <c r="F2398">
        <f>F2397+10</f>
        <v>23960</v>
      </c>
      <c r="G2398">
        <f>F2398/60</f>
        <v>399.33333333333331</v>
      </c>
    </row>
    <row r="2399" spans="1:7" x14ac:dyDescent="0.2">
      <c r="A2399">
        <v>0</v>
      </c>
      <c r="B2399">
        <v>1007</v>
      </c>
      <c r="C2399">
        <v>354</v>
      </c>
      <c r="D2399">
        <v>0</v>
      </c>
      <c r="E2399" t="s">
        <v>4</v>
      </c>
      <c r="F2399">
        <f>F2398+10</f>
        <v>23970</v>
      </c>
      <c r="G2399">
        <f>F2399/60</f>
        <v>399.5</v>
      </c>
    </row>
    <row r="2400" spans="1:7" x14ac:dyDescent="0.2">
      <c r="A2400">
        <v>0</v>
      </c>
      <c r="B2400">
        <v>1008</v>
      </c>
      <c r="C2400">
        <v>354</v>
      </c>
      <c r="D2400">
        <v>0</v>
      </c>
      <c r="E2400" t="s">
        <v>4</v>
      </c>
      <c r="F2400">
        <f>F2399+10</f>
        <v>23980</v>
      </c>
      <c r="G2400">
        <f>F2400/60</f>
        <v>399.66666666666669</v>
      </c>
    </row>
    <row r="2401" spans="1:7" x14ac:dyDescent="0.2">
      <c r="A2401">
        <v>0</v>
      </c>
      <c r="B2401">
        <v>1016</v>
      </c>
      <c r="C2401">
        <v>357</v>
      </c>
      <c r="D2401">
        <v>0</v>
      </c>
      <c r="E2401" t="s">
        <v>4</v>
      </c>
      <c r="F2401">
        <f>F2400+10</f>
        <v>23990</v>
      </c>
      <c r="G2401">
        <f>F2401/60</f>
        <v>399.83333333333331</v>
      </c>
    </row>
    <row r="2402" spans="1:7" x14ac:dyDescent="0.2">
      <c r="A2402">
        <v>0</v>
      </c>
      <c r="B2402">
        <v>1008</v>
      </c>
      <c r="C2402">
        <v>354</v>
      </c>
      <c r="D2402">
        <v>0</v>
      </c>
      <c r="E2402" t="s">
        <v>4</v>
      </c>
      <c r="F2402">
        <f>F2401+10</f>
        <v>24000</v>
      </c>
      <c r="G2402">
        <f>F2402/60</f>
        <v>400</v>
      </c>
    </row>
    <row r="2403" spans="1:7" x14ac:dyDescent="0.2">
      <c r="A2403">
        <v>0</v>
      </c>
      <c r="B2403">
        <v>1006</v>
      </c>
      <c r="C2403">
        <v>354</v>
      </c>
      <c r="D2403">
        <v>0</v>
      </c>
      <c r="E2403" t="s">
        <v>4</v>
      </c>
      <c r="F2403">
        <f>F2402+10</f>
        <v>24010</v>
      </c>
      <c r="G2403">
        <f>F2403/60</f>
        <v>400.16666666666669</v>
      </c>
    </row>
    <row r="2404" spans="1:7" x14ac:dyDescent="0.2">
      <c r="A2404">
        <v>0</v>
      </c>
      <c r="B2404">
        <v>1017</v>
      </c>
      <c r="C2404">
        <v>357</v>
      </c>
      <c r="D2404">
        <v>0</v>
      </c>
      <c r="E2404" t="s">
        <v>4</v>
      </c>
      <c r="F2404">
        <f>F2403+10</f>
        <v>24020</v>
      </c>
      <c r="G2404">
        <f>F2404/60</f>
        <v>400.33333333333331</v>
      </c>
    </row>
    <row r="2405" spans="1:7" x14ac:dyDescent="0.2">
      <c r="A2405">
        <v>0</v>
      </c>
      <c r="B2405">
        <v>0</v>
      </c>
      <c r="C2405">
        <v>0</v>
      </c>
      <c r="D2405">
        <v>0</v>
      </c>
      <c r="E2405" t="s">
        <v>4</v>
      </c>
      <c r="F2405">
        <f>F2404+10</f>
        <v>24030</v>
      </c>
      <c r="G2405">
        <f>F2405/60</f>
        <v>400.5</v>
      </c>
    </row>
    <row r="2406" spans="1:7" x14ac:dyDescent="0.2">
      <c r="A2406">
        <v>2</v>
      </c>
      <c r="B2406">
        <v>1006</v>
      </c>
      <c r="C2406">
        <v>354</v>
      </c>
      <c r="D2406">
        <v>0</v>
      </c>
      <c r="E2406" t="s">
        <v>5</v>
      </c>
      <c r="F2406">
        <f>F2405+10</f>
        <v>24040</v>
      </c>
      <c r="G2406">
        <f>F2406/60</f>
        <v>400.66666666666669</v>
      </c>
    </row>
    <row r="2407" spans="1:7" x14ac:dyDescent="0.2">
      <c r="A2407">
        <v>0</v>
      </c>
      <c r="B2407">
        <v>1016</v>
      </c>
      <c r="C2407">
        <v>357</v>
      </c>
      <c r="D2407">
        <v>0</v>
      </c>
      <c r="E2407" t="s">
        <v>9</v>
      </c>
      <c r="F2407">
        <f>F2406+10</f>
        <v>24050</v>
      </c>
      <c r="G2407">
        <f>F2407/60</f>
        <v>400.83333333333331</v>
      </c>
    </row>
    <row r="2408" spans="1:7" x14ac:dyDescent="0.2">
      <c r="A2408">
        <v>0</v>
      </c>
      <c r="B2408">
        <v>265</v>
      </c>
      <c r="C2408">
        <v>93</v>
      </c>
      <c r="D2408">
        <v>0</v>
      </c>
      <c r="E2408" t="s">
        <v>4</v>
      </c>
      <c r="F2408">
        <f>F2407+10</f>
        <v>24060</v>
      </c>
      <c r="G2408">
        <f>F2408/60</f>
        <v>401</v>
      </c>
    </row>
    <row r="2409" spans="1:7" x14ac:dyDescent="0.2">
      <c r="A2409">
        <v>0</v>
      </c>
      <c r="B2409">
        <v>1010</v>
      </c>
      <c r="C2409">
        <v>355</v>
      </c>
      <c r="D2409">
        <v>0</v>
      </c>
      <c r="E2409" t="s">
        <v>4</v>
      </c>
      <c r="F2409">
        <f>F2408+10</f>
        <v>24070</v>
      </c>
      <c r="G2409">
        <f>F2409/60</f>
        <v>401.16666666666669</v>
      </c>
    </row>
    <row r="2410" spans="1:7" x14ac:dyDescent="0.2">
      <c r="A2410">
        <v>0</v>
      </c>
      <c r="B2410">
        <v>1010</v>
      </c>
      <c r="C2410">
        <v>355</v>
      </c>
      <c r="D2410">
        <v>0</v>
      </c>
      <c r="E2410" t="s">
        <v>4</v>
      </c>
      <c r="F2410">
        <f>F2409+10</f>
        <v>24080</v>
      </c>
      <c r="G2410">
        <f>F2410/60</f>
        <v>401.33333333333331</v>
      </c>
    </row>
    <row r="2411" spans="1:7" x14ac:dyDescent="0.2">
      <c r="A2411">
        <v>0</v>
      </c>
      <c r="B2411">
        <v>1006</v>
      </c>
      <c r="C2411">
        <v>354</v>
      </c>
      <c r="D2411">
        <v>0</v>
      </c>
      <c r="E2411" t="s">
        <v>4</v>
      </c>
      <c r="F2411">
        <f>F2410+10</f>
        <v>24090</v>
      </c>
      <c r="G2411">
        <f>F2411/60</f>
        <v>401.5</v>
      </c>
    </row>
    <row r="2412" spans="1:7" x14ac:dyDescent="0.2">
      <c r="A2412">
        <v>0</v>
      </c>
      <c r="B2412">
        <v>1010</v>
      </c>
      <c r="C2412">
        <v>355</v>
      </c>
      <c r="D2412">
        <v>0</v>
      </c>
      <c r="E2412" t="s">
        <v>4</v>
      </c>
      <c r="F2412">
        <f>F2411+10</f>
        <v>24100</v>
      </c>
      <c r="G2412">
        <f>F2412/60</f>
        <v>401.66666666666669</v>
      </c>
    </row>
    <row r="2413" spans="1:7" x14ac:dyDescent="0.2">
      <c r="A2413">
        <v>0</v>
      </c>
      <c r="B2413">
        <v>1009</v>
      </c>
      <c r="C2413">
        <v>355</v>
      </c>
      <c r="D2413">
        <v>0</v>
      </c>
      <c r="E2413" t="s">
        <v>4</v>
      </c>
      <c r="F2413">
        <f>F2412+10</f>
        <v>24110</v>
      </c>
      <c r="G2413">
        <f>F2413/60</f>
        <v>401.83333333333331</v>
      </c>
    </row>
    <row r="2414" spans="1:7" x14ac:dyDescent="0.2">
      <c r="A2414">
        <v>0</v>
      </c>
      <c r="B2414">
        <v>1009</v>
      </c>
      <c r="C2414">
        <v>355</v>
      </c>
      <c r="D2414">
        <v>0</v>
      </c>
      <c r="E2414" t="s">
        <v>4</v>
      </c>
      <c r="F2414">
        <f>F2413+10</f>
        <v>24120</v>
      </c>
      <c r="G2414">
        <f>F2414/60</f>
        <v>402</v>
      </c>
    </row>
    <row r="2415" spans="1:7" x14ac:dyDescent="0.2">
      <c r="A2415">
        <v>0</v>
      </c>
      <c r="B2415">
        <v>1009</v>
      </c>
      <c r="C2415">
        <v>355</v>
      </c>
      <c r="D2415">
        <v>0</v>
      </c>
      <c r="E2415" t="s">
        <v>4</v>
      </c>
      <c r="F2415">
        <f>F2414+10</f>
        <v>24130</v>
      </c>
      <c r="G2415">
        <f>F2415/60</f>
        <v>402.16666666666669</v>
      </c>
    </row>
    <row r="2416" spans="1:7" x14ac:dyDescent="0.2">
      <c r="A2416">
        <v>0</v>
      </c>
      <c r="B2416">
        <v>1008</v>
      </c>
      <c r="C2416">
        <v>354</v>
      </c>
      <c r="D2416">
        <v>0</v>
      </c>
      <c r="E2416" t="s">
        <v>4</v>
      </c>
      <c r="F2416">
        <f>F2415+10</f>
        <v>24140</v>
      </c>
      <c r="G2416">
        <f>F2416/60</f>
        <v>402.33333333333331</v>
      </c>
    </row>
    <row r="2417" spans="1:7" x14ac:dyDescent="0.2">
      <c r="A2417">
        <v>0</v>
      </c>
      <c r="B2417">
        <v>1006</v>
      </c>
      <c r="C2417">
        <v>354</v>
      </c>
      <c r="D2417">
        <v>0</v>
      </c>
      <c r="E2417" t="s">
        <v>8</v>
      </c>
      <c r="F2417">
        <f>F2416+10</f>
        <v>24150</v>
      </c>
      <c r="G2417">
        <f>F2417/60</f>
        <v>402.5</v>
      </c>
    </row>
    <row r="2418" spans="1:7" x14ac:dyDescent="0.2">
      <c r="A2418">
        <v>5</v>
      </c>
      <c r="B2418">
        <v>1015</v>
      </c>
      <c r="C2418">
        <v>357</v>
      </c>
      <c r="D2418">
        <v>0</v>
      </c>
      <c r="E2418" t="s">
        <v>4</v>
      </c>
      <c r="F2418">
        <f>F2417+10</f>
        <v>24160</v>
      </c>
      <c r="G2418">
        <f>F2418/60</f>
        <v>402.66666666666669</v>
      </c>
    </row>
    <row r="2419" spans="1:7" x14ac:dyDescent="0.2">
      <c r="A2419">
        <v>0</v>
      </c>
      <c r="B2419">
        <v>964</v>
      </c>
      <c r="C2419">
        <v>339</v>
      </c>
      <c r="D2419">
        <v>0</v>
      </c>
      <c r="E2419" t="s">
        <v>4</v>
      </c>
      <c r="F2419">
        <f>F2418+10</f>
        <v>24170</v>
      </c>
      <c r="G2419">
        <f>F2419/60</f>
        <v>402.83333333333331</v>
      </c>
    </row>
    <row r="2420" spans="1:7" x14ac:dyDescent="0.2">
      <c r="A2420">
        <v>0</v>
      </c>
      <c r="B2420">
        <v>1008</v>
      </c>
      <c r="C2420">
        <v>354</v>
      </c>
      <c r="D2420">
        <v>0</v>
      </c>
      <c r="E2420" t="s">
        <v>4</v>
      </c>
      <c r="F2420">
        <f>F2419+10</f>
        <v>24180</v>
      </c>
      <c r="G2420">
        <f>F2420/60</f>
        <v>403</v>
      </c>
    </row>
    <row r="2421" spans="1:7" x14ac:dyDescent="0.2">
      <c r="A2421">
        <v>2</v>
      </c>
      <c r="B2421">
        <v>1006</v>
      </c>
      <c r="C2421">
        <v>354</v>
      </c>
      <c r="D2421">
        <v>0</v>
      </c>
      <c r="E2421" t="s">
        <v>4</v>
      </c>
      <c r="F2421">
        <f>F2420+10</f>
        <v>24190</v>
      </c>
      <c r="G2421">
        <f>F2421/60</f>
        <v>403.16666666666669</v>
      </c>
    </row>
    <row r="2422" spans="1:7" x14ac:dyDescent="0.2">
      <c r="A2422">
        <v>0</v>
      </c>
      <c r="B2422">
        <v>1008</v>
      </c>
      <c r="C2422">
        <v>354</v>
      </c>
      <c r="D2422">
        <v>0</v>
      </c>
      <c r="E2422" t="s">
        <v>4</v>
      </c>
      <c r="F2422">
        <f>F2421+10</f>
        <v>24200</v>
      </c>
      <c r="G2422">
        <f>F2422/60</f>
        <v>403.33333333333331</v>
      </c>
    </row>
    <row r="2423" spans="1:7" x14ac:dyDescent="0.2">
      <c r="A2423">
        <v>2</v>
      </c>
      <c r="B2423">
        <v>50</v>
      </c>
      <c r="C2423">
        <v>17</v>
      </c>
      <c r="D2423">
        <v>0</v>
      </c>
      <c r="E2423" t="s">
        <v>4</v>
      </c>
      <c r="F2423">
        <f>F2422+10</f>
        <v>24210</v>
      </c>
      <c r="G2423">
        <f>F2423/60</f>
        <v>403.5</v>
      </c>
    </row>
    <row r="2424" spans="1:7" x14ac:dyDescent="0.2">
      <c r="A2424">
        <v>2</v>
      </c>
      <c r="B2424">
        <v>1017</v>
      </c>
      <c r="C2424">
        <v>357</v>
      </c>
      <c r="D2424">
        <v>0</v>
      </c>
      <c r="E2424" t="s">
        <v>5</v>
      </c>
      <c r="F2424">
        <f>F2423+10</f>
        <v>24220</v>
      </c>
      <c r="G2424">
        <f>F2424/60</f>
        <v>403.66666666666669</v>
      </c>
    </row>
    <row r="2425" spans="1:7" x14ac:dyDescent="0.2">
      <c r="A2425">
        <v>1</v>
      </c>
      <c r="B2425">
        <v>1008</v>
      </c>
      <c r="C2425">
        <v>354</v>
      </c>
      <c r="D2425">
        <v>0</v>
      </c>
      <c r="E2425" t="s">
        <v>4</v>
      </c>
      <c r="F2425">
        <f>F2424+10</f>
        <v>24230</v>
      </c>
      <c r="G2425">
        <f>F2425/60</f>
        <v>403.83333333333331</v>
      </c>
    </row>
    <row r="2426" spans="1:7" x14ac:dyDescent="0.2">
      <c r="A2426">
        <v>4</v>
      </c>
      <c r="B2426">
        <v>1012</v>
      </c>
      <c r="C2426">
        <v>356</v>
      </c>
      <c r="D2426">
        <v>0</v>
      </c>
      <c r="E2426" t="s">
        <v>4</v>
      </c>
      <c r="F2426">
        <f>F2425+10</f>
        <v>24240</v>
      </c>
      <c r="G2426">
        <f>F2426/60</f>
        <v>404</v>
      </c>
    </row>
    <row r="2427" spans="1:7" x14ac:dyDescent="0.2">
      <c r="A2427">
        <v>2</v>
      </c>
      <c r="B2427">
        <v>1014</v>
      </c>
      <c r="C2427">
        <v>356</v>
      </c>
      <c r="D2427">
        <v>0</v>
      </c>
      <c r="E2427" t="s">
        <v>10</v>
      </c>
      <c r="F2427">
        <f>F2426+10</f>
        <v>24250</v>
      </c>
      <c r="G2427">
        <f>F2427/60</f>
        <v>404.16666666666669</v>
      </c>
    </row>
    <row r="2428" spans="1:7" x14ac:dyDescent="0.2">
      <c r="A2428">
        <v>0</v>
      </c>
      <c r="B2428">
        <v>561</v>
      </c>
      <c r="C2428">
        <v>197</v>
      </c>
      <c r="D2428">
        <v>0</v>
      </c>
      <c r="E2428" t="s">
        <v>5</v>
      </c>
      <c r="F2428">
        <f>F2427+10</f>
        <v>24260</v>
      </c>
      <c r="G2428">
        <f>F2428/60</f>
        <v>404.33333333333331</v>
      </c>
    </row>
    <row r="2429" spans="1:7" x14ac:dyDescent="0.2">
      <c r="A2429">
        <v>0</v>
      </c>
      <c r="B2429">
        <v>976</v>
      </c>
      <c r="C2429">
        <v>343</v>
      </c>
      <c r="D2429">
        <v>0</v>
      </c>
      <c r="E2429" t="s">
        <v>4</v>
      </c>
      <c r="F2429">
        <f>F2428+10</f>
        <v>24270</v>
      </c>
      <c r="G2429">
        <f>F2429/60</f>
        <v>404.5</v>
      </c>
    </row>
    <row r="2430" spans="1:7" x14ac:dyDescent="0.2">
      <c r="A2430">
        <v>0</v>
      </c>
      <c r="B2430">
        <v>1007</v>
      </c>
      <c r="C2430">
        <v>354</v>
      </c>
      <c r="D2430">
        <v>0</v>
      </c>
      <c r="E2430" t="s">
        <v>4</v>
      </c>
      <c r="F2430">
        <f>F2429+10</f>
        <v>24280</v>
      </c>
      <c r="G2430">
        <f>F2430/60</f>
        <v>404.66666666666669</v>
      </c>
    </row>
    <row r="2431" spans="1:7" x14ac:dyDescent="0.2">
      <c r="A2431">
        <v>0</v>
      </c>
      <c r="B2431">
        <v>1007</v>
      </c>
      <c r="C2431">
        <v>354</v>
      </c>
      <c r="D2431">
        <v>0</v>
      </c>
      <c r="E2431" t="s">
        <v>4</v>
      </c>
      <c r="F2431">
        <f>F2430+10</f>
        <v>24290</v>
      </c>
      <c r="G2431">
        <f>F2431/60</f>
        <v>404.83333333333331</v>
      </c>
    </row>
    <row r="2432" spans="1:7" x14ac:dyDescent="0.2">
      <c r="A2432">
        <v>0</v>
      </c>
      <c r="B2432">
        <v>1009</v>
      </c>
      <c r="C2432">
        <v>355</v>
      </c>
      <c r="D2432">
        <v>0</v>
      </c>
      <c r="E2432" t="s">
        <v>4</v>
      </c>
      <c r="F2432">
        <f>F2431+10</f>
        <v>24300</v>
      </c>
      <c r="G2432">
        <f>F2432/60</f>
        <v>405</v>
      </c>
    </row>
    <row r="2433" spans="1:7" x14ac:dyDescent="0.2">
      <c r="A2433">
        <v>0</v>
      </c>
      <c r="B2433">
        <v>1013</v>
      </c>
      <c r="C2433">
        <v>356</v>
      </c>
      <c r="D2433">
        <v>0</v>
      </c>
      <c r="E2433" t="s">
        <v>4</v>
      </c>
      <c r="F2433">
        <f>F2432+10</f>
        <v>24310</v>
      </c>
      <c r="G2433">
        <f>F2433/60</f>
        <v>405.16666666666669</v>
      </c>
    </row>
    <row r="2434" spans="1:7" x14ac:dyDescent="0.2">
      <c r="A2434">
        <v>0</v>
      </c>
      <c r="B2434">
        <v>0</v>
      </c>
      <c r="C2434">
        <v>0</v>
      </c>
      <c r="D2434">
        <v>0</v>
      </c>
      <c r="E2434" t="s">
        <v>4</v>
      </c>
      <c r="F2434">
        <f>F2433+10</f>
        <v>24320</v>
      </c>
      <c r="G2434">
        <f>F2434/60</f>
        <v>405.33333333333331</v>
      </c>
    </row>
    <row r="2435" spans="1:7" x14ac:dyDescent="0.2">
      <c r="A2435">
        <v>2</v>
      </c>
      <c r="B2435">
        <v>1011</v>
      </c>
      <c r="C2435">
        <v>355</v>
      </c>
      <c r="D2435">
        <v>0</v>
      </c>
      <c r="E2435" t="s">
        <v>4</v>
      </c>
      <c r="F2435">
        <f>F2434+10</f>
        <v>24330</v>
      </c>
      <c r="G2435">
        <f>F2435/60</f>
        <v>405.5</v>
      </c>
    </row>
    <row r="2436" spans="1:7" x14ac:dyDescent="0.2">
      <c r="A2436">
        <v>0</v>
      </c>
      <c r="B2436">
        <v>1009</v>
      </c>
      <c r="C2436">
        <v>355</v>
      </c>
      <c r="D2436">
        <v>0</v>
      </c>
      <c r="E2436" t="s">
        <v>5</v>
      </c>
      <c r="F2436">
        <f>F2435+10</f>
        <v>24340</v>
      </c>
      <c r="G2436">
        <f>F2436/60</f>
        <v>405.66666666666669</v>
      </c>
    </row>
    <row r="2437" spans="1:7" x14ac:dyDescent="0.2">
      <c r="A2437">
        <v>0</v>
      </c>
      <c r="B2437">
        <v>1009</v>
      </c>
      <c r="C2437">
        <v>355</v>
      </c>
      <c r="D2437">
        <v>0</v>
      </c>
      <c r="E2437" t="s">
        <v>4</v>
      </c>
      <c r="F2437">
        <f>F2436+10</f>
        <v>24350</v>
      </c>
      <c r="G2437">
        <f>F2437/60</f>
        <v>405.83333333333331</v>
      </c>
    </row>
    <row r="2438" spans="1:7" x14ac:dyDescent="0.2">
      <c r="A2438">
        <v>0</v>
      </c>
      <c r="B2438">
        <v>1009</v>
      </c>
      <c r="C2438">
        <v>355</v>
      </c>
      <c r="D2438">
        <v>0</v>
      </c>
      <c r="E2438" t="s">
        <v>4</v>
      </c>
      <c r="F2438">
        <f>F2437+10</f>
        <v>24360</v>
      </c>
      <c r="G2438">
        <f>F2438/60</f>
        <v>406</v>
      </c>
    </row>
    <row r="2439" spans="1:7" x14ac:dyDescent="0.2">
      <c r="A2439">
        <v>0</v>
      </c>
      <c r="B2439">
        <v>1020</v>
      </c>
      <c r="C2439">
        <v>358</v>
      </c>
      <c r="D2439">
        <v>0</v>
      </c>
      <c r="E2439" t="s">
        <v>4</v>
      </c>
      <c r="F2439">
        <f>F2438+10</f>
        <v>24370</v>
      </c>
      <c r="G2439">
        <f>F2439/60</f>
        <v>406.16666666666669</v>
      </c>
    </row>
    <row r="2440" spans="1:7" x14ac:dyDescent="0.2">
      <c r="A2440">
        <v>0</v>
      </c>
      <c r="B2440">
        <v>1010</v>
      </c>
      <c r="C2440">
        <v>355</v>
      </c>
      <c r="D2440">
        <v>0</v>
      </c>
      <c r="E2440" t="s">
        <v>4</v>
      </c>
      <c r="F2440">
        <f>F2439+10</f>
        <v>24380</v>
      </c>
      <c r="G2440">
        <f>F2440/60</f>
        <v>406.33333333333331</v>
      </c>
    </row>
    <row r="2441" spans="1:7" x14ac:dyDescent="0.2">
      <c r="A2441">
        <v>2</v>
      </c>
      <c r="B2441">
        <v>1011</v>
      </c>
      <c r="C2441">
        <v>355</v>
      </c>
      <c r="D2441">
        <v>0</v>
      </c>
      <c r="E2441" t="s">
        <v>4</v>
      </c>
      <c r="F2441">
        <f>F2440+10</f>
        <v>24390</v>
      </c>
      <c r="G2441">
        <f>F2441/60</f>
        <v>406.5</v>
      </c>
    </row>
    <row r="2442" spans="1:7" x14ac:dyDescent="0.2">
      <c r="A2442">
        <v>0</v>
      </c>
      <c r="B2442">
        <v>0</v>
      </c>
      <c r="C2442">
        <v>0</v>
      </c>
      <c r="D2442">
        <v>0</v>
      </c>
      <c r="E2442" t="s">
        <v>4</v>
      </c>
      <c r="F2442">
        <f>F2441+10</f>
        <v>24400</v>
      </c>
      <c r="G2442">
        <f>F2442/60</f>
        <v>406.66666666666669</v>
      </c>
    </row>
    <row r="2443" spans="1:7" x14ac:dyDescent="0.2">
      <c r="A2443">
        <v>0</v>
      </c>
      <c r="B2443">
        <v>1011</v>
      </c>
      <c r="C2443">
        <v>355</v>
      </c>
      <c r="D2443">
        <v>0</v>
      </c>
      <c r="E2443" t="s">
        <v>4</v>
      </c>
      <c r="F2443">
        <f>F2442+10</f>
        <v>24410</v>
      </c>
      <c r="G2443">
        <f>F2443/60</f>
        <v>406.83333333333331</v>
      </c>
    </row>
    <row r="2444" spans="1:7" x14ac:dyDescent="0.2">
      <c r="A2444">
        <v>0</v>
      </c>
      <c r="B2444">
        <v>1004</v>
      </c>
      <c r="C2444">
        <v>353</v>
      </c>
      <c r="D2444">
        <v>0</v>
      </c>
      <c r="E2444" t="s">
        <v>4</v>
      </c>
      <c r="F2444">
        <f>F2443+10</f>
        <v>24420</v>
      </c>
      <c r="G2444">
        <f>F2444/60</f>
        <v>407</v>
      </c>
    </row>
    <row r="2445" spans="1:7" x14ac:dyDescent="0.2">
      <c r="A2445">
        <v>5</v>
      </c>
      <c r="B2445">
        <v>1007</v>
      </c>
      <c r="C2445">
        <v>354</v>
      </c>
      <c r="D2445">
        <v>0</v>
      </c>
      <c r="E2445" t="s">
        <v>4</v>
      </c>
      <c r="F2445">
        <f>F2444+10</f>
        <v>24430</v>
      </c>
      <c r="G2445">
        <f>F2445/60</f>
        <v>407.16666666666669</v>
      </c>
    </row>
    <row r="2446" spans="1:7" x14ac:dyDescent="0.2">
      <c r="A2446">
        <v>2</v>
      </c>
      <c r="B2446">
        <v>1007</v>
      </c>
      <c r="C2446">
        <v>354</v>
      </c>
      <c r="D2446">
        <v>0</v>
      </c>
      <c r="E2446" t="s">
        <v>5</v>
      </c>
      <c r="F2446">
        <f>F2445+10</f>
        <v>24440</v>
      </c>
      <c r="G2446">
        <f>F2446/60</f>
        <v>407.33333333333331</v>
      </c>
    </row>
    <row r="2447" spans="1:7" x14ac:dyDescent="0.2">
      <c r="A2447">
        <v>0</v>
      </c>
      <c r="B2447">
        <v>1010</v>
      </c>
      <c r="C2447">
        <v>355</v>
      </c>
      <c r="D2447">
        <v>0</v>
      </c>
      <c r="E2447" t="s">
        <v>4</v>
      </c>
      <c r="F2447">
        <f>F2446+10</f>
        <v>24450</v>
      </c>
      <c r="G2447">
        <f>F2447/60</f>
        <v>407.5</v>
      </c>
    </row>
    <row r="2448" spans="1:7" x14ac:dyDescent="0.2">
      <c r="A2448">
        <v>0</v>
      </c>
      <c r="B2448">
        <v>1022</v>
      </c>
      <c r="C2448">
        <v>359</v>
      </c>
      <c r="D2448">
        <v>0</v>
      </c>
      <c r="E2448" t="s">
        <v>4</v>
      </c>
      <c r="F2448">
        <f>F2447+10</f>
        <v>24460</v>
      </c>
      <c r="G2448">
        <f>F2448/60</f>
        <v>407.66666666666669</v>
      </c>
    </row>
    <row r="2449" spans="1:7" x14ac:dyDescent="0.2">
      <c r="A2449">
        <v>0</v>
      </c>
      <c r="B2449">
        <v>1013</v>
      </c>
      <c r="C2449">
        <v>356</v>
      </c>
      <c r="D2449">
        <v>0</v>
      </c>
      <c r="E2449" t="s">
        <v>4</v>
      </c>
      <c r="F2449">
        <f>F2448+10</f>
        <v>24470</v>
      </c>
      <c r="G2449">
        <f>F2449/60</f>
        <v>407.83333333333331</v>
      </c>
    </row>
    <row r="2450" spans="1:7" x14ac:dyDescent="0.2">
      <c r="A2450">
        <v>0</v>
      </c>
      <c r="B2450">
        <v>999</v>
      </c>
      <c r="C2450">
        <v>351</v>
      </c>
      <c r="D2450">
        <v>0</v>
      </c>
      <c r="E2450" t="s">
        <v>4</v>
      </c>
      <c r="F2450">
        <f>F2449+10</f>
        <v>24480</v>
      </c>
      <c r="G2450">
        <f>F2450/60</f>
        <v>408</v>
      </c>
    </row>
    <row r="2451" spans="1:7" x14ac:dyDescent="0.2">
      <c r="A2451">
        <v>0</v>
      </c>
      <c r="B2451">
        <v>1000</v>
      </c>
      <c r="C2451">
        <v>351</v>
      </c>
      <c r="D2451">
        <v>0</v>
      </c>
      <c r="E2451" t="s">
        <v>4</v>
      </c>
      <c r="F2451">
        <f>F2450+10</f>
        <v>24490</v>
      </c>
      <c r="G2451">
        <f>F2451/60</f>
        <v>408.16666666666669</v>
      </c>
    </row>
    <row r="2452" spans="1:7" x14ac:dyDescent="0.2">
      <c r="A2452">
        <v>2</v>
      </c>
      <c r="B2452">
        <v>1010</v>
      </c>
      <c r="C2452">
        <v>355</v>
      </c>
      <c r="D2452">
        <v>0</v>
      </c>
      <c r="E2452" t="s">
        <v>5</v>
      </c>
      <c r="F2452">
        <f>F2451+10</f>
        <v>24500</v>
      </c>
      <c r="G2452">
        <f>F2452/60</f>
        <v>408.33333333333331</v>
      </c>
    </row>
    <row r="2453" spans="1:7" x14ac:dyDescent="0.2">
      <c r="A2453">
        <v>0</v>
      </c>
      <c r="B2453">
        <v>1003</v>
      </c>
      <c r="C2453">
        <v>352</v>
      </c>
      <c r="D2453">
        <v>0</v>
      </c>
      <c r="E2453" t="s">
        <v>4</v>
      </c>
      <c r="F2453">
        <f>F2452+10</f>
        <v>24510</v>
      </c>
      <c r="G2453">
        <f>F2453/60</f>
        <v>408.5</v>
      </c>
    </row>
    <row r="2454" spans="1:7" x14ac:dyDescent="0.2">
      <c r="A2454">
        <v>5</v>
      </c>
      <c r="B2454">
        <v>1014</v>
      </c>
      <c r="C2454">
        <v>356</v>
      </c>
      <c r="D2454">
        <v>0</v>
      </c>
      <c r="E2454" t="s">
        <v>4</v>
      </c>
      <c r="F2454">
        <f>F2453+10</f>
        <v>24520</v>
      </c>
      <c r="G2454">
        <f>F2454/60</f>
        <v>408.66666666666669</v>
      </c>
    </row>
    <row r="2455" spans="1:7" x14ac:dyDescent="0.2">
      <c r="A2455">
        <v>0</v>
      </c>
      <c r="B2455">
        <v>1007</v>
      </c>
      <c r="C2455">
        <v>354</v>
      </c>
      <c r="D2455">
        <v>0</v>
      </c>
      <c r="E2455" t="s">
        <v>4</v>
      </c>
      <c r="F2455">
        <f>F2454+10</f>
        <v>24530</v>
      </c>
      <c r="G2455">
        <f>F2455/60</f>
        <v>408.83333333333331</v>
      </c>
    </row>
    <row r="2456" spans="1:7" x14ac:dyDescent="0.2">
      <c r="A2456">
        <v>5</v>
      </c>
      <c r="B2456">
        <v>1011</v>
      </c>
      <c r="C2456">
        <v>355</v>
      </c>
      <c r="D2456">
        <v>0</v>
      </c>
      <c r="E2456" t="s">
        <v>4</v>
      </c>
      <c r="F2456">
        <f>F2455+10</f>
        <v>24540</v>
      </c>
      <c r="G2456">
        <f>F2456/60</f>
        <v>409</v>
      </c>
    </row>
    <row r="2457" spans="1:7" x14ac:dyDescent="0.2">
      <c r="A2457">
        <v>0</v>
      </c>
      <c r="B2457">
        <v>1008</v>
      </c>
      <c r="C2457">
        <v>354</v>
      </c>
      <c r="D2457">
        <v>0</v>
      </c>
      <c r="E2457" t="s">
        <v>4</v>
      </c>
      <c r="F2457">
        <f>F2456+10</f>
        <v>24550</v>
      </c>
      <c r="G2457">
        <f>F2457/60</f>
        <v>409.16666666666669</v>
      </c>
    </row>
    <row r="2458" spans="1:7" x14ac:dyDescent="0.2">
      <c r="A2458">
        <v>0</v>
      </c>
      <c r="B2458">
        <v>981</v>
      </c>
      <c r="C2458">
        <v>345</v>
      </c>
      <c r="D2458">
        <v>0</v>
      </c>
      <c r="E2458" t="s">
        <v>4</v>
      </c>
      <c r="F2458">
        <f>F2457+10</f>
        <v>24560</v>
      </c>
      <c r="G2458">
        <f>F2458/60</f>
        <v>409.33333333333331</v>
      </c>
    </row>
    <row r="2459" spans="1:7" x14ac:dyDescent="0.2">
      <c r="A2459">
        <v>0</v>
      </c>
      <c r="B2459">
        <v>1008</v>
      </c>
      <c r="C2459">
        <v>354</v>
      </c>
      <c r="D2459">
        <v>0</v>
      </c>
      <c r="E2459" t="s">
        <v>4</v>
      </c>
      <c r="F2459">
        <f>F2458+10</f>
        <v>24570</v>
      </c>
      <c r="G2459">
        <f>F2459/60</f>
        <v>409.5</v>
      </c>
    </row>
    <row r="2460" spans="1:7" x14ac:dyDescent="0.2">
      <c r="A2460">
        <v>0</v>
      </c>
      <c r="B2460">
        <v>1011</v>
      </c>
      <c r="C2460">
        <v>355</v>
      </c>
      <c r="D2460">
        <v>0</v>
      </c>
      <c r="E2460" t="s">
        <v>4</v>
      </c>
      <c r="F2460">
        <f>F2459+10</f>
        <v>24580</v>
      </c>
      <c r="G2460">
        <f>F2460/60</f>
        <v>409.66666666666669</v>
      </c>
    </row>
    <row r="2461" spans="1:7" x14ac:dyDescent="0.2">
      <c r="A2461">
        <v>0</v>
      </c>
      <c r="B2461">
        <v>1013</v>
      </c>
      <c r="C2461">
        <v>356</v>
      </c>
      <c r="D2461">
        <v>0</v>
      </c>
      <c r="E2461" t="s">
        <v>5</v>
      </c>
      <c r="F2461">
        <f>F2460+10</f>
        <v>24590</v>
      </c>
      <c r="G2461">
        <f>F2461/60</f>
        <v>409.83333333333331</v>
      </c>
    </row>
    <row r="2462" spans="1:7" x14ac:dyDescent="0.2">
      <c r="A2462">
        <v>0</v>
      </c>
      <c r="B2462">
        <v>776</v>
      </c>
      <c r="C2462">
        <v>273</v>
      </c>
      <c r="D2462">
        <v>0</v>
      </c>
      <c r="E2462" t="s">
        <v>5</v>
      </c>
      <c r="F2462">
        <f>F2461+10</f>
        <v>24600</v>
      </c>
      <c r="G2462">
        <f>F2462/60</f>
        <v>410</v>
      </c>
    </row>
    <row r="2463" spans="1:7" x14ac:dyDescent="0.2">
      <c r="A2463">
        <v>0</v>
      </c>
      <c r="B2463">
        <v>1008</v>
      </c>
      <c r="C2463">
        <v>354</v>
      </c>
      <c r="D2463">
        <v>0</v>
      </c>
      <c r="E2463" t="s">
        <v>4</v>
      </c>
      <c r="F2463">
        <f>F2462+10</f>
        <v>24610</v>
      </c>
      <c r="G2463">
        <f>F2463/60</f>
        <v>410.16666666666669</v>
      </c>
    </row>
    <row r="2464" spans="1:7" x14ac:dyDescent="0.2">
      <c r="A2464">
        <v>0</v>
      </c>
      <c r="B2464">
        <v>1008</v>
      </c>
      <c r="C2464">
        <v>354</v>
      </c>
      <c r="D2464">
        <v>0</v>
      </c>
      <c r="E2464" t="s">
        <v>4</v>
      </c>
      <c r="F2464">
        <f>F2463+10</f>
        <v>24620</v>
      </c>
      <c r="G2464">
        <f>F2464/60</f>
        <v>410.33333333333331</v>
      </c>
    </row>
    <row r="2465" spans="1:7" x14ac:dyDescent="0.2">
      <c r="A2465">
        <v>0</v>
      </c>
      <c r="B2465">
        <v>1010</v>
      </c>
      <c r="C2465">
        <v>355</v>
      </c>
      <c r="D2465">
        <v>0</v>
      </c>
      <c r="E2465" t="s">
        <v>4</v>
      </c>
      <c r="F2465">
        <f>F2464+10</f>
        <v>24630</v>
      </c>
      <c r="G2465">
        <f>F2465/60</f>
        <v>410.5</v>
      </c>
    </row>
    <row r="2466" spans="1:7" x14ac:dyDescent="0.2">
      <c r="A2466">
        <v>0</v>
      </c>
      <c r="B2466">
        <v>0</v>
      </c>
      <c r="C2466">
        <v>0</v>
      </c>
      <c r="D2466">
        <v>0</v>
      </c>
      <c r="E2466" t="s">
        <v>4</v>
      </c>
      <c r="F2466">
        <f>F2465+10</f>
        <v>24640</v>
      </c>
      <c r="G2466">
        <f>F2466/60</f>
        <v>410.66666666666669</v>
      </c>
    </row>
    <row r="2467" spans="1:7" x14ac:dyDescent="0.2">
      <c r="A2467">
        <v>0</v>
      </c>
      <c r="B2467">
        <v>1005</v>
      </c>
      <c r="C2467">
        <v>353</v>
      </c>
      <c r="D2467">
        <v>0</v>
      </c>
      <c r="E2467" t="s">
        <v>4</v>
      </c>
      <c r="F2467">
        <f>F2466+10</f>
        <v>24650</v>
      </c>
      <c r="G2467">
        <f>F2467/60</f>
        <v>410.83333333333331</v>
      </c>
    </row>
    <row r="2468" spans="1:7" x14ac:dyDescent="0.2">
      <c r="A2468">
        <v>0</v>
      </c>
      <c r="B2468">
        <v>1008</v>
      </c>
      <c r="C2468">
        <v>354</v>
      </c>
      <c r="D2468">
        <v>0</v>
      </c>
      <c r="E2468" t="s">
        <v>8</v>
      </c>
      <c r="F2468">
        <f>F2467+10</f>
        <v>24660</v>
      </c>
      <c r="G2468">
        <f>F2468/60</f>
        <v>411</v>
      </c>
    </row>
    <row r="2469" spans="1:7" x14ac:dyDescent="0.2">
      <c r="A2469">
        <v>5</v>
      </c>
      <c r="B2469">
        <v>1009</v>
      </c>
      <c r="C2469">
        <v>355</v>
      </c>
      <c r="D2469">
        <v>0</v>
      </c>
      <c r="E2469" t="s">
        <v>4</v>
      </c>
      <c r="F2469">
        <f>F2468+10</f>
        <v>24670</v>
      </c>
      <c r="G2469">
        <f>F2469/60</f>
        <v>411.16666666666669</v>
      </c>
    </row>
    <row r="2470" spans="1:7" x14ac:dyDescent="0.2">
      <c r="A2470">
        <v>5</v>
      </c>
      <c r="B2470">
        <v>1007</v>
      </c>
      <c r="C2470">
        <v>354</v>
      </c>
      <c r="D2470">
        <v>0</v>
      </c>
      <c r="E2470" t="s">
        <v>4</v>
      </c>
      <c r="F2470">
        <f>F2469+10</f>
        <v>24680</v>
      </c>
      <c r="G2470">
        <f>F2470/60</f>
        <v>411.33333333333331</v>
      </c>
    </row>
    <row r="2471" spans="1:7" x14ac:dyDescent="0.2">
      <c r="A2471">
        <v>0</v>
      </c>
      <c r="B2471">
        <v>1008</v>
      </c>
      <c r="C2471">
        <v>354</v>
      </c>
      <c r="D2471">
        <v>0</v>
      </c>
      <c r="E2471" t="s">
        <v>4</v>
      </c>
      <c r="F2471">
        <f>F2470+10</f>
        <v>24690</v>
      </c>
      <c r="G2471">
        <f>F2471/60</f>
        <v>411.5</v>
      </c>
    </row>
    <row r="2472" spans="1:7" x14ac:dyDescent="0.2">
      <c r="A2472">
        <v>0</v>
      </c>
      <c r="B2472">
        <v>1009</v>
      </c>
      <c r="C2472">
        <v>355</v>
      </c>
      <c r="D2472">
        <v>0</v>
      </c>
      <c r="E2472" t="s">
        <v>4</v>
      </c>
      <c r="F2472">
        <f>F2471+10</f>
        <v>24700</v>
      </c>
      <c r="G2472">
        <f>F2472/60</f>
        <v>411.66666666666669</v>
      </c>
    </row>
    <row r="2473" spans="1:7" x14ac:dyDescent="0.2">
      <c r="A2473">
        <v>0</v>
      </c>
      <c r="B2473">
        <v>1010</v>
      </c>
      <c r="C2473">
        <v>355</v>
      </c>
      <c r="D2473">
        <v>0</v>
      </c>
      <c r="E2473" t="s">
        <v>4</v>
      </c>
      <c r="F2473">
        <f>F2472+10</f>
        <v>24710</v>
      </c>
      <c r="G2473">
        <f>F2473/60</f>
        <v>411.83333333333331</v>
      </c>
    </row>
    <row r="2474" spans="1:7" x14ac:dyDescent="0.2">
      <c r="A2474">
        <v>0</v>
      </c>
      <c r="B2474">
        <v>1011</v>
      </c>
      <c r="C2474">
        <v>355</v>
      </c>
      <c r="D2474">
        <v>0</v>
      </c>
      <c r="E2474" t="s">
        <v>4</v>
      </c>
      <c r="F2474">
        <f>F2473+10</f>
        <v>24720</v>
      </c>
      <c r="G2474">
        <f>F2474/60</f>
        <v>412</v>
      </c>
    </row>
    <row r="2475" spans="1:7" x14ac:dyDescent="0.2">
      <c r="A2475">
        <v>0</v>
      </c>
      <c r="B2475">
        <v>1009</v>
      </c>
      <c r="C2475">
        <v>355</v>
      </c>
      <c r="D2475">
        <v>0</v>
      </c>
      <c r="E2475" t="s">
        <v>4</v>
      </c>
      <c r="F2475">
        <f>F2474+10</f>
        <v>24730</v>
      </c>
      <c r="G2475">
        <f>F2475/60</f>
        <v>412.16666666666669</v>
      </c>
    </row>
    <row r="2476" spans="1:7" x14ac:dyDescent="0.2">
      <c r="A2476">
        <v>0</v>
      </c>
      <c r="B2476">
        <v>1010</v>
      </c>
      <c r="C2476">
        <v>355</v>
      </c>
      <c r="D2476">
        <v>0</v>
      </c>
      <c r="E2476" t="s">
        <v>4</v>
      </c>
      <c r="F2476">
        <f>F2475+10</f>
        <v>24740</v>
      </c>
      <c r="G2476">
        <f>F2476/60</f>
        <v>412.33333333333331</v>
      </c>
    </row>
    <row r="2477" spans="1:7" x14ac:dyDescent="0.2">
      <c r="A2477">
        <v>0</v>
      </c>
      <c r="B2477">
        <v>1009</v>
      </c>
      <c r="C2477">
        <v>355</v>
      </c>
      <c r="D2477">
        <v>0</v>
      </c>
      <c r="E2477" t="s">
        <v>4</v>
      </c>
      <c r="F2477">
        <f>F2476+10</f>
        <v>24750</v>
      </c>
      <c r="G2477">
        <f>F2477/60</f>
        <v>412.5</v>
      </c>
    </row>
    <row r="2478" spans="1:7" x14ac:dyDescent="0.2">
      <c r="A2478">
        <v>0</v>
      </c>
      <c r="B2478">
        <v>1010</v>
      </c>
      <c r="C2478">
        <v>355</v>
      </c>
      <c r="D2478">
        <v>0</v>
      </c>
      <c r="E2478" t="s">
        <v>4</v>
      </c>
      <c r="F2478">
        <f>F2477+10</f>
        <v>24760</v>
      </c>
      <c r="G2478">
        <f>F2478/60</f>
        <v>412.66666666666669</v>
      </c>
    </row>
    <row r="2479" spans="1:7" x14ac:dyDescent="0.2">
      <c r="A2479">
        <v>0</v>
      </c>
      <c r="B2479">
        <v>1012</v>
      </c>
      <c r="C2479">
        <v>356</v>
      </c>
      <c r="D2479">
        <v>0</v>
      </c>
      <c r="E2479" t="s">
        <v>4</v>
      </c>
      <c r="F2479">
        <f>F2478+10</f>
        <v>24770</v>
      </c>
      <c r="G2479">
        <f>F2479/60</f>
        <v>412.83333333333331</v>
      </c>
    </row>
    <row r="2480" spans="1:7" x14ac:dyDescent="0.2">
      <c r="A2480">
        <v>0</v>
      </c>
      <c r="B2480">
        <v>1013</v>
      </c>
      <c r="C2480">
        <v>356</v>
      </c>
      <c r="D2480">
        <v>0</v>
      </c>
      <c r="E2480" t="s">
        <v>4</v>
      </c>
      <c r="F2480">
        <f>F2479+10</f>
        <v>24780</v>
      </c>
      <c r="G2480">
        <f>F2480/60</f>
        <v>413</v>
      </c>
    </row>
    <row r="2481" spans="1:7" x14ac:dyDescent="0.2">
      <c r="A2481">
        <v>0</v>
      </c>
      <c r="B2481">
        <v>1011</v>
      </c>
      <c r="C2481">
        <v>355</v>
      </c>
      <c r="D2481">
        <v>0</v>
      </c>
      <c r="E2481" t="s">
        <v>4</v>
      </c>
      <c r="F2481">
        <f>F2480+10</f>
        <v>24790</v>
      </c>
      <c r="G2481">
        <f>F2481/60</f>
        <v>413.16666666666669</v>
      </c>
    </row>
    <row r="2482" spans="1:7" x14ac:dyDescent="0.2">
      <c r="A2482">
        <v>0</v>
      </c>
      <c r="B2482">
        <v>4</v>
      </c>
      <c r="C2482">
        <v>1</v>
      </c>
      <c r="D2482">
        <v>0</v>
      </c>
      <c r="E2482" t="s">
        <v>4</v>
      </c>
      <c r="F2482">
        <f>F2481+10</f>
        <v>24800</v>
      </c>
      <c r="G2482">
        <f>F2482/60</f>
        <v>413.33333333333331</v>
      </c>
    </row>
    <row r="2483" spans="1:7" x14ac:dyDescent="0.2">
      <c r="A2483">
        <v>5</v>
      </c>
      <c r="B2483">
        <v>0</v>
      </c>
      <c r="C2483">
        <v>0</v>
      </c>
      <c r="D2483">
        <v>0</v>
      </c>
      <c r="E2483" t="s">
        <v>4</v>
      </c>
      <c r="F2483">
        <f>F2482+10</f>
        <v>24810</v>
      </c>
      <c r="G2483">
        <f>F2483/60</f>
        <v>413.5</v>
      </c>
    </row>
    <row r="2484" spans="1:7" x14ac:dyDescent="0.2">
      <c r="A2484">
        <v>0</v>
      </c>
      <c r="B2484">
        <v>1011</v>
      </c>
      <c r="C2484">
        <v>355</v>
      </c>
      <c r="D2484">
        <v>0</v>
      </c>
      <c r="E2484" t="s">
        <v>4</v>
      </c>
      <c r="F2484">
        <f>F2483+10</f>
        <v>24820</v>
      </c>
      <c r="G2484">
        <f>F2484/60</f>
        <v>413.66666666666669</v>
      </c>
    </row>
    <row r="2485" spans="1:7" x14ac:dyDescent="0.2">
      <c r="A2485">
        <v>0</v>
      </c>
      <c r="B2485">
        <v>1010</v>
      </c>
      <c r="C2485">
        <v>355</v>
      </c>
      <c r="D2485">
        <v>0</v>
      </c>
      <c r="E2485" t="s">
        <v>4</v>
      </c>
      <c r="F2485">
        <f>F2484+10</f>
        <v>24830</v>
      </c>
      <c r="G2485">
        <f>F2485/60</f>
        <v>413.83333333333331</v>
      </c>
    </row>
    <row r="2486" spans="1:7" x14ac:dyDescent="0.2">
      <c r="A2486">
        <v>0</v>
      </c>
      <c r="B2486">
        <v>1012</v>
      </c>
      <c r="C2486">
        <v>356</v>
      </c>
      <c r="D2486">
        <v>0</v>
      </c>
      <c r="E2486" t="s">
        <v>4</v>
      </c>
      <c r="F2486">
        <f>F2485+10</f>
        <v>24840</v>
      </c>
      <c r="G2486">
        <f>F2486/60</f>
        <v>414</v>
      </c>
    </row>
    <row r="2487" spans="1:7" x14ac:dyDescent="0.2">
      <c r="A2487">
        <v>2</v>
      </c>
      <c r="B2487">
        <v>1009</v>
      </c>
      <c r="C2487">
        <v>355</v>
      </c>
      <c r="D2487">
        <v>0</v>
      </c>
      <c r="E2487" t="s">
        <v>4</v>
      </c>
      <c r="F2487">
        <f>F2486+10</f>
        <v>24850</v>
      </c>
      <c r="G2487">
        <f>F2487/60</f>
        <v>414.16666666666669</v>
      </c>
    </row>
    <row r="2488" spans="1:7" x14ac:dyDescent="0.2">
      <c r="A2488">
        <v>0</v>
      </c>
      <c r="B2488">
        <v>1010</v>
      </c>
      <c r="C2488">
        <v>355</v>
      </c>
      <c r="D2488">
        <v>0</v>
      </c>
      <c r="E2488" t="s">
        <v>4</v>
      </c>
      <c r="F2488">
        <f>F2487+10</f>
        <v>24860</v>
      </c>
      <c r="G2488">
        <f>F2488/60</f>
        <v>414.33333333333331</v>
      </c>
    </row>
    <row r="2489" spans="1:7" x14ac:dyDescent="0.2">
      <c r="A2489">
        <v>0</v>
      </c>
      <c r="B2489">
        <v>1012</v>
      </c>
      <c r="C2489">
        <v>356</v>
      </c>
      <c r="D2489">
        <v>0</v>
      </c>
      <c r="E2489" t="s">
        <v>4</v>
      </c>
      <c r="F2489">
        <f>F2488+10</f>
        <v>24870</v>
      </c>
      <c r="G2489">
        <f>F2489/60</f>
        <v>414.5</v>
      </c>
    </row>
    <row r="2490" spans="1:7" x14ac:dyDescent="0.2">
      <c r="A2490">
        <v>0</v>
      </c>
      <c r="B2490">
        <v>1011</v>
      </c>
      <c r="C2490">
        <v>355</v>
      </c>
      <c r="D2490">
        <v>0</v>
      </c>
      <c r="E2490" t="s">
        <v>4</v>
      </c>
      <c r="F2490">
        <f>F2489+10</f>
        <v>24880</v>
      </c>
      <c r="G2490">
        <f>F2490/60</f>
        <v>414.66666666666669</v>
      </c>
    </row>
    <row r="2491" spans="1:7" x14ac:dyDescent="0.2">
      <c r="A2491">
        <v>0</v>
      </c>
      <c r="B2491">
        <v>1011</v>
      </c>
      <c r="C2491">
        <v>355</v>
      </c>
      <c r="D2491">
        <v>0</v>
      </c>
      <c r="E2491" t="s">
        <v>4</v>
      </c>
      <c r="F2491">
        <f>F2490+10</f>
        <v>24890</v>
      </c>
      <c r="G2491">
        <f>F2491/60</f>
        <v>414.83333333333331</v>
      </c>
    </row>
    <row r="2492" spans="1:7" x14ac:dyDescent="0.2">
      <c r="A2492">
        <v>0</v>
      </c>
      <c r="B2492">
        <v>1012</v>
      </c>
      <c r="C2492">
        <v>356</v>
      </c>
      <c r="D2492">
        <v>0</v>
      </c>
      <c r="E2492" t="s">
        <v>4</v>
      </c>
      <c r="F2492">
        <f>F2491+10</f>
        <v>24900</v>
      </c>
      <c r="G2492">
        <f>F2492/60</f>
        <v>415</v>
      </c>
    </row>
    <row r="2493" spans="1:7" x14ac:dyDescent="0.2">
      <c r="A2493">
        <v>0</v>
      </c>
      <c r="B2493">
        <v>1007</v>
      </c>
      <c r="C2493">
        <v>354</v>
      </c>
      <c r="D2493">
        <v>0</v>
      </c>
      <c r="E2493" t="s">
        <v>4</v>
      </c>
      <c r="F2493">
        <f>F2492+10</f>
        <v>24910</v>
      </c>
      <c r="G2493">
        <f>F2493/60</f>
        <v>415.16666666666669</v>
      </c>
    </row>
    <row r="2494" spans="1:7" x14ac:dyDescent="0.2">
      <c r="A2494">
        <v>0</v>
      </c>
      <c r="B2494">
        <v>1008</v>
      </c>
      <c r="C2494">
        <v>354</v>
      </c>
      <c r="D2494">
        <v>0</v>
      </c>
      <c r="E2494" t="s">
        <v>5</v>
      </c>
      <c r="F2494">
        <f>F2493+10</f>
        <v>24920</v>
      </c>
      <c r="G2494">
        <f>F2494/60</f>
        <v>415.33333333333331</v>
      </c>
    </row>
    <row r="2495" spans="1:7" x14ac:dyDescent="0.2">
      <c r="A2495">
        <v>0</v>
      </c>
      <c r="B2495">
        <v>1017</v>
      </c>
      <c r="C2495">
        <v>357</v>
      </c>
      <c r="D2495">
        <v>0</v>
      </c>
      <c r="E2495" t="s">
        <v>4</v>
      </c>
      <c r="F2495">
        <f>F2494+10</f>
        <v>24930</v>
      </c>
      <c r="G2495">
        <f>F2495/60</f>
        <v>415.5</v>
      </c>
    </row>
    <row r="2496" spans="1:7" x14ac:dyDescent="0.2">
      <c r="A2496">
        <v>0</v>
      </c>
      <c r="B2496">
        <v>1007</v>
      </c>
      <c r="C2496">
        <v>354</v>
      </c>
      <c r="D2496">
        <v>0</v>
      </c>
      <c r="E2496" t="s">
        <v>4</v>
      </c>
      <c r="F2496">
        <f>F2495+10</f>
        <v>24940</v>
      </c>
      <c r="G2496">
        <f>F2496/60</f>
        <v>415.66666666666669</v>
      </c>
    </row>
    <row r="2497" spans="1:7" x14ac:dyDescent="0.2">
      <c r="A2497">
        <v>0</v>
      </c>
      <c r="B2497">
        <v>1010</v>
      </c>
      <c r="C2497">
        <v>355</v>
      </c>
      <c r="D2497">
        <v>0</v>
      </c>
      <c r="E2497" t="s">
        <v>4</v>
      </c>
      <c r="F2497">
        <f>F2496+10</f>
        <v>24950</v>
      </c>
      <c r="G2497">
        <f>F2497/60</f>
        <v>415.83333333333331</v>
      </c>
    </row>
    <row r="2498" spans="1:7" x14ac:dyDescent="0.2">
      <c r="A2498">
        <v>0</v>
      </c>
      <c r="B2498">
        <v>1010</v>
      </c>
      <c r="C2498">
        <v>355</v>
      </c>
      <c r="D2498">
        <v>0</v>
      </c>
      <c r="E2498" t="s">
        <v>4</v>
      </c>
      <c r="F2498">
        <f>F2497+10</f>
        <v>24960</v>
      </c>
      <c r="G2498">
        <f>F2498/60</f>
        <v>416</v>
      </c>
    </row>
    <row r="2499" spans="1:7" x14ac:dyDescent="0.2">
      <c r="A2499">
        <v>5</v>
      </c>
      <c r="B2499">
        <v>1011</v>
      </c>
      <c r="C2499">
        <v>355</v>
      </c>
      <c r="D2499">
        <v>0</v>
      </c>
      <c r="E2499" t="s">
        <v>4</v>
      </c>
      <c r="F2499">
        <f>F2498+10</f>
        <v>24970</v>
      </c>
      <c r="G2499">
        <f>F2499/60</f>
        <v>416.16666666666669</v>
      </c>
    </row>
    <row r="2500" spans="1:7" x14ac:dyDescent="0.2">
      <c r="A2500">
        <v>0</v>
      </c>
      <c r="B2500">
        <v>1012</v>
      </c>
      <c r="C2500">
        <v>356</v>
      </c>
      <c r="D2500">
        <v>0</v>
      </c>
      <c r="E2500" t="s">
        <v>4</v>
      </c>
      <c r="F2500">
        <f>F2499+10</f>
        <v>24980</v>
      </c>
      <c r="G2500">
        <f>F2500/60</f>
        <v>416.33333333333331</v>
      </c>
    </row>
    <row r="2501" spans="1:7" x14ac:dyDescent="0.2">
      <c r="A2501">
        <v>0</v>
      </c>
      <c r="B2501">
        <v>1014</v>
      </c>
      <c r="C2501">
        <v>356</v>
      </c>
      <c r="D2501">
        <v>0</v>
      </c>
      <c r="E2501" t="s">
        <v>4</v>
      </c>
      <c r="F2501">
        <f>F2500+10</f>
        <v>24990</v>
      </c>
      <c r="G2501">
        <f>F2501/60</f>
        <v>416.5</v>
      </c>
    </row>
    <row r="2502" spans="1:7" x14ac:dyDescent="0.2">
      <c r="A2502">
        <v>0</v>
      </c>
      <c r="B2502">
        <v>1011</v>
      </c>
      <c r="C2502">
        <v>355</v>
      </c>
      <c r="D2502">
        <v>0</v>
      </c>
      <c r="E2502" t="s">
        <v>4</v>
      </c>
      <c r="F2502">
        <f>F2501+10</f>
        <v>25000</v>
      </c>
      <c r="G2502">
        <f>F2502/60</f>
        <v>416.66666666666669</v>
      </c>
    </row>
    <row r="2503" spans="1:7" x14ac:dyDescent="0.2">
      <c r="A2503">
        <v>0</v>
      </c>
      <c r="B2503">
        <v>1013</v>
      </c>
      <c r="C2503">
        <v>356</v>
      </c>
      <c r="D2503">
        <v>0</v>
      </c>
      <c r="E2503" t="s">
        <v>4</v>
      </c>
      <c r="F2503">
        <f>F2502+10</f>
        <v>25010</v>
      </c>
      <c r="G2503">
        <f>F2503/60</f>
        <v>416.83333333333331</v>
      </c>
    </row>
    <row r="2504" spans="1:7" x14ac:dyDescent="0.2">
      <c r="A2504">
        <v>0</v>
      </c>
      <c r="B2504">
        <v>1018</v>
      </c>
      <c r="C2504">
        <v>358</v>
      </c>
      <c r="D2504">
        <v>0</v>
      </c>
      <c r="E2504" t="s">
        <v>10</v>
      </c>
      <c r="F2504">
        <f>F2503+10</f>
        <v>25020</v>
      </c>
      <c r="G2504">
        <f>F2504/60</f>
        <v>417</v>
      </c>
    </row>
    <row r="2505" spans="1:7" x14ac:dyDescent="0.2">
      <c r="A2505">
        <v>0</v>
      </c>
      <c r="B2505">
        <v>480</v>
      </c>
      <c r="C2505">
        <v>168</v>
      </c>
      <c r="D2505">
        <v>0</v>
      </c>
      <c r="E2505" t="s">
        <v>6</v>
      </c>
      <c r="F2505">
        <f>F2504+10</f>
        <v>25030</v>
      </c>
      <c r="G2505">
        <f>F2505/60</f>
        <v>417.16666666666669</v>
      </c>
    </row>
    <row r="2506" spans="1:7" x14ac:dyDescent="0.2">
      <c r="A2506">
        <v>7</v>
      </c>
      <c r="B2506">
        <v>789</v>
      </c>
      <c r="C2506">
        <v>277</v>
      </c>
      <c r="D2506">
        <v>0</v>
      </c>
      <c r="E2506" t="s">
        <v>4</v>
      </c>
      <c r="F2506">
        <f>F2505+10</f>
        <v>25040</v>
      </c>
      <c r="G2506">
        <f>F2506/60</f>
        <v>417.33333333333331</v>
      </c>
    </row>
    <row r="2507" spans="1:7" x14ac:dyDescent="0.2">
      <c r="A2507">
        <v>0</v>
      </c>
      <c r="B2507">
        <v>1015</v>
      </c>
      <c r="C2507">
        <v>357</v>
      </c>
      <c r="D2507">
        <v>0</v>
      </c>
      <c r="E2507" t="s">
        <v>5</v>
      </c>
      <c r="F2507">
        <f>F2506+10</f>
        <v>25050</v>
      </c>
      <c r="G2507">
        <f>F2507/60</f>
        <v>417.5</v>
      </c>
    </row>
    <row r="2508" spans="1:7" x14ac:dyDescent="0.2">
      <c r="A2508">
        <v>0</v>
      </c>
      <c r="B2508">
        <v>995</v>
      </c>
      <c r="C2508">
        <v>350</v>
      </c>
      <c r="D2508">
        <v>0</v>
      </c>
      <c r="E2508" t="s">
        <v>5</v>
      </c>
      <c r="F2508">
        <f>F2507+10</f>
        <v>25060</v>
      </c>
      <c r="G2508">
        <f>F2508/60</f>
        <v>417.66666666666669</v>
      </c>
    </row>
    <row r="2509" spans="1:7" x14ac:dyDescent="0.2">
      <c r="A2509">
        <v>2</v>
      </c>
      <c r="B2509">
        <v>1018</v>
      </c>
      <c r="C2509">
        <v>358</v>
      </c>
      <c r="D2509">
        <v>0</v>
      </c>
      <c r="E2509" t="s">
        <v>4</v>
      </c>
      <c r="F2509">
        <f>F2508+10</f>
        <v>25070</v>
      </c>
      <c r="G2509">
        <f>F2509/60</f>
        <v>417.83333333333331</v>
      </c>
    </row>
    <row r="2510" spans="1:7" x14ac:dyDescent="0.2">
      <c r="A2510">
        <v>0</v>
      </c>
      <c r="B2510">
        <v>1011</v>
      </c>
      <c r="C2510">
        <v>355</v>
      </c>
      <c r="D2510">
        <v>0</v>
      </c>
      <c r="E2510" t="s">
        <v>4</v>
      </c>
      <c r="F2510">
        <f>F2509+10</f>
        <v>25080</v>
      </c>
      <c r="G2510">
        <f>F2510/60</f>
        <v>418</v>
      </c>
    </row>
    <row r="2511" spans="1:7" x14ac:dyDescent="0.2">
      <c r="A2511">
        <v>0</v>
      </c>
      <c r="B2511">
        <v>1011</v>
      </c>
      <c r="C2511">
        <v>355</v>
      </c>
      <c r="D2511">
        <v>0</v>
      </c>
      <c r="E2511" t="s">
        <v>4</v>
      </c>
      <c r="F2511">
        <f>F2510+10</f>
        <v>25090</v>
      </c>
      <c r="G2511">
        <f>F2511/60</f>
        <v>418.16666666666669</v>
      </c>
    </row>
    <row r="2512" spans="1:7" x14ac:dyDescent="0.2">
      <c r="A2512">
        <v>0</v>
      </c>
      <c r="B2512">
        <v>1009</v>
      </c>
      <c r="C2512">
        <v>355</v>
      </c>
      <c r="D2512">
        <v>0</v>
      </c>
      <c r="E2512" t="s">
        <v>4</v>
      </c>
      <c r="F2512">
        <f>F2511+10</f>
        <v>25100</v>
      </c>
      <c r="G2512">
        <f>F2512/60</f>
        <v>418.33333333333331</v>
      </c>
    </row>
    <row r="2513" spans="1:7" x14ac:dyDescent="0.2">
      <c r="A2513">
        <v>0</v>
      </c>
      <c r="B2513">
        <v>1013</v>
      </c>
      <c r="C2513">
        <v>356</v>
      </c>
      <c r="D2513">
        <v>0</v>
      </c>
      <c r="E2513" t="s">
        <v>4</v>
      </c>
      <c r="F2513">
        <f>F2512+10</f>
        <v>25110</v>
      </c>
      <c r="G2513">
        <f>F2513/60</f>
        <v>418.5</v>
      </c>
    </row>
    <row r="2514" spans="1:7" x14ac:dyDescent="0.2">
      <c r="A2514">
        <v>0</v>
      </c>
      <c r="B2514">
        <v>1009</v>
      </c>
      <c r="C2514">
        <v>355</v>
      </c>
      <c r="D2514">
        <v>0</v>
      </c>
      <c r="E2514" t="s">
        <v>4</v>
      </c>
      <c r="F2514">
        <f>F2513+10</f>
        <v>25120</v>
      </c>
      <c r="G2514">
        <f>F2514/60</f>
        <v>418.66666666666669</v>
      </c>
    </row>
    <row r="2515" spans="1:7" x14ac:dyDescent="0.2">
      <c r="A2515">
        <v>0</v>
      </c>
      <c r="B2515">
        <v>1012</v>
      </c>
      <c r="C2515">
        <v>356</v>
      </c>
      <c r="D2515">
        <v>0</v>
      </c>
      <c r="E2515" t="s">
        <v>4</v>
      </c>
      <c r="F2515">
        <f>F2514+10</f>
        <v>25130</v>
      </c>
      <c r="G2515">
        <f>F2515/60</f>
        <v>418.83333333333331</v>
      </c>
    </row>
    <row r="2516" spans="1:7" x14ac:dyDescent="0.2">
      <c r="A2516">
        <v>0</v>
      </c>
      <c r="B2516">
        <v>1010</v>
      </c>
      <c r="C2516">
        <v>355</v>
      </c>
      <c r="D2516">
        <v>0</v>
      </c>
      <c r="E2516" t="s">
        <v>4</v>
      </c>
      <c r="F2516">
        <f>F2515+10</f>
        <v>25140</v>
      </c>
      <c r="G2516">
        <f>F2516/60</f>
        <v>419</v>
      </c>
    </row>
    <row r="2517" spans="1:7" x14ac:dyDescent="0.2">
      <c r="A2517">
        <v>2</v>
      </c>
      <c r="B2517">
        <v>1015</v>
      </c>
      <c r="C2517">
        <v>357</v>
      </c>
      <c r="D2517">
        <v>0</v>
      </c>
      <c r="E2517" t="s">
        <v>4</v>
      </c>
      <c r="F2517">
        <f>F2516+10</f>
        <v>25150</v>
      </c>
      <c r="G2517">
        <f>F2517/60</f>
        <v>419.16666666666669</v>
      </c>
    </row>
    <row r="2518" spans="1:7" x14ac:dyDescent="0.2">
      <c r="A2518">
        <v>0</v>
      </c>
      <c r="B2518">
        <v>1009</v>
      </c>
      <c r="C2518">
        <v>355</v>
      </c>
      <c r="D2518">
        <v>0</v>
      </c>
      <c r="E2518" t="s">
        <v>4</v>
      </c>
      <c r="F2518">
        <f>F2517+10</f>
        <v>25160</v>
      </c>
      <c r="G2518">
        <f>F2518/60</f>
        <v>419.33333333333331</v>
      </c>
    </row>
    <row r="2519" spans="1:7" x14ac:dyDescent="0.2">
      <c r="A2519">
        <v>0</v>
      </c>
      <c r="B2519">
        <v>1006</v>
      </c>
      <c r="C2519">
        <v>354</v>
      </c>
      <c r="D2519">
        <v>0</v>
      </c>
      <c r="E2519" t="s">
        <v>4</v>
      </c>
      <c r="F2519">
        <f>F2518+10</f>
        <v>25170</v>
      </c>
      <c r="G2519">
        <f>F2519/60</f>
        <v>419.5</v>
      </c>
    </row>
    <row r="2520" spans="1:7" x14ac:dyDescent="0.2">
      <c r="A2520">
        <v>0</v>
      </c>
      <c r="B2520">
        <v>1009</v>
      </c>
      <c r="C2520">
        <v>355</v>
      </c>
      <c r="D2520">
        <v>0</v>
      </c>
      <c r="E2520" t="s">
        <v>4</v>
      </c>
      <c r="F2520">
        <f>F2519+10</f>
        <v>25180</v>
      </c>
      <c r="G2520">
        <f>F2520/60</f>
        <v>419.66666666666669</v>
      </c>
    </row>
    <row r="2521" spans="1:7" x14ac:dyDescent="0.2">
      <c r="A2521">
        <v>0</v>
      </c>
      <c r="B2521">
        <v>1009</v>
      </c>
      <c r="C2521">
        <v>355</v>
      </c>
      <c r="D2521">
        <v>0</v>
      </c>
      <c r="E2521" t="s">
        <v>4</v>
      </c>
      <c r="F2521">
        <f>F2520+10</f>
        <v>25190</v>
      </c>
      <c r="G2521">
        <f>F2521/60</f>
        <v>419.83333333333331</v>
      </c>
    </row>
    <row r="2522" spans="1:7" x14ac:dyDescent="0.2">
      <c r="A2522">
        <v>0</v>
      </c>
      <c r="B2522">
        <v>1008</v>
      </c>
      <c r="C2522">
        <v>354</v>
      </c>
      <c r="D2522">
        <v>0</v>
      </c>
      <c r="E2522" t="s">
        <v>4</v>
      </c>
      <c r="F2522">
        <f>F2521+10</f>
        <v>25200</v>
      </c>
      <c r="G2522">
        <f>F2522/60</f>
        <v>420</v>
      </c>
    </row>
    <row r="2523" spans="1:7" x14ac:dyDescent="0.2">
      <c r="A2523">
        <v>0</v>
      </c>
      <c r="B2523">
        <v>1010</v>
      </c>
      <c r="C2523">
        <v>355</v>
      </c>
      <c r="D2523">
        <v>0</v>
      </c>
      <c r="E2523" t="s">
        <v>4</v>
      </c>
      <c r="F2523">
        <f>F2522+10</f>
        <v>25210</v>
      </c>
      <c r="G2523">
        <f>F2523/60</f>
        <v>420.16666666666669</v>
      </c>
    </row>
    <row r="2524" spans="1:7" x14ac:dyDescent="0.2">
      <c r="A2524">
        <v>0</v>
      </c>
      <c r="B2524">
        <v>1010</v>
      </c>
      <c r="C2524">
        <v>355</v>
      </c>
      <c r="D2524">
        <v>0</v>
      </c>
      <c r="E2524" t="s">
        <v>4</v>
      </c>
      <c r="F2524">
        <f>F2523+10</f>
        <v>25220</v>
      </c>
      <c r="G2524">
        <f>F2524/60</f>
        <v>420.33333333333331</v>
      </c>
    </row>
    <row r="2525" spans="1:7" x14ac:dyDescent="0.2">
      <c r="A2525">
        <v>0</v>
      </c>
      <c r="B2525">
        <v>1011</v>
      </c>
      <c r="C2525">
        <v>355</v>
      </c>
      <c r="D2525">
        <v>0</v>
      </c>
      <c r="E2525" t="s">
        <v>4</v>
      </c>
      <c r="F2525">
        <f>F2524+10</f>
        <v>25230</v>
      </c>
      <c r="G2525">
        <f>F2525/60</f>
        <v>420.5</v>
      </c>
    </row>
    <row r="2526" spans="1:7" x14ac:dyDescent="0.2">
      <c r="A2526">
        <v>0</v>
      </c>
      <c r="B2526">
        <v>1010</v>
      </c>
      <c r="C2526">
        <v>355</v>
      </c>
      <c r="D2526">
        <v>0</v>
      </c>
      <c r="E2526" t="s">
        <v>4</v>
      </c>
      <c r="F2526">
        <f>F2525+10</f>
        <v>25240</v>
      </c>
      <c r="G2526">
        <f>F2526/60</f>
        <v>420.66666666666669</v>
      </c>
    </row>
    <row r="2527" spans="1:7" x14ac:dyDescent="0.2">
      <c r="A2527">
        <v>0</v>
      </c>
      <c r="B2527">
        <v>1009</v>
      </c>
      <c r="C2527">
        <v>355</v>
      </c>
      <c r="D2527">
        <v>0</v>
      </c>
      <c r="E2527" t="s">
        <v>4</v>
      </c>
      <c r="F2527">
        <f>F2526+10</f>
        <v>25250</v>
      </c>
      <c r="G2527">
        <f>F2527/60</f>
        <v>420.83333333333331</v>
      </c>
    </row>
    <row r="2528" spans="1:7" x14ac:dyDescent="0.2">
      <c r="A2528">
        <v>0</v>
      </c>
      <c r="B2528">
        <v>1012</v>
      </c>
      <c r="C2528">
        <v>356</v>
      </c>
      <c r="D2528">
        <v>0</v>
      </c>
      <c r="E2528" t="s">
        <v>4</v>
      </c>
      <c r="F2528">
        <f>F2527+10</f>
        <v>25260</v>
      </c>
      <c r="G2528">
        <f>F2528/60</f>
        <v>421</v>
      </c>
    </row>
    <row r="2529" spans="1:7" x14ac:dyDescent="0.2">
      <c r="A2529">
        <v>2</v>
      </c>
      <c r="B2529">
        <v>1018</v>
      </c>
      <c r="C2529">
        <v>358</v>
      </c>
      <c r="D2529">
        <v>0</v>
      </c>
      <c r="E2529" t="s">
        <v>4</v>
      </c>
      <c r="F2529">
        <f>F2528+10</f>
        <v>25270</v>
      </c>
      <c r="G2529">
        <f>F2529/60</f>
        <v>421.16666666666669</v>
      </c>
    </row>
    <row r="2530" spans="1:7" x14ac:dyDescent="0.2">
      <c r="A2530">
        <v>0</v>
      </c>
      <c r="B2530">
        <v>1009</v>
      </c>
      <c r="C2530">
        <v>355</v>
      </c>
      <c r="D2530">
        <v>0</v>
      </c>
      <c r="E2530" t="s">
        <v>4</v>
      </c>
      <c r="F2530">
        <f>F2529+10</f>
        <v>25280</v>
      </c>
      <c r="G2530">
        <f>F2530/60</f>
        <v>421.33333333333331</v>
      </c>
    </row>
    <row r="2531" spans="1:7" x14ac:dyDescent="0.2">
      <c r="A2531">
        <v>0</v>
      </c>
      <c r="B2531">
        <v>1007</v>
      </c>
      <c r="C2531">
        <v>354</v>
      </c>
      <c r="D2531">
        <v>0</v>
      </c>
      <c r="E2531" t="s">
        <v>4</v>
      </c>
      <c r="F2531">
        <f>F2530+10</f>
        <v>25290</v>
      </c>
      <c r="G2531">
        <f>F2531/60</f>
        <v>421.5</v>
      </c>
    </row>
    <row r="2532" spans="1:7" x14ac:dyDescent="0.2">
      <c r="A2532">
        <v>0</v>
      </c>
      <c r="B2532">
        <v>1008</v>
      </c>
      <c r="C2532">
        <v>354</v>
      </c>
      <c r="D2532">
        <v>0</v>
      </c>
      <c r="E2532" t="s">
        <v>4</v>
      </c>
      <c r="F2532">
        <f>F2531+10</f>
        <v>25300</v>
      </c>
      <c r="G2532">
        <f>F2532/60</f>
        <v>421.66666666666669</v>
      </c>
    </row>
    <row r="2533" spans="1:7" x14ac:dyDescent="0.2">
      <c r="A2533">
        <v>0</v>
      </c>
      <c r="B2533">
        <v>1017</v>
      </c>
      <c r="C2533">
        <v>357</v>
      </c>
      <c r="D2533">
        <v>0</v>
      </c>
      <c r="E2533" t="s">
        <v>4</v>
      </c>
      <c r="F2533">
        <f>F2532+10</f>
        <v>25310</v>
      </c>
      <c r="G2533">
        <f>F2533/60</f>
        <v>421.83333333333331</v>
      </c>
    </row>
    <row r="2534" spans="1:7" x14ac:dyDescent="0.2">
      <c r="A2534">
        <v>0</v>
      </c>
      <c r="B2534">
        <v>1005</v>
      </c>
      <c r="C2534">
        <v>353</v>
      </c>
      <c r="D2534">
        <v>0</v>
      </c>
      <c r="E2534" t="s">
        <v>4</v>
      </c>
      <c r="F2534">
        <f>F2533+10</f>
        <v>25320</v>
      </c>
      <c r="G2534">
        <f>F2534/60</f>
        <v>422</v>
      </c>
    </row>
    <row r="2535" spans="1:7" x14ac:dyDescent="0.2">
      <c r="A2535">
        <v>0</v>
      </c>
      <c r="B2535">
        <v>1010</v>
      </c>
      <c r="C2535">
        <v>355</v>
      </c>
      <c r="D2535">
        <v>0</v>
      </c>
      <c r="E2535" t="s">
        <v>4</v>
      </c>
      <c r="F2535">
        <f>F2534+10</f>
        <v>25330</v>
      </c>
      <c r="G2535">
        <f>F2535/60</f>
        <v>422.16666666666669</v>
      </c>
    </row>
    <row r="2536" spans="1:7" x14ac:dyDescent="0.2">
      <c r="A2536">
        <v>0</v>
      </c>
      <c r="B2536">
        <v>1011</v>
      </c>
      <c r="C2536">
        <v>355</v>
      </c>
      <c r="D2536">
        <v>0</v>
      </c>
      <c r="E2536" t="s">
        <v>4</v>
      </c>
      <c r="F2536">
        <f>F2535+10</f>
        <v>25340</v>
      </c>
      <c r="G2536">
        <f>F2536/60</f>
        <v>422.33333333333331</v>
      </c>
    </row>
    <row r="2537" spans="1:7" x14ac:dyDescent="0.2">
      <c r="A2537">
        <v>0</v>
      </c>
      <c r="B2537">
        <v>1011</v>
      </c>
      <c r="C2537">
        <v>355</v>
      </c>
      <c r="D2537">
        <v>0</v>
      </c>
      <c r="E2537" t="s">
        <v>4</v>
      </c>
      <c r="F2537">
        <f>F2536+10</f>
        <v>25350</v>
      </c>
      <c r="G2537">
        <f>F2537/60</f>
        <v>422.5</v>
      </c>
    </row>
    <row r="2538" spans="1:7" x14ac:dyDescent="0.2">
      <c r="A2538">
        <v>0</v>
      </c>
      <c r="B2538">
        <v>1012</v>
      </c>
      <c r="C2538">
        <v>356</v>
      </c>
      <c r="D2538">
        <v>0</v>
      </c>
      <c r="E2538" t="s">
        <v>4</v>
      </c>
      <c r="F2538">
        <f>F2537+10</f>
        <v>25360</v>
      </c>
      <c r="G2538">
        <f>F2538/60</f>
        <v>422.66666666666669</v>
      </c>
    </row>
    <row r="2539" spans="1:7" x14ac:dyDescent="0.2">
      <c r="A2539">
        <v>0</v>
      </c>
      <c r="B2539">
        <v>1011</v>
      </c>
      <c r="C2539">
        <v>355</v>
      </c>
      <c r="D2539">
        <v>0</v>
      </c>
      <c r="E2539" t="s">
        <v>4</v>
      </c>
      <c r="F2539">
        <f>F2538+10</f>
        <v>25370</v>
      </c>
      <c r="G2539">
        <f>F2539/60</f>
        <v>422.83333333333331</v>
      </c>
    </row>
    <row r="2540" spans="1:7" x14ac:dyDescent="0.2">
      <c r="A2540">
        <v>0</v>
      </c>
      <c r="B2540">
        <v>1011</v>
      </c>
      <c r="C2540">
        <v>355</v>
      </c>
      <c r="D2540">
        <v>0</v>
      </c>
      <c r="E2540" t="s">
        <v>4</v>
      </c>
      <c r="F2540">
        <f>F2539+10</f>
        <v>25380</v>
      </c>
      <c r="G2540">
        <f>F2540/60</f>
        <v>423</v>
      </c>
    </row>
    <row r="2541" spans="1:7" x14ac:dyDescent="0.2">
      <c r="A2541">
        <v>0</v>
      </c>
      <c r="B2541">
        <v>1006</v>
      </c>
      <c r="C2541">
        <v>354</v>
      </c>
      <c r="D2541">
        <v>0</v>
      </c>
      <c r="E2541" t="s">
        <v>4</v>
      </c>
      <c r="F2541">
        <f>F2540+10</f>
        <v>25390</v>
      </c>
      <c r="G2541">
        <f>F2541/60</f>
        <v>423.16666666666669</v>
      </c>
    </row>
    <row r="2542" spans="1:7" x14ac:dyDescent="0.2">
      <c r="A2542">
        <v>0</v>
      </c>
      <c r="B2542">
        <v>1006</v>
      </c>
      <c r="C2542">
        <v>354</v>
      </c>
      <c r="D2542">
        <v>0</v>
      </c>
      <c r="E2542" t="s">
        <v>4</v>
      </c>
      <c r="F2542">
        <f>F2541+10</f>
        <v>25400</v>
      </c>
      <c r="G2542">
        <f>F2542/60</f>
        <v>423.33333333333331</v>
      </c>
    </row>
    <row r="2543" spans="1:7" x14ac:dyDescent="0.2">
      <c r="A2543">
        <v>0</v>
      </c>
      <c r="B2543">
        <v>1006</v>
      </c>
      <c r="C2543">
        <v>354</v>
      </c>
      <c r="D2543">
        <v>0</v>
      </c>
      <c r="E2543" t="s">
        <v>4</v>
      </c>
      <c r="F2543">
        <f>F2542+10</f>
        <v>25410</v>
      </c>
      <c r="G2543">
        <f>F2543/60</f>
        <v>423.5</v>
      </c>
    </row>
    <row r="2544" spans="1:7" x14ac:dyDescent="0.2">
      <c r="A2544">
        <v>0</v>
      </c>
      <c r="B2544">
        <v>1004</v>
      </c>
      <c r="C2544">
        <v>353</v>
      </c>
      <c r="D2544">
        <v>0</v>
      </c>
      <c r="E2544" t="s">
        <v>4</v>
      </c>
      <c r="F2544">
        <f>F2543+10</f>
        <v>25420</v>
      </c>
      <c r="G2544">
        <f>F2544/60</f>
        <v>423.66666666666669</v>
      </c>
    </row>
    <row r="2545" spans="1:7" x14ac:dyDescent="0.2">
      <c r="A2545">
        <v>0</v>
      </c>
      <c r="B2545">
        <v>1011</v>
      </c>
      <c r="C2545">
        <v>355</v>
      </c>
      <c r="D2545">
        <v>0</v>
      </c>
      <c r="E2545" t="s">
        <v>4</v>
      </c>
      <c r="F2545">
        <f>F2544+10</f>
        <v>25430</v>
      </c>
      <c r="G2545">
        <f>F2545/60</f>
        <v>423.83333333333331</v>
      </c>
    </row>
    <row r="2546" spans="1:7" x14ac:dyDescent="0.2">
      <c r="A2546">
        <v>7</v>
      </c>
      <c r="B2546">
        <v>1021</v>
      </c>
      <c r="C2546">
        <v>359</v>
      </c>
      <c r="D2546">
        <v>0</v>
      </c>
      <c r="E2546" t="s">
        <v>4</v>
      </c>
      <c r="F2546">
        <f>F2545+10</f>
        <v>25440</v>
      </c>
      <c r="G2546">
        <f>F2546/60</f>
        <v>424</v>
      </c>
    </row>
    <row r="2547" spans="1:7" x14ac:dyDescent="0.2">
      <c r="A2547">
        <v>0</v>
      </c>
      <c r="B2547">
        <v>1005</v>
      </c>
      <c r="C2547">
        <v>353</v>
      </c>
      <c r="D2547">
        <v>0</v>
      </c>
      <c r="E2547" t="s">
        <v>11</v>
      </c>
      <c r="F2547">
        <f>F2546+10</f>
        <v>25450</v>
      </c>
      <c r="G2547">
        <f>F2547/60</f>
        <v>424.16666666666669</v>
      </c>
    </row>
    <row r="2548" spans="1:7" x14ac:dyDescent="0.2">
      <c r="A2548">
        <v>0</v>
      </c>
      <c r="B2548">
        <v>1008</v>
      </c>
      <c r="C2548">
        <v>354</v>
      </c>
      <c r="D2548">
        <v>0</v>
      </c>
      <c r="E2548" t="s">
        <v>4</v>
      </c>
      <c r="F2548">
        <f>F2547+10</f>
        <v>25460</v>
      </c>
      <c r="G2548">
        <f>F2548/60</f>
        <v>424.33333333333331</v>
      </c>
    </row>
    <row r="2549" spans="1:7" x14ac:dyDescent="0.2">
      <c r="A2549">
        <v>0</v>
      </c>
      <c r="B2549">
        <v>1010</v>
      </c>
      <c r="C2549">
        <v>355</v>
      </c>
      <c r="D2549">
        <v>0</v>
      </c>
      <c r="E2549" t="s">
        <v>4</v>
      </c>
      <c r="F2549">
        <f>F2548+10</f>
        <v>25470</v>
      </c>
      <c r="G2549">
        <f>F2549/60</f>
        <v>424.5</v>
      </c>
    </row>
    <row r="2550" spans="1:7" x14ac:dyDescent="0.2">
      <c r="A2550">
        <v>0</v>
      </c>
      <c r="B2550">
        <v>1011</v>
      </c>
      <c r="C2550">
        <v>355</v>
      </c>
      <c r="D2550">
        <v>0</v>
      </c>
      <c r="E2550" t="s">
        <v>4</v>
      </c>
      <c r="F2550">
        <f>F2549+10</f>
        <v>25480</v>
      </c>
      <c r="G2550">
        <f>F2550/60</f>
        <v>424.66666666666669</v>
      </c>
    </row>
    <row r="2551" spans="1:7" x14ac:dyDescent="0.2">
      <c r="A2551">
        <v>0</v>
      </c>
      <c r="B2551">
        <v>993</v>
      </c>
      <c r="C2551">
        <v>349</v>
      </c>
      <c r="D2551">
        <v>0</v>
      </c>
      <c r="E2551" t="s">
        <v>4</v>
      </c>
      <c r="F2551">
        <f>F2550+10</f>
        <v>25490</v>
      </c>
      <c r="G2551">
        <f>F2551/60</f>
        <v>424.83333333333331</v>
      </c>
    </row>
    <row r="2552" spans="1:7" x14ac:dyDescent="0.2">
      <c r="A2552">
        <v>0</v>
      </c>
      <c r="B2552">
        <v>1007</v>
      </c>
      <c r="C2552">
        <v>354</v>
      </c>
      <c r="D2552">
        <v>0</v>
      </c>
      <c r="E2552" t="s">
        <v>4</v>
      </c>
      <c r="F2552">
        <f>F2551+10</f>
        <v>25500</v>
      </c>
      <c r="G2552">
        <f>F2552/60</f>
        <v>425</v>
      </c>
    </row>
    <row r="2553" spans="1:7" x14ac:dyDescent="0.2">
      <c r="A2553">
        <v>0</v>
      </c>
      <c r="B2553">
        <v>40</v>
      </c>
      <c r="C2553">
        <v>14</v>
      </c>
      <c r="D2553">
        <v>0</v>
      </c>
      <c r="E2553" t="s">
        <v>4</v>
      </c>
      <c r="F2553">
        <f>F2552+10</f>
        <v>25510</v>
      </c>
      <c r="G2553">
        <f>F2553/60</f>
        <v>425.16666666666669</v>
      </c>
    </row>
    <row r="2554" spans="1:7" x14ac:dyDescent="0.2">
      <c r="A2554">
        <v>0</v>
      </c>
      <c r="B2554">
        <v>1008</v>
      </c>
      <c r="C2554">
        <v>354</v>
      </c>
      <c r="D2554">
        <v>0</v>
      </c>
      <c r="E2554" t="s">
        <v>4</v>
      </c>
      <c r="F2554">
        <f>F2553+10</f>
        <v>25520</v>
      </c>
      <c r="G2554">
        <f>F2554/60</f>
        <v>425.33333333333331</v>
      </c>
    </row>
    <row r="2555" spans="1:7" x14ac:dyDescent="0.2">
      <c r="A2555">
        <v>0</v>
      </c>
      <c r="B2555">
        <v>1010</v>
      </c>
      <c r="C2555">
        <v>355</v>
      </c>
      <c r="D2555">
        <v>0</v>
      </c>
      <c r="E2555" t="s">
        <v>4</v>
      </c>
      <c r="F2555">
        <f>F2554+10</f>
        <v>25530</v>
      </c>
      <c r="G2555">
        <f>F2555/60</f>
        <v>425.5</v>
      </c>
    </row>
    <row r="2556" spans="1:7" x14ac:dyDescent="0.2">
      <c r="A2556">
        <v>0</v>
      </c>
      <c r="B2556">
        <v>1012</v>
      </c>
      <c r="C2556">
        <v>356</v>
      </c>
      <c r="D2556">
        <v>0</v>
      </c>
      <c r="E2556" t="s">
        <v>4</v>
      </c>
      <c r="F2556">
        <f>F2555+10</f>
        <v>25540</v>
      </c>
      <c r="G2556">
        <f>F2556/60</f>
        <v>425.66666666666669</v>
      </c>
    </row>
    <row r="2557" spans="1:7" x14ac:dyDescent="0.2">
      <c r="A2557">
        <v>0</v>
      </c>
      <c r="B2557">
        <v>1012</v>
      </c>
      <c r="C2557">
        <v>356</v>
      </c>
      <c r="D2557">
        <v>0</v>
      </c>
      <c r="E2557" t="s">
        <v>4</v>
      </c>
      <c r="F2557">
        <f>F2556+10</f>
        <v>25550</v>
      </c>
      <c r="G2557">
        <f>F2557/60</f>
        <v>425.83333333333331</v>
      </c>
    </row>
    <row r="2558" spans="1:7" x14ac:dyDescent="0.2">
      <c r="A2558">
        <v>0</v>
      </c>
      <c r="B2558">
        <v>1011</v>
      </c>
      <c r="C2558">
        <v>355</v>
      </c>
      <c r="D2558">
        <v>0</v>
      </c>
      <c r="E2558" t="s">
        <v>4</v>
      </c>
      <c r="F2558">
        <f>F2557+10</f>
        <v>25560</v>
      </c>
      <c r="G2558">
        <f>F2558/60</f>
        <v>426</v>
      </c>
    </row>
    <row r="2559" spans="1:7" x14ac:dyDescent="0.2">
      <c r="A2559">
        <v>0</v>
      </c>
      <c r="B2559">
        <v>1013</v>
      </c>
      <c r="C2559">
        <v>356</v>
      </c>
      <c r="D2559">
        <v>0</v>
      </c>
      <c r="E2559" t="s">
        <v>4</v>
      </c>
      <c r="F2559">
        <f>F2558+10</f>
        <v>25570</v>
      </c>
      <c r="G2559">
        <f>F2559/60</f>
        <v>426.16666666666669</v>
      </c>
    </row>
    <row r="2560" spans="1:7" x14ac:dyDescent="0.2">
      <c r="A2560">
        <v>0</v>
      </c>
      <c r="B2560">
        <v>1008</v>
      </c>
      <c r="C2560">
        <v>354</v>
      </c>
      <c r="D2560">
        <v>0</v>
      </c>
      <c r="E2560" t="s">
        <v>4</v>
      </c>
      <c r="F2560">
        <f>F2559+10</f>
        <v>25580</v>
      </c>
      <c r="G2560">
        <f>F2560/60</f>
        <v>426.33333333333331</v>
      </c>
    </row>
    <row r="2561" spans="1:7" x14ac:dyDescent="0.2">
      <c r="A2561">
        <v>0</v>
      </c>
      <c r="B2561">
        <v>1017</v>
      </c>
      <c r="C2561">
        <v>357</v>
      </c>
      <c r="D2561">
        <v>0</v>
      </c>
      <c r="E2561" t="s">
        <v>4</v>
      </c>
      <c r="F2561">
        <f>F2560+10</f>
        <v>25590</v>
      </c>
      <c r="G2561">
        <f>F2561/60</f>
        <v>426.5</v>
      </c>
    </row>
    <row r="2562" spans="1:7" x14ac:dyDescent="0.2">
      <c r="A2562">
        <v>0</v>
      </c>
      <c r="B2562">
        <v>1012</v>
      </c>
      <c r="C2562">
        <v>356</v>
      </c>
      <c r="D2562">
        <v>0</v>
      </c>
      <c r="E2562" t="s">
        <v>4</v>
      </c>
      <c r="F2562">
        <f>F2561+10</f>
        <v>25600</v>
      </c>
      <c r="G2562">
        <f>F2562/60</f>
        <v>426.66666666666669</v>
      </c>
    </row>
    <row r="2563" spans="1:7" x14ac:dyDescent="0.2">
      <c r="A2563">
        <v>0</v>
      </c>
      <c r="B2563">
        <v>1010</v>
      </c>
      <c r="C2563">
        <v>355</v>
      </c>
      <c r="D2563">
        <v>0</v>
      </c>
      <c r="E2563" t="s">
        <v>6</v>
      </c>
      <c r="F2563">
        <f>F2562+10</f>
        <v>25610</v>
      </c>
      <c r="G2563">
        <f>F2563/60</f>
        <v>426.83333333333331</v>
      </c>
    </row>
    <row r="2564" spans="1:7" x14ac:dyDescent="0.2">
      <c r="A2564">
        <v>0</v>
      </c>
      <c r="B2564">
        <v>729</v>
      </c>
      <c r="C2564">
        <v>256</v>
      </c>
      <c r="D2564">
        <v>0</v>
      </c>
      <c r="E2564" t="s">
        <v>4</v>
      </c>
      <c r="F2564">
        <f>F2563+10</f>
        <v>25620</v>
      </c>
      <c r="G2564">
        <f>F2564/60</f>
        <v>427</v>
      </c>
    </row>
    <row r="2565" spans="1:7" x14ac:dyDescent="0.2">
      <c r="A2565">
        <v>0</v>
      </c>
      <c r="B2565">
        <v>1008</v>
      </c>
      <c r="C2565">
        <v>354</v>
      </c>
      <c r="D2565">
        <v>0</v>
      </c>
      <c r="E2565" t="s">
        <v>10</v>
      </c>
      <c r="F2565">
        <f>F2564+10</f>
        <v>25630</v>
      </c>
      <c r="G2565">
        <f>F2565/60</f>
        <v>427.16666666666669</v>
      </c>
    </row>
    <row r="2566" spans="1:7" x14ac:dyDescent="0.2">
      <c r="A2566">
        <v>0</v>
      </c>
      <c r="B2566">
        <v>597</v>
      </c>
      <c r="C2566">
        <v>210</v>
      </c>
      <c r="D2566">
        <v>0</v>
      </c>
      <c r="E2566" t="s">
        <v>4</v>
      </c>
      <c r="F2566">
        <f>F2565+10</f>
        <v>25640</v>
      </c>
      <c r="G2566">
        <f>F2566/60</f>
        <v>427.33333333333331</v>
      </c>
    </row>
    <row r="2567" spans="1:7" x14ac:dyDescent="0.2">
      <c r="A2567">
        <v>0</v>
      </c>
      <c r="B2567">
        <v>0</v>
      </c>
      <c r="C2567">
        <v>0</v>
      </c>
      <c r="D2567">
        <v>0</v>
      </c>
      <c r="E2567" t="s">
        <v>7</v>
      </c>
      <c r="F2567">
        <f>F2566+10</f>
        <v>25650</v>
      </c>
      <c r="G2567">
        <f>F2567/60</f>
        <v>427.5</v>
      </c>
    </row>
    <row r="2568" spans="1:7" x14ac:dyDescent="0.2">
      <c r="A2568">
        <v>2</v>
      </c>
      <c r="B2568">
        <v>1010</v>
      </c>
      <c r="C2568">
        <v>355</v>
      </c>
      <c r="D2568">
        <v>0</v>
      </c>
      <c r="E2568" t="s">
        <v>5</v>
      </c>
      <c r="F2568">
        <f>F2567+10</f>
        <v>25660</v>
      </c>
      <c r="G2568">
        <f>F2568/60</f>
        <v>427.66666666666669</v>
      </c>
    </row>
    <row r="2569" spans="1:7" x14ac:dyDescent="0.2">
      <c r="A2569">
        <v>0</v>
      </c>
      <c r="B2569">
        <v>472</v>
      </c>
      <c r="C2569">
        <v>166</v>
      </c>
      <c r="D2569">
        <v>0</v>
      </c>
      <c r="E2569" t="s">
        <v>5</v>
      </c>
      <c r="F2569">
        <f>F2568+10</f>
        <v>25670</v>
      </c>
      <c r="G2569">
        <f>F2569/60</f>
        <v>427.83333333333331</v>
      </c>
    </row>
    <row r="2570" spans="1:7" x14ac:dyDescent="0.2">
      <c r="A2570">
        <v>0</v>
      </c>
      <c r="B2570">
        <v>499</v>
      </c>
      <c r="C2570">
        <v>175</v>
      </c>
      <c r="D2570">
        <v>0</v>
      </c>
      <c r="E2570" t="s">
        <v>4</v>
      </c>
      <c r="F2570">
        <f>F2569+10</f>
        <v>25680</v>
      </c>
      <c r="G2570">
        <f>F2570/60</f>
        <v>428</v>
      </c>
    </row>
    <row r="2571" spans="1:7" x14ac:dyDescent="0.2">
      <c r="A2571">
        <v>2</v>
      </c>
      <c r="B2571">
        <v>0</v>
      </c>
      <c r="C2571">
        <v>0</v>
      </c>
      <c r="D2571">
        <v>0</v>
      </c>
      <c r="E2571" t="s">
        <v>4</v>
      </c>
      <c r="F2571">
        <f>F2570+10</f>
        <v>25690</v>
      </c>
      <c r="G2571">
        <f>F2571/60</f>
        <v>428.16666666666669</v>
      </c>
    </row>
    <row r="2572" spans="1:7" x14ac:dyDescent="0.2">
      <c r="A2572">
        <v>0</v>
      </c>
      <c r="B2572">
        <v>0</v>
      </c>
      <c r="C2572">
        <v>0</v>
      </c>
      <c r="D2572">
        <v>0</v>
      </c>
      <c r="E2572" t="s">
        <v>4</v>
      </c>
      <c r="F2572">
        <f>F2571+10</f>
        <v>25700</v>
      </c>
      <c r="G2572">
        <f>F2572/60</f>
        <v>428.33333333333331</v>
      </c>
    </row>
    <row r="2573" spans="1:7" x14ac:dyDescent="0.2">
      <c r="A2573">
        <v>0</v>
      </c>
      <c r="B2573">
        <v>1013</v>
      </c>
      <c r="C2573">
        <v>356</v>
      </c>
      <c r="D2573">
        <v>0</v>
      </c>
      <c r="E2573" t="s">
        <v>4</v>
      </c>
      <c r="F2573">
        <f>F2572+10</f>
        <v>25710</v>
      </c>
      <c r="G2573">
        <f>F2573/60</f>
        <v>428.5</v>
      </c>
    </row>
    <row r="2574" spans="1:7" x14ac:dyDescent="0.2">
      <c r="A2574">
        <v>0</v>
      </c>
      <c r="B2574">
        <v>1010</v>
      </c>
      <c r="C2574">
        <v>355</v>
      </c>
      <c r="D2574">
        <v>0</v>
      </c>
      <c r="E2574" t="s">
        <v>5</v>
      </c>
      <c r="F2574">
        <f>F2573+10</f>
        <v>25720</v>
      </c>
      <c r="G2574">
        <f>F2574/60</f>
        <v>428.66666666666669</v>
      </c>
    </row>
    <row r="2575" spans="1:7" x14ac:dyDescent="0.2">
      <c r="A2575">
        <v>0</v>
      </c>
      <c r="B2575">
        <v>979</v>
      </c>
      <c r="C2575">
        <v>344</v>
      </c>
      <c r="D2575">
        <v>0</v>
      </c>
      <c r="E2575" t="s">
        <v>4</v>
      </c>
      <c r="F2575">
        <f>F2574+10</f>
        <v>25730</v>
      </c>
      <c r="G2575">
        <f>F2575/60</f>
        <v>428.83333333333331</v>
      </c>
    </row>
    <row r="2576" spans="1:7" x14ac:dyDescent="0.2">
      <c r="A2576">
        <v>0</v>
      </c>
      <c r="B2576">
        <v>1008</v>
      </c>
      <c r="C2576">
        <v>354</v>
      </c>
      <c r="D2576">
        <v>0</v>
      </c>
      <c r="E2576" t="s">
        <v>4</v>
      </c>
      <c r="F2576">
        <f>F2575+10</f>
        <v>25740</v>
      </c>
      <c r="G2576">
        <f>F2576/60</f>
        <v>429</v>
      </c>
    </row>
    <row r="2577" spans="1:7" x14ac:dyDescent="0.2">
      <c r="A2577">
        <v>0</v>
      </c>
      <c r="B2577">
        <v>1010</v>
      </c>
      <c r="C2577">
        <v>355</v>
      </c>
      <c r="D2577">
        <v>0</v>
      </c>
      <c r="E2577" t="s">
        <v>6</v>
      </c>
      <c r="F2577">
        <f>F2576+10</f>
        <v>25750</v>
      </c>
      <c r="G2577">
        <f>F2577/60</f>
        <v>429.16666666666669</v>
      </c>
    </row>
    <row r="2578" spans="1:7" x14ac:dyDescent="0.2">
      <c r="A2578">
        <v>0</v>
      </c>
      <c r="B2578">
        <v>705</v>
      </c>
      <c r="C2578">
        <v>248</v>
      </c>
      <c r="D2578">
        <v>0</v>
      </c>
      <c r="E2578" t="s">
        <v>4</v>
      </c>
      <c r="F2578">
        <f>F2577+10</f>
        <v>25760</v>
      </c>
      <c r="G2578">
        <f>F2578/60</f>
        <v>429.33333333333331</v>
      </c>
    </row>
    <row r="2579" spans="1:7" x14ac:dyDescent="0.2">
      <c r="A2579">
        <v>0</v>
      </c>
      <c r="B2579">
        <v>1015</v>
      </c>
      <c r="C2579">
        <v>357</v>
      </c>
      <c r="D2579">
        <v>0</v>
      </c>
      <c r="E2579" t="s">
        <v>4</v>
      </c>
      <c r="F2579">
        <f>F2578+10</f>
        <v>25770</v>
      </c>
      <c r="G2579">
        <f>F2579/60</f>
        <v>429.5</v>
      </c>
    </row>
    <row r="2580" spans="1:7" x14ac:dyDescent="0.2">
      <c r="A2580">
        <v>5</v>
      </c>
      <c r="B2580">
        <v>47</v>
      </c>
      <c r="C2580">
        <v>16</v>
      </c>
      <c r="D2580">
        <v>0</v>
      </c>
      <c r="E2580" t="s">
        <v>4</v>
      </c>
      <c r="F2580">
        <f>F2579+10</f>
        <v>25780</v>
      </c>
      <c r="G2580">
        <f>F2580/60</f>
        <v>429.66666666666669</v>
      </c>
    </row>
    <row r="2581" spans="1:7" x14ac:dyDescent="0.2">
      <c r="A2581">
        <v>2</v>
      </c>
      <c r="B2581">
        <v>1006</v>
      </c>
      <c r="C2581">
        <v>354</v>
      </c>
      <c r="D2581">
        <v>0</v>
      </c>
      <c r="E2581" t="s">
        <v>4</v>
      </c>
      <c r="F2581">
        <f>F2580+10</f>
        <v>25790</v>
      </c>
      <c r="G2581">
        <f>F2581/60</f>
        <v>429.83333333333331</v>
      </c>
    </row>
    <row r="2582" spans="1:7" x14ac:dyDescent="0.2">
      <c r="A2582">
        <v>0</v>
      </c>
      <c r="B2582">
        <v>1010</v>
      </c>
      <c r="C2582">
        <v>355</v>
      </c>
      <c r="D2582">
        <v>0</v>
      </c>
      <c r="E2582" t="s">
        <v>4</v>
      </c>
      <c r="F2582">
        <f>F2581+10</f>
        <v>25800</v>
      </c>
      <c r="G2582">
        <f>F2582/60</f>
        <v>430</v>
      </c>
    </row>
    <row r="2583" spans="1:7" x14ac:dyDescent="0.2">
      <c r="A2583">
        <v>0</v>
      </c>
      <c r="B2583">
        <v>1012</v>
      </c>
      <c r="C2583">
        <v>356</v>
      </c>
      <c r="D2583">
        <v>0</v>
      </c>
      <c r="E2583" t="s">
        <v>4</v>
      </c>
      <c r="F2583">
        <f>F2582+10</f>
        <v>25810</v>
      </c>
      <c r="G2583">
        <f>F2583/60</f>
        <v>430.16666666666669</v>
      </c>
    </row>
    <row r="2584" spans="1:7" x14ac:dyDescent="0.2">
      <c r="A2584">
        <v>0</v>
      </c>
      <c r="B2584">
        <v>1011</v>
      </c>
      <c r="C2584">
        <v>355</v>
      </c>
      <c r="D2584">
        <v>0</v>
      </c>
      <c r="E2584" t="s">
        <v>4</v>
      </c>
      <c r="F2584">
        <f>F2583+10</f>
        <v>25820</v>
      </c>
      <c r="G2584">
        <f>F2584/60</f>
        <v>430.33333333333331</v>
      </c>
    </row>
    <row r="2585" spans="1:7" x14ac:dyDescent="0.2">
      <c r="A2585">
        <v>0</v>
      </c>
      <c r="B2585">
        <v>1012</v>
      </c>
      <c r="C2585">
        <v>356</v>
      </c>
      <c r="D2585">
        <v>0</v>
      </c>
      <c r="E2585" t="s">
        <v>4</v>
      </c>
      <c r="F2585">
        <f>F2584+10</f>
        <v>25830</v>
      </c>
      <c r="G2585">
        <f>F2585/60</f>
        <v>430.5</v>
      </c>
    </row>
    <row r="2586" spans="1:7" x14ac:dyDescent="0.2">
      <c r="A2586">
        <v>0</v>
      </c>
      <c r="B2586">
        <v>1005</v>
      </c>
      <c r="C2586">
        <v>353</v>
      </c>
      <c r="D2586">
        <v>0</v>
      </c>
      <c r="E2586" t="s">
        <v>4</v>
      </c>
      <c r="F2586">
        <f>F2585+10</f>
        <v>25840</v>
      </c>
      <c r="G2586">
        <f>F2586/60</f>
        <v>430.66666666666669</v>
      </c>
    </row>
    <row r="2587" spans="1:7" x14ac:dyDescent="0.2">
      <c r="A2587">
        <v>0</v>
      </c>
      <c r="B2587">
        <v>1007</v>
      </c>
      <c r="C2587">
        <v>354</v>
      </c>
      <c r="D2587">
        <v>0</v>
      </c>
      <c r="E2587" t="s">
        <v>4</v>
      </c>
      <c r="F2587">
        <f>F2586+10</f>
        <v>25850</v>
      </c>
      <c r="G2587">
        <f>F2587/60</f>
        <v>430.83333333333331</v>
      </c>
    </row>
    <row r="2588" spans="1:7" x14ac:dyDescent="0.2">
      <c r="A2588">
        <v>0</v>
      </c>
      <c r="B2588">
        <v>1010</v>
      </c>
      <c r="C2588">
        <v>355</v>
      </c>
      <c r="D2588">
        <v>0</v>
      </c>
      <c r="E2588" t="s">
        <v>5</v>
      </c>
      <c r="F2588">
        <f>F2587+10</f>
        <v>25860</v>
      </c>
      <c r="G2588">
        <f>F2588/60</f>
        <v>431</v>
      </c>
    </row>
    <row r="2589" spans="1:7" x14ac:dyDescent="0.2">
      <c r="A2589">
        <v>3</v>
      </c>
      <c r="B2589">
        <v>356</v>
      </c>
      <c r="C2589">
        <v>0</v>
      </c>
      <c r="D2589" t="s">
        <v>4</v>
      </c>
      <c r="F2589">
        <f>F2588+10</f>
        <v>25870</v>
      </c>
      <c r="G2589">
        <f>F2589/60</f>
        <v>431.16666666666669</v>
      </c>
    </row>
    <row r="2590" spans="1:7" x14ac:dyDescent="0.2">
      <c r="A2590">
        <v>0</v>
      </c>
      <c r="B2590">
        <v>1008</v>
      </c>
      <c r="C2590">
        <v>354</v>
      </c>
      <c r="D2590">
        <v>0</v>
      </c>
      <c r="E2590" t="s">
        <v>4</v>
      </c>
      <c r="F2590">
        <f>F2589+10</f>
        <v>25880</v>
      </c>
      <c r="G2590">
        <f>F2590/60</f>
        <v>431.33333333333331</v>
      </c>
    </row>
    <row r="2591" spans="1:7" x14ac:dyDescent="0.2">
      <c r="A2591">
        <v>0</v>
      </c>
      <c r="B2591">
        <v>1008</v>
      </c>
      <c r="C2591">
        <v>354</v>
      </c>
      <c r="D2591">
        <v>0</v>
      </c>
      <c r="E2591" t="s">
        <v>4</v>
      </c>
      <c r="F2591">
        <f>F2590+10</f>
        <v>25890</v>
      </c>
      <c r="G2591">
        <f>F2591/60</f>
        <v>431.5</v>
      </c>
    </row>
    <row r="2592" spans="1:7" x14ac:dyDescent="0.2">
      <c r="A2592">
        <v>0</v>
      </c>
      <c r="B2592">
        <v>1010</v>
      </c>
      <c r="C2592">
        <v>355</v>
      </c>
      <c r="D2592">
        <v>0</v>
      </c>
      <c r="E2592" t="s">
        <v>4</v>
      </c>
      <c r="F2592">
        <f>F2591+10</f>
        <v>25900</v>
      </c>
      <c r="G2592">
        <f>F2592/60</f>
        <v>431.66666666666669</v>
      </c>
    </row>
    <row r="2593" spans="1:7" x14ac:dyDescent="0.2">
      <c r="A2593">
        <v>0</v>
      </c>
      <c r="B2593">
        <v>1009</v>
      </c>
      <c r="C2593">
        <v>355</v>
      </c>
      <c r="D2593">
        <v>0</v>
      </c>
      <c r="E2593" t="s">
        <v>4</v>
      </c>
      <c r="F2593">
        <f>F2592+10</f>
        <v>25910</v>
      </c>
      <c r="G2593">
        <f>F2593/60</f>
        <v>431.83333333333331</v>
      </c>
    </row>
    <row r="2594" spans="1:7" x14ac:dyDescent="0.2">
      <c r="A2594">
        <v>0</v>
      </c>
      <c r="B2594">
        <v>959</v>
      </c>
      <c r="C2594">
        <v>337</v>
      </c>
      <c r="D2594">
        <v>0</v>
      </c>
      <c r="E2594" t="s">
        <v>4</v>
      </c>
      <c r="F2594">
        <f>F2593+10</f>
        <v>25920</v>
      </c>
      <c r="G2594">
        <f>F2594/60</f>
        <v>432</v>
      </c>
    </row>
    <row r="2595" spans="1:7" x14ac:dyDescent="0.2">
      <c r="A2595">
        <v>0</v>
      </c>
      <c r="B2595">
        <v>986</v>
      </c>
      <c r="C2595">
        <v>346</v>
      </c>
      <c r="D2595">
        <v>0</v>
      </c>
      <c r="E2595" t="s">
        <v>4</v>
      </c>
      <c r="F2595">
        <f>F2594+10</f>
        <v>25930</v>
      </c>
      <c r="G2595">
        <f>F2595/60</f>
        <v>432.16666666666669</v>
      </c>
    </row>
    <row r="2596" spans="1:7" x14ac:dyDescent="0.2">
      <c r="A2596">
        <v>0</v>
      </c>
      <c r="B2596">
        <v>983</v>
      </c>
      <c r="C2596">
        <v>345</v>
      </c>
      <c r="D2596">
        <v>0</v>
      </c>
      <c r="E2596" t="s">
        <v>4</v>
      </c>
      <c r="F2596">
        <f>F2595+10</f>
        <v>25940</v>
      </c>
      <c r="G2596">
        <f>F2596/60</f>
        <v>432.33333333333331</v>
      </c>
    </row>
    <row r="2597" spans="1:7" x14ac:dyDescent="0.2">
      <c r="A2597">
        <v>0</v>
      </c>
      <c r="B2597">
        <v>1012</v>
      </c>
      <c r="C2597">
        <v>356</v>
      </c>
      <c r="D2597">
        <v>0</v>
      </c>
      <c r="E2597" t="s">
        <v>10</v>
      </c>
      <c r="F2597">
        <f>F2596+10</f>
        <v>25950</v>
      </c>
      <c r="G2597">
        <f>F2597/60</f>
        <v>432.5</v>
      </c>
    </row>
    <row r="2598" spans="1:7" x14ac:dyDescent="0.2">
      <c r="A2598">
        <v>0</v>
      </c>
      <c r="B2598">
        <v>457</v>
      </c>
      <c r="C2598">
        <v>160</v>
      </c>
      <c r="D2598">
        <v>0</v>
      </c>
      <c r="E2598" t="s">
        <v>4</v>
      </c>
      <c r="F2598">
        <f>F2597+10</f>
        <v>25960</v>
      </c>
      <c r="G2598">
        <f>F2598/60</f>
        <v>432.66666666666669</v>
      </c>
    </row>
    <row r="2599" spans="1:7" x14ac:dyDescent="0.2">
      <c r="A2599">
        <v>0</v>
      </c>
      <c r="B2599">
        <v>1008</v>
      </c>
      <c r="C2599">
        <v>354</v>
      </c>
      <c r="D2599">
        <v>0</v>
      </c>
      <c r="E2599" t="s">
        <v>4</v>
      </c>
      <c r="F2599">
        <f>F2598+10</f>
        <v>25970</v>
      </c>
      <c r="G2599">
        <f>F2599/60</f>
        <v>432.83333333333331</v>
      </c>
    </row>
    <row r="2600" spans="1:7" x14ac:dyDescent="0.2">
      <c r="A2600">
        <v>0</v>
      </c>
      <c r="B2600">
        <v>1011</v>
      </c>
      <c r="C2600">
        <v>355</v>
      </c>
      <c r="D2600">
        <v>0</v>
      </c>
      <c r="E2600" t="s">
        <v>4</v>
      </c>
      <c r="F2600">
        <f>F2599+10</f>
        <v>25980</v>
      </c>
      <c r="G2600">
        <f>F2600/60</f>
        <v>433</v>
      </c>
    </row>
    <row r="2601" spans="1:7" x14ac:dyDescent="0.2">
      <c r="A2601">
        <v>2</v>
      </c>
      <c r="B2601">
        <v>1017</v>
      </c>
      <c r="C2601">
        <v>357</v>
      </c>
      <c r="D2601">
        <v>0</v>
      </c>
      <c r="E2601" t="s">
        <v>4</v>
      </c>
      <c r="F2601">
        <f>F2600+10</f>
        <v>25990</v>
      </c>
      <c r="G2601">
        <f>F2601/60</f>
        <v>433.16666666666669</v>
      </c>
    </row>
    <row r="2602" spans="1:7" x14ac:dyDescent="0.2">
      <c r="A2602">
        <v>0</v>
      </c>
      <c r="B2602">
        <v>1010</v>
      </c>
      <c r="C2602">
        <v>355</v>
      </c>
      <c r="D2602">
        <v>0</v>
      </c>
      <c r="E2602" t="s">
        <v>4</v>
      </c>
      <c r="F2602">
        <f>F2601+10</f>
        <v>26000</v>
      </c>
      <c r="G2602">
        <f>F2602/60</f>
        <v>433.33333333333331</v>
      </c>
    </row>
    <row r="2603" spans="1:7" x14ac:dyDescent="0.2">
      <c r="A2603">
        <v>0</v>
      </c>
      <c r="B2603">
        <v>1007</v>
      </c>
      <c r="C2603">
        <v>354</v>
      </c>
      <c r="D2603">
        <v>0</v>
      </c>
      <c r="E2603" t="s">
        <v>4</v>
      </c>
      <c r="F2603">
        <f>F2602+10</f>
        <v>26010</v>
      </c>
      <c r="G2603">
        <f>F2603/60</f>
        <v>433.5</v>
      </c>
    </row>
    <row r="2604" spans="1:7" x14ac:dyDescent="0.2">
      <c r="A2604">
        <v>0</v>
      </c>
      <c r="B2604">
        <v>1010</v>
      </c>
      <c r="C2604">
        <v>355</v>
      </c>
      <c r="D2604">
        <v>0</v>
      </c>
      <c r="E2604" t="s">
        <v>4</v>
      </c>
      <c r="F2604">
        <f>F2603+10</f>
        <v>26020</v>
      </c>
      <c r="G2604">
        <f>F2604/60</f>
        <v>433.66666666666669</v>
      </c>
    </row>
    <row r="2605" spans="1:7" x14ac:dyDescent="0.2">
      <c r="A2605">
        <v>5</v>
      </c>
      <c r="B2605">
        <v>1005</v>
      </c>
      <c r="C2605">
        <v>353</v>
      </c>
      <c r="D2605">
        <v>0</v>
      </c>
      <c r="E2605" t="s">
        <v>4</v>
      </c>
      <c r="F2605">
        <f>F2604+10</f>
        <v>26030</v>
      </c>
      <c r="G2605">
        <f>F2605/60</f>
        <v>433.83333333333331</v>
      </c>
    </row>
    <row r="2606" spans="1:7" x14ac:dyDescent="0.2">
      <c r="A2606">
        <v>0</v>
      </c>
      <c r="B2606">
        <v>1010</v>
      </c>
      <c r="C2606">
        <v>355</v>
      </c>
      <c r="D2606">
        <v>0</v>
      </c>
      <c r="E2606" t="s">
        <v>4</v>
      </c>
      <c r="F2606">
        <f>F2605+10</f>
        <v>26040</v>
      </c>
      <c r="G2606">
        <f>F2606/60</f>
        <v>434</v>
      </c>
    </row>
    <row r="2607" spans="1:7" x14ac:dyDescent="0.2">
      <c r="A2607">
        <v>5</v>
      </c>
      <c r="B2607">
        <v>0</v>
      </c>
      <c r="C2607">
        <v>0</v>
      </c>
      <c r="D2607">
        <v>0</v>
      </c>
      <c r="E2607" t="s">
        <v>4</v>
      </c>
      <c r="F2607">
        <f>F2606+10</f>
        <v>26050</v>
      </c>
      <c r="G2607">
        <f>F2607/60</f>
        <v>434.16666666666669</v>
      </c>
    </row>
    <row r="2608" spans="1:7" x14ac:dyDescent="0.2">
      <c r="A2608">
        <v>5</v>
      </c>
      <c r="B2608">
        <v>1006</v>
      </c>
      <c r="C2608">
        <v>354</v>
      </c>
      <c r="D2608">
        <v>0</v>
      </c>
      <c r="E2608" t="s">
        <v>4</v>
      </c>
      <c r="F2608">
        <f>F2607+10</f>
        <v>26060</v>
      </c>
      <c r="G2608">
        <f>F2608/60</f>
        <v>434.33333333333331</v>
      </c>
    </row>
    <row r="2609" spans="1:7" x14ac:dyDescent="0.2">
      <c r="A2609">
        <v>0</v>
      </c>
      <c r="B2609">
        <v>1009</v>
      </c>
      <c r="C2609">
        <v>355</v>
      </c>
      <c r="D2609">
        <v>0</v>
      </c>
      <c r="E2609" t="s">
        <v>4</v>
      </c>
      <c r="F2609">
        <f>F2608+10</f>
        <v>26070</v>
      </c>
      <c r="G2609">
        <f>F2609/60</f>
        <v>434.5</v>
      </c>
    </row>
    <row r="2610" spans="1:7" x14ac:dyDescent="0.2">
      <c r="A2610">
        <v>0</v>
      </c>
      <c r="B2610">
        <v>1011</v>
      </c>
      <c r="C2610">
        <v>355</v>
      </c>
      <c r="D2610">
        <v>0</v>
      </c>
      <c r="E2610" t="s">
        <v>4</v>
      </c>
      <c r="F2610">
        <f>F2609+10</f>
        <v>26080</v>
      </c>
      <c r="G2610">
        <f>F2610/60</f>
        <v>434.66666666666669</v>
      </c>
    </row>
    <row r="2611" spans="1:7" x14ac:dyDescent="0.2">
      <c r="A2611">
        <v>0</v>
      </c>
      <c r="B2611">
        <v>1008</v>
      </c>
      <c r="C2611">
        <v>354</v>
      </c>
      <c r="D2611">
        <v>0</v>
      </c>
      <c r="E2611" t="s">
        <v>4</v>
      </c>
      <c r="F2611">
        <f>F2610+10</f>
        <v>26090</v>
      </c>
      <c r="G2611">
        <f>F2611/60</f>
        <v>434.83333333333331</v>
      </c>
    </row>
    <row r="2612" spans="1:7" x14ac:dyDescent="0.2">
      <c r="A2612">
        <v>0</v>
      </c>
      <c r="B2612">
        <v>1007</v>
      </c>
      <c r="C2612">
        <v>354</v>
      </c>
      <c r="D2612">
        <v>0</v>
      </c>
      <c r="E2612" t="s">
        <v>5</v>
      </c>
      <c r="F2612">
        <f>F2611+10</f>
        <v>26100</v>
      </c>
      <c r="G2612">
        <f>F2612/60</f>
        <v>435</v>
      </c>
    </row>
    <row r="2613" spans="1:7" x14ac:dyDescent="0.2">
      <c r="A2613">
        <v>0</v>
      </c>
      <c r="B2613">
        <v>958</v>
      </c>
      <c r="C2613">
        <v>337</v>
      </c>
      <c r="D2613">
        <v>0</v>
      </c>
      <c r="E2613" t="s">
        <v>4</v>
      </c>
      <c r="F2613">
        <f>F2612+10</f>
        <v>26110</v>
      </c>
      <c r="G2613">
        <f>F2613/60</f>
        <v>435.16666666666669</v>
      </c>
    </row>
    <row r="2614" spans="1:7" x14ac:dyDescent="0.2">
      <c r="A2614">
        <v>0</v>
      </c>
      <c r="B2614">
        <v>1013</v>
      </c>
      <c r="C2614">
        <v>356</v>
      </c>
      <c r="D2614">
        <v>0</v>
      </c>
      <c r="E2614" t="s">
        <v>4</v>
      </c>
      <c r="F2614">
        <f>F2613+10</f>
        <v>26120</v>
      </c>
      <c r="G2614">
        <f>F2614/60</f>
        <v>435.33333333333331</v>
      </c>
    </row>
    <row r="2615" spans="1:7" x14ac:dyDescent="0.2">
      <c r="A2615">
        <v>0</v>
      </c>
      <c r="B2615">
        <v>993</v>
      </c>
      <c r="C2615">
        <v>349</v>
      </c>
      <c r="D2615">
        <v>0</v>
      </c>
      <c r="E2615" t="s">
        <v>4</v>
      </c>
      <c r="F2615">
        <f>F2614+10</f>
        <v>26130</v>
      </c>
      <c r="G2615">
        <f>F2615/60</f>
        <v>435.5</v>
      </c>
    </row>
    <row r="2616" spans="1:7" x14ac:dyDescent="0.2">
      <c r="A2616">
        <v>0</v>
      </c>
      <c r="B2616">
        <v>1005</v>
      </c>
      <c r="C2616">
        <v>353</v>
      </c>
      <c r="D2616">
        <v>0</v>
      </c>
      <c r="E2616" t="s">
        <v>4</v>
      </c>
      <c r="F2616">
        <f>F2615+10</f>
        <v>26140</v>
      </c>
      <c r="G2616">
        <f>F2616/60</f>
        <v>435.66666666666669</v>
      </c>
    </row>
    <row r="2617" spans="1:7" x14ac:dyDescent="0.2">
      <c r="A2617">
        <v>0</v>
      </c>
      <c r="B2617">
        <v>1006</v>
      </c>
      <c r="C2617">
        <v>354</v>
      </c>
      <c r="D2617">
        <v>0</v>
      </c>
      <c r="E2617" t="s">
        <v>4</v>
      </c>
      <c r="F2617">
        <f>F2616+10</f>
        <v>26150</v>
      </c>
      <c r="G2617">
        <f>F2617/60</f>
        <v>435.83333333333331</v>
      </c>
    </row>
    <row r="2618" spans="1:7" x14ac:dyDescent="0.2">
      <c r="A2618">
        <v>0</v>
      </c>
      <c r="B2618">
        <v>1009</v>
      </c>
      <c r="C2618">
        <v>355</v>
      </c>
      <c r="D2618">
        <v>0</v>
      </c>
      <c r="E2618" t="s">
        <v>4</v>
      </c>
      <c r="F2618">
        <f>F2617+10</f>
        <v>26160</v>
      </c>
      <c r="G2618">
        <f>F2618/60</f>
        <v>436</v>
      </c>
    </row>
    <row r="2619" spans="1:7" x14ac:dyDescent="0.2">
      <c r="A2619">
        <v>0</v>
      </c>
      <c r="B2619">
        <v>1011</v>
      </c>
      <c r="C2619">
        <v>355</v>
      </c>
      <c r="D2619">
        <v>0</v>
      </c>
      <c r="E2619" t="s">
        <v>4</v>
      </c>
      <c r="F2619">
        <f>F2618+10</f>
        <v>26170</v>
      </c>
      <c r="G2619">
        <f>F2619/60</f>
        <v>436.16666666666669</v>
      </c>
    </row>
    <row r="2620" spans="1:7" x14ac:dyDescent="0.2">
      <c r="A2620">
        <v>0</v>
      </c>
      <c r="B2620">
        <v>1006</v>
      </c>
      <c r="C2620">
        <v>354</v>
      </c>
      <c r="D2620">
        <v>0</v>
      </c>
      <c r="E2620" t="s">
        <v>4</v>
      </c>
      <c r="F2620">
        <f>F2619+10</f>
        <v>26180</v>
      </c>
      <c r="G2620">
        <f>F2620/60</f>
        <v>436.33333333333331</v>
      </c>
    </row>
    <row r="2621" spans="1:7" x14ac:dyDescent="0.2">
      <c r="A2621">
        <v>0</v>
      </c>
      <c r="B2621">
        <v>0</v>
      </c>
      <c r="C2621">
        <v>0</v>
      </c>
      <c r="D2621">
        <v>0</v>
      </c>
      <c r="E2621" t="s">
        <v>4</v>
      </c>
      <c r="F2621">
        <f>F2620+10</f>
        <v>26190</v>
      </c>
      <c r="G2621">
        <f>F2621/60</f>
        <v>436.5</v>
      </c>
    </row>
    <row r="2622" spans="1:7" x14ac:dyDescent="0.2">
      <c r="A2622">
        <v>5</v>
      </c>
      <c r="B2622">
        <v>1009</v>
      </c>
      <c r="C2622">
        <v>355</v>
      </c>
      <c r="D2622">
        <v>0</v>
      </c>
      <c r="E2622" t="s">
        <v>4</v>
      </c>
      <c r="F2622">
        <f>F2621+10</f>
        <v>26200</v>
      </c>
      <c r="G2622">
        <f>F2622/60</f>
        <v>436.66666666666669</v>
      </c>
    </row>
    <row r="2623" spans="1:7" x14ac:dyDescent="0.2">
      <c r="A2623">
        <v>0</v>
      </c>
      <c r="B2623">
        <v>1009</v>
      </c>
      <c r="C2623">
        <v>355</v>
      </c>
      <c r="D2623">
        <v>0</v>
      </c>
      <c r="E2623" t="s">
        <v>4</v>
      </c>
      <c r="F2623">
        <f>F2622+10</f>
        <v>26210</v>
      </c>
      <c r="G2623">
        <f>F2623/60</f>
        <v>436.83333333333331</v>
      </c>
    </row>
    <row r="2624" spans="1:7" x14ac:dyDescent="0.2">
      <c r="A2624">
        <v>0</v>
      </c>
      <c r="B2624">
        <v>1013</v>
      </c>
      <c r="C2624">
        <v>356</v>
      </c>
      <c r="D2624">
        <v>0</v>
      </c>
      <c r="E2624" t="s">
        <v>4</v>
      </c>
      <c r="F2624">
        <f>F2623+10</f>
        <v>26220</v>
      </c>
      <c r="G2624">
        <f>F2624/60</f>
        <v>437</v>
      </c>
    </row>
    <row r="2625" spans="1:7" x14ac:dyDescent="0.2">
      <c r="A2625">
        <v>0</v>
      </c>
      <c r="B2625">
        <v>1009</v>
      </c>
      <c r="C2625">
        <v>355</v>
      </c>
      <c r="D2625">
        <v>0</v>
      </c>
      <c r="E2625" t="s">
        <v>4</v>
      </c>
      <c r="F2625">
        <f>F2624+10</f>
        <v>26230</v>
      </c>
      <c r="G2625">
        <f>F2625/60</f>
        <v>437.16666666666669</v>
      </c>
    </row>
    <row r="2626" spans="1:7" x14ac:dyDescent="0.2">
      <c r="A2626">
        <v>0</v>
      </c>
      <c r="B2626">
        <v>1009</v>
      </c>
      <c r="C2626">
        <v>355</v>
      </c>
      <c r="D2626">
        <v>0</v>
      </c>
      <c r="E2626" t="s">
        <v>4</v>
      </c>
      <c r="F2626">
        <f>F2625+10</f>
        <v>26240</v>
      </c>
      <c r="G2626">
        <f>F2626/60</f>
        <v>437.33333333333331</v>
      </c>
    </row>
    <row r="2627" spans="1:7" x14ac:dyDescent="0.2">
      <c r="A2627">
        <v>0</v>
      </c>
      <c r="B2627">
        <v>1008</v>
      </c>
      <c r="C2627">
        <v>354</v>
      </c>
      <c r="D2627">
        <v>0</v>
      </c>
      <c r="E2627" t="s">
        <v>4</v>
      </c>
      <c r="F2627">
        <f>F2626+10</f>
        <v>26250</v>
      </c>
      <c r="G2627">
        <f>F2627/60</f>
        <v>437.5</v>
      </c>
    </row>
    <row r="2628" spans="1:7" x14ac:dyDescent="0.2">
      <c r="A2628">
        <v>0</v>
      </c>
      <c r="B2628">
        <v>1012</v>
      </c>
      <c r="C2628">
        <v>356</v>
      </c>
      <c r="D2628">
        <v>0</v>
      </c>
      <c r="E2628" t="s">
        <v>4</v>
      </c>
      <c r="F2628">
        <f>F2627+10</f>
        <v>26260</v>
      </c>
      <c r="G2628">
        <f>F2628/60</f>
        <v>437.66666666666669</v>
      </c>
    </row>
    <row r="2629" spans="1:7" x14ac:dyDescent="0.2">
      <c r="A2629">
        <v>0</v>
      </c>
      <c r="B2629">
        <v>1011</v>
      </c>
      <c r="C2629">
        <v>355</v>
      </c>
      <c r="D2629">
        <v>0</v>
      </c>
      <c r="E2629" t="s">
        <v>4</v>
      </c>
      <c r="F2629">
        <f>F2628+10</f>
        <v>26270</v>
      </c>
      <c r="G2629">
        <f>F2629/60</f>
        <v>437.83333333333331</v>
      </c>
    </row>
    <row r="2630" spans="1:7" x14ac:dyDescent="0.2">
      <c r="A2630">
        <v>0</v>
      </c>
      <c r="B2630">
        <v>1010</v>
      </c>
      <c r="C2630">
        <v>355</v>
      </c>
      <c r="D2630">
        <v>0</v>
      </c>
      <c r="E2630" t="s">
        <v>4</v>
      </c>
      <c r="F2630">
        <f>F2629+10</f>
        <v>26280</v>
      </c>
      <c r="G2630">
        <f>F2630/60</f>
        <v>438</v>
      </c>
    </row>
    <row r="2631" spans="1:7" x14ac:dyDescent="0.2">
      <c r="A2631">
        <v>0</v>
      </c>
      <c r="B2631">
        <v>1009</v>
      </c>
      <c r="C2631">
        <v>355</v>
      </c>
      <c r="D2631">
        <v>0</v>
      </c>
      <c r="E2631" t="s">
        <v>4</v>
      </c>
      <c r="F2631">
        <f>F2630+10</f>
        <v>26290</v>
      </c>
      <c r="G2631">
        <f>F2631/60</f>
        <v>438.16666666666669</v>
      </c>
    </row>
    <row r="2632" spans="1:7" x14ac:dyDescent="0.2">
      <c r="A2632">
        <v>0</v>
      </c>
      <c r="B2632">
        <v>1009</v>
      </c>
      <c r="C2632">
        <v>355</v>
      </c>
      <c r="D2632">
        <v>0</v>
      </c>
      <c r="E2632" t="s">
        <v>4</v>
      </c>
      <c r="F2632">
        <f>F2631+10</f>
        <v>26300</v>
      </c>
      <c r="G2632">
        <f>F2632/60</f>
        <v>438.33333333333331</v>
      </c>
    </row>
    <row r="2633" spans="1:7" x14ac:dyDescent="0.2">
      <c r="A2633">
        <v>0</v>
      </c>
      <c r="B2633">
        <v>1011</v>
      </c>
      <c r="C2633">
        <v>355</v>
      </c>
      <c r="D2633">
        <v>0</v>
      </c>
      <c r="E2633" t="s">
        <v>4</v>
      </c>
      <c r="F2633">
        <f>F2632+10</f>
        <v>26310</v>
      </c>
      <c r="G2633">
        <f>F2633/60</f>
        <v>438.5</v>
      </c>
    </row>
    <row r="2634" spans="1:7" x14ac:dyDescent="0.2">
      <c r="A2634">
        <v>0</v>
      </c>
      <c r="B2634">
        <v>1011</v>
      </c>
      <c r="C2634">
        <v>355</v>
      </c>
      <c r="D2634">
        <v>0</v>
      </c>
      <c r="E2634" t="s">
        <v>4</v>
      </c>
      <c r="F2634">
        <f>F2633+10</f>
        <v>26320</v>
      </c>
      <c r="G2634">
        <f>F2634/60</f>
        <v>438.66666666666669</v>
      </c>
    </row>
    <row r="2635" spans="1:7" x14ac:dyDescent="0.2">
      <c r="A2635">
        <v>0</v>
      </c>
      <c r="B2635">
        <v>1008</v>
      </c>
      <c r="C2635">
        <v>354</v>
      </c>
      <c r="D2635">
        <v>0</v>
      </c>
      <c r="E2635" t="s">
        <v>4</v>
      </c>
      <c r="F2635">
        <f>F2634+10</f>
        <v>26330</v>
      </c>
      <c r="G2635">
        <f>F2635/60</f>
        <v>438.83333333333331</v>
      </c>
    </row>
    <row r="2636" spans="1:7" x14ac:dyDescent="0.2">
      <c r="A2636">
        <v>0</v>
      </c>
      <c r="B2636">
        <v>1008</v>
      </c>
      <c r="C2636">
        <v>354</v>
      </c>
      <c r="D2636">
        <v>0</v>
      </c>
      <c r="E2636" t="s">
        <v>4</v>
      </c>
      <c r="F2636">
        <f>F2635+10</f>
        <v>26340</v>
      </c>
      <c r="G2636">
        <f>F2636/60</f>
        <v>439</v>
      </c>
    </row>
    <row r="2637" spans="1:7" x14ac:dyDescent="0.2">
      <c r="A2637">
        <v>0</v>
      </c>
      <c r="B2637">
        <v>1007</v>
      </c>
      <c r="C2637">
        <v>354</v>
      </c>
      <c r="D2637">
        <v>0</v>
      </c>
      <c r="E2637" t="s">
        <v>4</v>
      </c>
      <c r="F2637">
        <f>F2636+10</f>
        <v>26350</v>
      </c>
      <c r="G2637">
        <f>F2637/60</f>
        <v>439.16666666666669</v>
      </c>
    </row>
    <row r="2638" spans="1:7" x14ac:dyDescent="0.2">
      <c r="A2638">
        <v>0</v>
      </c>
      <c r="B2638">
        <v>1011</v>
      </c>
      <c r="C2638">
        <v>355</v>
      </c>
      <c r="D2638">
        <v>0</v>
      </c>
      <c r="E2638" t="s">
        <v>4</v>
      </c>
      <c r="F2638">
        <f>F2637+10</f>
        <v>26360</v>
      </c>
      <c r="G2638">
        <f>F2638/60</f>
        <v>439.33333333333331</v>
      </c>
    </row>
    <row r="2639" spans="1:7" x14ac:dyDescent="0.2">
      <c r="A2639">
        <v>0</v>
      </c>
      <c r="B2639">
        <v>1015</v>
      </c>
      <c r="C2639">
        <v>357</v>
      </c>
      <c r="D2639">
        <v>0</v>
      </c>
      <c r="E2639" t="s">
        <v>5</v>
      </c>
      <c r="F2639">
        <f>F2638+10</f>
        <v>26370</v>
      </c>
      <c r="G2639">
        <f>F2639/60</f>
        <v>439.5</v>
      </c>
    </row>
    <row r="2640" spans="1:7" x14ac:dyDescent="0.2">
      <c r="A2640">
        <v>0</v>
      </c>
      <c r="B2640">
        <v>1008</v>
      </c>
      <c r="C2640">
        <v>354</v>
      </c>
      <c r="D2640">
        <v>0</v>
      </c>
      <c r="E2640" t="s">
        <v>4</v>
      </c>
      <c r="F2640">
        <f>F2639+10</f>
        <v>26380</v>
      </c>
      <c r="G2640">
        <f>F2640/60</f>
        <v>439.66666666666669</v>
      </c>
    </row>
    <row r="2641" spans="1:7" x14ac:dyDescent="0.2">
      <c r="A2641">
        <v>0</v>
      </c>
      <c r="B2641">
        <v>1009</v>
      </c>
      <c r="C2641">
        <v>355</v>
      </c>
      <c r="D2641">
        <v>0</v>
      </c>
      <c r="E2641" t="s">
        <v>4</v>
      </c>
      <c r="F2641">
        <f>F2640+10</f>
        <v>26390</v>
      </c>
      <c r="G2641">
        <f>F2641/60</f>
        <v>439.83333333333331</v>
      </c>
    </row>
    <row r="2642" spans="1:7" x14ac:dyDescent="0.2">
      <c r="A2642">
        <v>0</v>
      </c>
      <c r="B2642">
        <v>1009</v>
      </c>
      <c r="C2642">
        <v>355</v>
      </c>
      <c r="D2642">
        <v>0</v>
      </c>
      <c r="E2642" t="s">
        <v>4</v>
      </c>
      <c r="F2642">
        <f>F2641+10</f>
        <v>26400</v>
      </c>
      <c r="G2642">
        <f>F2642/60</f>
        <v>440</v>
      </c>
    </row>
    <row r="2643" spans="1:7" x14ac:dyDescent="0.2">
      <c r="A2643">
        <v>0</v>
      </c>
      <c r="B2643">
        <v>1010</v>
      </c>
      <c r="C2643">
        <v>355</v>
      </c>
      <c r="D2643">
        <v>0</v>
      </c>
      <c r="E2643" t="s">
        <v>4</v>
      </c>
      <c r="F2643">
        <f>F2642+10</f>
        <v>26410</v>
      </c>
      <c r="G2643">
        <f>F2643/60</f>
        <v>440.16666666666669</v>
      </c>
    </row>
    <row r="2644" spans="1:7" x14ac:dyDescent="0.2">
      <c r="A2644">
        <v>0</v>
      </c>
      <c r="B2644">
        <v>1010</v>
      </c>
      <c r="C2644">
        <v>355</v>
      </c>
      <c r="D2644">
        <v>0</v>
      </c>
      <c r="E2644" t="s">
        <v>4</v>
      </c>
      <c r="F2644">
        <f>F2643+10</f>
        <v>26420</v>
      </c>
      <c r="G2644">
        <f>F2644/60</f>
        <v>440.33333333333331</v>
      </c>
    </row>
    <row r="2645" spans="1:7" x14ac:dyDescent="0.2">
      <c r="A2645">
        <v>0</v>
      </c>
      <c r="B2645">
        <v>1012</v>
      </c>
      <c r="C2645">
        <v>356</v>
      </c>
      <c r="D2645">
        <v>0</v>
      </c>
      <c r="E2645" t="s">
        <v>4</v>
      </c>
      <c r="F2645">
        <f>F2644+10</f>
        <v>26430</v>
      </c>
      <c r="G2645">
        <f>F2645/60</f>
        <v>440.5</v>
      </c>
    </row>
    <row r="2646" spans="1:7" x14ac:dyDescent="0.2">
      <c r="A2646">
        <v>0</v>
      </c>
      <c r="B2646">
        <v>1011</v>
      </c>
      <c r="C2646">
        <v>355</v>
      </c>
      <c r="D2646">
        <v>0</v>
      </c>
      <c r="E2646" t="s">
        <v>4</v>
      </c>
      <c r="F2646">
        <f>F2645+10</f>
        <v>26440</v>
      </c>
      <c r="G2646">
        <f>F2646/60</f>
        <v>440.66666666666669</v>
      </c>
    </row>
    <row r="2647" spans="1:7" x14ac:dyDescent="0.2">
      <c r="A2647">
        <v>0</v>
      </c>
      <c r="B2647">
        <v>1008</v>
      </c>
      <c r="C2647">
        <v>354</v>
      </c>
      <c r="D2647">
        <v>0</v>
      </c>
      <c r="E2647" t="s">
        <v>4</v>
      </c>
      <c r="F2647">
        <f>F2646+10</f>
        <v>26450</v>
      </c>
      <c r="G2647">
        <f>F2647/60</f>
        <v>440.83333333333331</v>
      </c>
    </row>
    <row r="2648" spans="1:7" x14ac:dyDescent="0.2">
      <c r="A2648">
        <v>0</v>
      </c>
      <c r="B2648">
        <v>1004</v>
      </c>
      <c r="C2648">
        <v>353</v>
      </c>
      <c r="D2648">
        <v>0</v>
      </c>
      <c r="E2648" t="s">
        <v>4</v>
      </c>
      <c r="F2648">
        <f>F2647+10</f>
        <v>26460</v>
      </c>
      <c r="G2648">
        <f>F2648/60</f>
        <v>441</v>
      </c>
    </row>
    <row r="2649" spans="1:7" x14ac:dyDescent="0.2">
      <c r="A2649">
        <v>0</v>
      </c>
      <c r="B2649">
        <v>1009</v>
      </c>
      <c r="C2649">
        <v>355</v>
      </c>
      <c r="D2649">
        <v>0</v>
      </c>
      <c r="E2649" t="s">
        <v>4</v>
      </c>
      <c r="F2649">
        <f>F2648+10</f>
        <v>26470</v>
      </c>
      <c r="G2649">
        <f>F2649/60</f>
        <v>441.16666666666669</v>
      </c>
    </row>
    <row r="2650" spans="1:7" x14ac:dyDescent="0.2">
      <c r="A2650">
        <v>0</v>
      </c>
      <c r="B2650">
        <v>1007</v>
      </c>
      <c r="C2650">
        <v>354</v>
      </c>
      <c r="D2650">
        <v>0</v>
      </c>
      <c r="E2650" t="s">
        <v>4</v>
      </c>
      <c r="F2650">
        <f>F2649+10</f>
        <v>26480</v>
      </c>
      <c r="G2650">
        <f>F2650/60</f>
        <v>441.33333333333331</v>
      </c>
    </row>
    <row r="2651" spans="1:7" x14ac:dyDescent="0.2">
      <c r="A2651">
        <v>5</v>
      </c>
      <c r="B2651">
        <v>0</v>
      </c>
      <c r="C2651">
        <v>0</v>
      </c>
      <c r="D2651">
        <v>0</v>
      </c>
      <c r="E2651" t="s">
        <v>4</v>
      </c>
      <c r="F2651">
        <f>F2650+10</f>
        <v>26490</v>
      </c>
      <c r="G2651">
        <f>F2651/60</f>
        <v>441.5</v>
      </c>
    </row>
    <row r="2652" spans="1:7" x14ac:dyDescent="0.2">
      <c r="A2652">
        <v>0</v>
      </c>
      <c r="B2652">
        <v>1002</v>
      </c>
      <c r="C2652">
        <v>352</v>
      </c>
      <c r="D2652">
        <v>0</v>
      </c>
      <c r="E2652" t="s">
        <v>4</v>
      </c>
      <c r="F2652">
        <f>F2651+10</f>
        <v>26500</v>
      </c>
      <c r="G2652">
        <f>F2652/60</f>
        <v>441.66666666666669</v>
      </c>
    </row>
    <row r="2653" spans="1:7" x14ac:dyDescent="0.2">
      <c r="A2653">
        <v>5</v>
      </c>
      <c r="B2653">
        <v>1010</v>
      </c>
      <c r="C2653">
        <v>355</v>
      </c>
      <c r="D2653">
        <v>0</v>
      </c>
      <c r="E2653" t="s">
        <v>4</v>
      </c>
      <c r="F2653">
        <f>F2652+10</f>
        <v>26510</v>
      </c>
      <c r="G2653">
        <f>F2653/60</f>
        <v>441.83333333333331</v>
      </c>
    </row>
    <row r="2654" spans="1:7" x14ac:dyDescent="0.2">
      <c r="A2654">
        <v>2</v>
      </c>
      <c r="B2654">
        <v>1011</v>
      </c>
      <c r="C2654">
        <v>355</v>
      </c>
      <c r="D2654">
        <v>0</v>
      </c>
      <c r="E2654" t="s">
        <v>4</v>
      </c>
      <c r="F2654">
        <f>F2653+10</f>
        <v>26520</v>
      </c>
      <c r="G2654">
        <f>F2654/60</f>
        <v>442</v>
      </c>
    </row>
    <row r="2655" spans="1:7" x14ac:dyDescent="0.2">
      <c r="A2655">
        <v>0</v>
      </c>
      <c r="B2655">
        <v>33</v>
      </c>
      <c r="C2655">
        <v>11</v>
      </c>
      <c r="D2655">
        <v>0</v>
      </c>
      <c r="E2655" t="s">
        <v>4</v>
      </c>
      <c r="F2655">
        <f>F2654+10</f>
        <v>26530</v>
      </c>
      <c r="G2655">
        <f>F2655/60</f>
        <v>442.16666666666669</v>
      </c>
    </row>
    <row r="2656" spans="1:7" x14ac:dyDescent="0.2">
      <c r="A2656">
        <v>2</v>
      </c>
      <c r="B2656">
        <v>1006</v>
      </c>
      <c r="C2656">
        <v>354</v>
      </c>
      <c r="D2656">
        <v>0</v>
      </c>
      <c r="E2656" t="s">
        <v>4</v>
      </c>
      <c r="F2656">
        <f>F2655+10</f>
        <v>26540</v>
      </c>
      <c r="G2656">
        <f>F2656/60</f>
        <v>442.33333333333331</v>
      </c>
    </row>
    <row r="2657" spans="1:7" x14ac:dyDescent="0.2">
      <c r="A2657">
        <v>0</v>
      </c>
      <c r="B2657">
        <v>1009</v>
      </c>
      <c r="C2657">
        <v>355</v>
      </c>
      <c r="D2657">
        <v>0</v>
      </c>
      <c r="E2657" t="s">
        <v>4</v>
      </c>
      <c r="F2657">
        <f>F2656+10</f>
        <v>26550</v>
      </c>
      <c r="G2657">
        <f>F2657/60</f>
        <v>442.5</v>
      </c>
    </row>
    <row r="2658" spans="1:7" x14ac:dyDescent="0.2">
      <c r="A2658">
        <v>0</v>
      </c>
      <c r="B2658">
        <v>1018</v>
      </c>
      <c r="C2658">
        <v>358</v>
      </c>
      <c r="D2658">
        <v>0</v>
      </c>
      <c r="E2658" t="s">
        <v>4</v>
      </c>
      <c r="F2658">
        <f>F2657+10</f>
        <v>26560</v>
      </c>
      <c r="G2658">
        <f>F2658/60</f>
        <v>442.66666666666669</v>
      </c>
    </row>
    <row r="2659" spans="1:7" x14ac:dyDescent="0.2">
      <c r="A2659">
        <v>0</v>
      </c>
      <c r="B2659">
        <v>1012</v>
      </c>
      <c r="C2659">
        <v>356</v>
      </c>
      <c r="D2659">
        <v>0</v>
      </c>
      <c r="E2659" t="s">
        <v>4</v>
      </c>
      <c r="F2659">
        <f>F2658+10</f>
        <v>26570</v>
      </c>
      <c r="G2659">
        <f>F2659/60</f>
        <v>442.83333333333331</v>
      </c>
    </row>
    <row r="2660" spans="1:7" x14ac:dyDescent="0.2">
      <c r="A2660">
        <v>5</v>
      </c>
      <c r="B2660">
        <v>1009</v>
      </c>
      <c r="C2660">
        <v>355</v>
      </c>
      <c r="D2660">
        <v>0</v>
      </c>
      <c r="E2660" t="s">
        <v>4</v>
      </c>
      <c r="F2660">
        <f>F2659+10</f>
        <v>26580</v>
      </c>
      <c r="G2660">
        <f>F2660/60</f>
        <v>443</v>
      </c>
    </row>
    <row r="2661" spans="1:7" x14ac:dyDescent="0.2">
      <c r="A2661">
        <v>0</v>
      </c>
      <c r="B2661">
        <v>1006</v>
      </c>
      <c r="C2661">
        <v>354</v>
      </c>
      <c r="D2661">
        <v>0</v>
      </c>
      <c r="E2661" t="s">
        <v>4</v>
      </c>
      <c r="F2661">
        <f>F2660+10</f>
        <v>26590</v>
      </c>
      <c r="G2661">
        <f>F2661/60</f>
        <v>443.16666666666669</v>
      </c>
    </row>
    <row r="2662" spans="1:7" x14ac:dyDescent="0.2">
      <c r="A2662">
        <v>0</v>
      </c>
      <c r="B2662">
        <v>988</v>
      </c>
      <c r="C2662">
        <v>347</v>
      </c>
      <c r="D2662">
        <v>0</v>
      </c>
      <c r="E2662" t="s">
        <v>8</v>
      </c>
      <c r="F2662">
        <f>F2661+10</f>
        <v>26600</v>
      </c>
      <c r="G2662">
        <f>F2662/60</f>
        <v>443.33333333333331</v>
      </c>
    </row>
    <row r="2663" spans="1:7" x14ac:dyDescent="0.2">
      <c r="A2663">
        <v>0</v>
      </c>
      <c r="B2663">
        <v>1011</v>
      </c>
      <c r="C2663">
        <v>355</v>
      </c>
      <c r="D2663">
        <v>0</v>
      </c>
      <c r="E2663" t="s">
        <v>4</v>
      </c>
      <c r="F2663">
        <f>F2662+10</f>
        <v>26610</v>
      </c>
      <c r="G2663">
        <f>F2663/60</f>
        <v>443.5</v>
      </c>
    </row>
    <row r="2664" spans="1:7" x14ac:dyDescent="0.2">
      <c r="A2664">
        <v>0</v>
      </c>
      <c r="B2664">
        <v>1005</v>
      </c>
      <c r="C2664">
        <v>353</v>
      </c>
      <c r="D2664">
        <v>0</v>
      </c>
      <c r="E2664" t="s">
        <v>4</v>
      </c>
      <c r="F2664">
        <f>F2663+10</f>
        <v>26620</v>
      </c>
      <c r="G2664">
        <f>F2664/60</f>
        <v>443.66666666666669</v>
      </c>
    </row>
    <row r="2665" spans="1:7" x14ac:dyDescent="0.2">
      <c r="A2665">
        <v>0</v>
      </c>
      <c r="B2665">
        <v>1008</v>
      </c>
      <c r="C2665">
        <v>354</v>
      </c>
      <c r="D2665">
        <v>0</v>
      </c>
      <c r="E2665" t="s">
        <v>4</v>
      </c>
      <c r="F2665">
        <f>F2664+10</f>
        <v>26630</v>
      </c>
      <c r="G2665">
        <f>F2665/60</f>
        <v>443.83333333333331</v>
      </c>
    </row>
    <row r="2666" spans="1:7" x14ac:dyDescent="0.2">
      <c r="A2666">
        <v>0</v>
      </c>
      <c r="B2666">
        <v>1008</v>
      </c>
      <c r="C2666">
        <v>354</v>
      </c>
      <c r="D2666">
        <v>0</v>
      </c>
      <c r="E2666" t="s">
        <v>4</v>
      </c>
      <c r="F2666">
        <f>F2665+10</f>
        <v>26640</v>
      </c>
      <c r="G2666">
        <f>F2666/60</f>
        <v>444</v>
      </c>
    </row>
    <row r="2667" spans="1:7" x14ac:dyDescent="0.2">
      <c r="A2667">
        <v>0</v>
      </c>
      <c r="B2667">
        <v>1018</v>
      </c>
      <c r="C2667">
        <v>358</v>
      </c>
      <c r="D2667">
        <v>0</v>
      </c>
      <c r="E2667" t="s">
        <v>4</v>
      </c>
      <c r="F2667">
        <f>F2666+10</f>
        <v>26650</v>
      </c>
      <c r="G2667">
        <f>F2667/60</f>
        <v>444.16666666666669</v>
      </c>
    </row>
    <row r="2668" spans="1:7" x14ac:dyDescent="0.2">
      <c r="A2668">
        <v>0</v>
      </c>
      <c r="B2668">
        <v>1009</v>
      </c>
      <c r="C2668">
        <v>355</v>
      </c>
      <c r="D2668">
        <v>0</v>
      </c>
      <c r="E2668" t="s">
        <v>4</v>
      </c>
      <c r="F2668">
        <f>F2667+10</f>
        <v>26660</v>
      </c>
      <c r="G2668">
        <f>F2668/60</f>
        <v>444.33333333333331</v>
      </c>
    </row>
    <row r="2669" spans="1:7" x14ac:dyDescent="0.2">
      <c r="A2669">
        <v>0</v>
      </c>
      <c r="B2669">
        <v>1011</v>
      </c>
      <c r="C2669">
        <v>355</v>
      </c>
      <c r="D2669">
        <v>0</v>
      </c>
      <c r="E2669" t="s">
        <v>4</v>
      </c>
      <c r="F2669">
        <f>F2668+10</f>
        <v>26670</v>
      </c>
      <c r="G2669">
        <f>F2669/60</f>
        <v>444.5</v>
      </c>
    </row>
    <row r="2670" spans="1:7" x14ac:dyDescent="0.2">
      <c r="A2670">
        <v>2</v>
      </c>
      <c r="B2670">
        <v>1006</v>
      </c>
      <c r="C2670">
        <v>354</v>
      </c>
      <c r="D2670">
        <v>0</v>
      </c>
      <c r="E2670" t="s">
        <v>4</v>
      </c>
      <c r="F2670">
        <f>F2669+10</f>
        <v>26680</v>
      </c>
      <c r="G2670">
        <f>F2670/60</f>
        <v>444.66666666666669</v>
      </c>
    </row>
    <row r="2671" spans="1:7" x14ac:dyDescent="0.2">
      <c r="A2671">
        <v>0</v>
      </c>
      <c r="B2671">
        <v>1008</v>
      </c>
      <c r="C2671">
        <v>354</v>
      </c>
      <c r="D2671">
        <v>0</v>
      </c>
      <c r="E2671" t="s">
        <v>4</v>
      </c>
      <c r="F2671">
        <f>F2670+10</f>
        <v>26690</v>
      </c>
      <c r="G2671">
        <f>F2671/60</f>
        <v>444.83333333333331</v>
      </c>
    </row>
    <row r="2672" spans="1:7" x14ac:dyDescent="0.2">
      <c r="A2672">
        <v>2</v>
      </c>
      <c r="B2672">
        <v>0</v>
      </c>
      <c r="C2672">
        <v>0</v>
      </c>
      <c r="D2672">
        <v>0</v>
      </c>
      <c r="E2672" t="s">
        <v>4</v>
      </c>
      <c r="F2672">
        <f>F2671+10</f>
        <v>26700</v>
      </c>
      <c r="G2672">
        <f>F2672/60</f>
        <v>445</v>
      </c>
    </row>
    <row r="2673" spans="1:7" x14ac:dyDescent="0.2">
      <c r="A2673">
        <v>2</v>
      </c>
      <c r="B2673">
        <v>1013</v>
      </c>
      <c r="C2673">
        <v>356</v>
      </c>
      <c r="D2673">
        <v>0</v>
      </c>
      <c r="E2673" t="s">
        <v>6</v>
      </c>
      <c r="F2673">
        <f>F2672+10</f>
        <v>26710</v>
      </c>
      <c r="G2673">
        <f>F2673/60</f>
        <v>445.16666666666669</v>
      </c>
    </row>
    <row r="2674" spans="1:7" x14ac:dyDescent="0.2">
      <c r="A2674">
        <v>0</v>
      </c>
      <c r="B2674">
        <v>714</v>
      </c>
      <c r="C2674">
        <v>251</v>
      </c>
      <c r="D2674">
        <v>0</v>
      </c>
      <c r="E2674" t="s">
        <v>4</v>
      </c>
      <c r="F2674">
        <f>F2673+10</f>
        <v>26720</v>
      </c>
      <c r="G2674">
        <f>F2674/60</f>
        <v>445.33333333333331</v>
      </c>
    </row>
    <row r="2675" spans="1:7" x14ac:dyDescent="0.2">
      <c r="A2675">
        <v>0</v>
      </c>
      <c r="B2675">
        <v>1006</v>
      </c>
      <c r="C2675">
        <v>354</v>
      </c>
      <c r="D2675">
        <v>0</v>
      </c>
      <c r="E2675" t="s">
        <v>4</v>
      </c>
      <c r="F2675">
        <f>F2674+10</f>
        <v>26730</v>
      </c>
      <c r="G2675">
        <f>F2675/60</f>
        <v>445.5</v>
      </c>
    </row>
    <row r="2676" spans="1:7" x14ac:dyDescent="0.2">
      <c r="A2676">
        <v>0</v>
      </c>
      <c r="B2676">
        <v>1010</v>
      </c>
      <c r="C2676">
        <v>355</v>
      </c>
      <c r="D2676">
        <v>0</v>
      </c>
      <c r="E2676" t="s">
        <v>4</v>
      </c>
      <c r="F2676">
        <f>F2675+10</f>
        <v>26740</v>
      </c>
      <c r="G2676">
        <f>F2676/60</f>
        <v>445.66666666666669</v>
      </c>
    </row>
    <row r="2677" spans="1:7" x14ac:dyDescent="0.2">
      <c r="A2677">
        <v>0</v>
      </c>
      <c r="B2677">
        <v>1012</v>
      </c>
      <c r="C2677">
        <v>356</v>
      </c>
      <c r="D2677">
        <v>0</v>
      </c>
      <c r="E2677" t="s">
        <v>4</v>
      </c>
      <c r="F2677">
        <f>F2676+10</f>
        <v>26750</v>
      </c>
      <c r="G2677">
        <f>F2677/60</f>
        <v>445.83333333333331</v>
      </c>
    </row>
    <row r="2678" spans="1:7" x14ac:dyDescent="0.2">
      <c r="A2678">
        <v>2</v>
      </c>
      <c r="B2678">
        <v>35</v>
      </c>
      <c r="C2678">
        <v>12</v>
      </c>
      <c r="D2678">
        <v>0</v>
      </c>
      <c r="E2678" t="s">
        <v>4</v>
      </c>
      <c r="F2678">
        <f>F2677+10</f>
        <v>26760</v>
      </c>
      <c r="G2678">
        <f>F2678/60</f>
        <v>446</v>
      </c>
    </row>
    <row r="2679" spans="1:7" x14ac:dyDescent="0.2">
      <c r="A2679">
        <v>0</v>
      </c>
      <c r="B2679">
        <v>21</v>
      </c>
      <c r="C2679">
        <v>7</v>
      </c>
      <c r="D2679">
        <v>0</v>
      </c>
      <c r="E2679" t="s">
        <v>4</v>
      </c>
      <c r="F2679">
        <f>F2678+10</f>
        <v>26770</v>
      </c>
      <c r="G2679">
        <f>F2679/60</f>
        <v>446.16666666666669</v>
      </c>
    </row>
    <row r="2680" spans="1:7" x14ac:dyDescent="0.2">
      <c r="A2680">
        <v>0</v>
      </c>
      <c r="B2680">
        <v>1013</v>
      </c>
      <c r="C2680">
        <v>356</v>
      </c>
      <c r="D2680">
        <v>0</v>
      </c>
      <c r="E2680" t="s">
        <v>4</v>
      </c>
      <c r="F2680">
        <f>F2679+10</f>
        <v>26780</v>
      </c>
      <c r="G2680">
        <f>F2680/60</f>
        <v>446.33333333333331</v>
      </c>
    </row>
    <row r="2681" spans="1:7" x14ac:dyDescent="0.2">
      <c r="A2681">
        <v>0</v>
      </c>
      <c r="B2681">
        <v>1011</v>
      </c>
      <c r="C2681">
        <v>355</v>
      </c>
      <c r="D2681">
        <v>0</v>
      </c>
      <c r="E2681" t="s">
        <v>4</v>
      </c>
      <c r="F2681">
        <f>F2680+10</f>
        <v>26790</v>
      </c>
      <c r="G2681">
        <f>F2681/60</f>
        <v>446.5</v>
      </c>
    </row>
    <row r="2682" spans="1:7" x14ac:dyDescent="0.2">
      <c r="A2682">
        <v>0</v>
      </c>
      <c r="B2682">
        <v>1008</v>
      </c>
      <c r="C2682">
        <v>354</v>
      </c>
      <c r="D2682">
        <v>0</v>
      </c>
      <c r="E2682" t="s">
        <v>4</v>
      </c>
      <c r="F2682">
        <f>F2681+10</f>
        <v>26800</v>
      </c>
      <c r="G2682">
        <f>F2682/60</f>
        <v>446.66666666666669</v>
      </c>
    </row>
    <row r="2683" spans="1:7" x14ac:dyDescent="0.2">
      <c r="A2683">
        <v>0</v>
      </c>
      <c r="B2683">
        <v>1008</v>
      </c>
      <c r="C2683">
        <v>354</v>
      </c>
      <c r="D2683">
        <v>0</v>
      </c>
      <c r="E2683" t="s">
        <v>4</v>
      </c>
      <c r="F2683">
        <f>F2682+10</f>
        <v>26810</v>
      </c>
      <c r="G2683">
        <f>F2683/60</f>
        <v>446.83333333333331</v>
      </c>
    </row>
    <row r="2684" spans="1:7" x14ac:dyDescent="0.2">
      <c r="A2684">
        <v>0</v>
      </c>
      <c r="B2684">
        <v>1008</v>
      </c>
      <c r="C2684">
        <v>354</v>
      </c>
      <c r="D2684">
        <v>0</v>
      </c>
      <c r="E2684" t="s">
        <v>4</v>
      </c>
      <c r="F2684">
        <f>F2683+10</f>
        <v>26820</v>
      </c>
      <c r="G2684">
        <f>F2684/60</f>
        <v>447</v>
      </c>
    </row>
    <row r="2685" spans="1:7" x14ac:dyDescent="0.2">
      <c r="A2685">
        <v>0</v>
      </c>
      <c r="B2685">
        <v>1011</v>
      </c>
      <c r="C2685">
        <v>355</v>
      </c>
      <c r="D2685">
        <v>0</v>
      </c>
      <c r="E2685" t="s">
        <v>4</v>
      </c>
      <c r="F2685">
        <f>F2684+10</f>
        <v>26830</v>
      </c>
      <c r="G2685">
        <f>F2685/60</f>
        <v>447.16666666666669</v>
      </c>
    </row>
    <row r="2686" spans="1:7" x14ac:dyDescent="0.2">
      <c r="A2686">
        <v>0</v>
      </c>
      <c r="B2686">
        <v>1021</v>
      </c>
      <c r="C2686">
        <v>359</v>
      </c>
      <c r="D2686">
        <v>0</v>
      </c>
      <c r="E2686" t="s">
        <v>4</v>
      </c>
      <c r="F2686">
        <f>F2685+10</f>
        <v>26840</v>
      </c>
      <c r="G2686">
        <f>F2686/60</f>
        <v>447.33333333333331</v>
      </c>
    </row>
    <row r="2687" spans="1:7" x14ac:dyDescent="0.2">
      <c r="A2687">
        <v>0</v>
      </c>
      <c r="B2687">
        <v>1012</v>
      </c>
      <c r="C2687">
        <v>356</v>
      </c>
      <c r="D2687">
        <v>0</v>
      </c>
      <c r="E2687" t="s">
        <v>4</v>
      </c>
      <c r="F2687">
        <f>F2686+10</f>
        <v>26850</v>
      </c>
      <c r="G2687">
        <f>F2687/60</f>
        <v>447.5</v>
      </c>
    </row>
    <row r="2688" spans="1:7" x14ac:dyDescent="0.2">
      <c r="A2688">
        <v>0</v>
      </c>
      <c r="B2688">
        <v>1011</v>
      </c>
      <c r="C2688">
        <v>355</v>
      </c>
      <c r="D2688">
        <v>0</v>
      </c>
      <c r="E2688" t="s">
        <v>4</v>
      </c>
      <c r="F2688">
        <f>F2687+10</f>
        <v>26860</v>
      </c>
      <c r="G2688">
        <f>F2688/60</f>
        <v>447.66666666666669</v>
      </c>
    </row>
    <row r="2689" spans="1:7" x14ac:dyDescent="0.2">
      <c r="A2689">
        <v>0</v>
      </c>
      <c r="B2689">
        <v>1009</v>
      </c>
      <c r="C2689">
        <v>355</v>
      </c>
      <c r="D2689">
        <v>0</v>
      </c>
      <c r="E2689" t="s">
        <v>4</v>
      </c>
      <c r="F2689">
        <f>F2688+10</f>
        <v>26870</v>
      </c>
      <c r="G2689">
        <f>F2689/60</f>
        <v>447.83333333333331</v>
      </c>
    </row>
    <row r="2690" spans="1:7" x14ac:dyDescent="0.2">
      <c r="A2690">
        <v>0</v>
      </c>
      <c r="B2690">
        <v>1010</v>
      </c>
      <c r="C2690">
        <v>355</v>
      </c>
      <c r="D2690">
        <v>0</v>
      </c>
      <c r="E2690" t="s">
        <v>4</v>
      </c>
      <c r="F2690">
        <f>F2689+10</f>
        <v>26880</v>
      </c>
      <c r="G2690">
        <f>F2690/60</f>
        <v>448</v>
      </c>
    </row>
    <row r="2691" spans="1:7" x14ac:dyDescent="0.2">
      <c r="A2691">
        <v>0</v>
      </c>
      <c r="B2691">
        <v>1015</v>
      </c>
      <c r="C2691">
        <v>357</v>
      </c>
      <c r="D2691">
        <v>0</v>
      </c>
      <c r="E2691" t="s">
        <v>4</v>
      </c>
      <c r="F2691">
        <f>F2690+10</f>
        <v>26890</v>
      </c>
      <c r="G2691">
        <f>F2691/60</f>
        <v>448.16666666666669</v>
      </c>
    </row>
    <row r="2692" spans="1:7" x14ac:dyDescent="0.2">
      <c r="A2692">
        <v>0</v>
      </c>
      <c r="B2692">
        <v>1011</v>
      </c>
      <c r="C2692">
        <v>355</v>
      </c>
      <c r="D2692">
        <v>0</v>
      </c>
      <c r="E2692" t="s">
        <v>4</v>
      </c>
      <c r="F2692">
        <f>F2691+10</f>
        <v>26900</v>
      </c>
      <c r="G2692">
        <f>F2692/60</f>
        <v>448.33333333333331</v>
      </c>
    </row>
    <row r="2693" spans="1:7" x14ac:dyDescent="0.2">
      <c r="A2693">
        <v>0</v>
      </c>
      <c r="B2693">
        <v>1010</v>
      </c>
      <c r="C2693">
        <v>355</v>
      </c>
      <c r="D2693">
        <v>0</v>
      </c>
      <c r="E2693" t="s">
        <v>4</v>
      </c>
      <c r="F2693">
        <f>F2692+10</f>
        <v>26910</v>
      </c>
      <c r="G2693">
        <f>F2693/60</f>
        <v>448.5</v>
      </c>
    </row>
    <row r="2694" spans="1:7" x14ac:dyDescent="0.2">
      <c r="A2694">
        <v>0</v>
      </c>
      <c r="B2694">
        <v>1009</v>
      </c>
      <c r="C2694">
        <v>355</v>
      </c>
      <c r="D2694">
        <v>0</v>
      </c>
      <c r="E2694" t="s">
        <v>4</v>
      </c>
      <c r="F2694">
        <f>F2693+10</f>
        <v>26920</v>
      </c>
      <c r="G2694">
        <f>F2694/60</f>
        <v>448.66666666666669</v>
      </c>
    </row>
    <row r="2695" spans="1:7" x14ac:dyDescent="0.2">
      <c r="A2695">
        <v>0</v>
      </c>
      <c r="B2695">
        <v>1010</v>
      </c>
      <c r="C2695">
        <v>355</v>
      </c>
      <c r="D2695">
        <v>0</v>
      </c>
      <c r="E2695" t="s">
        <v>4</v>
      </c>
      <c r="F2695">
        <f>F2694+10</f>
        <v>26930</v>
      </c>
      <c r="G2695">
        <f>F2695/60</f>
        <v>448.83333333333331</v>
      </c>
    </row>
    <row r="2696" spans="1:7" x14ac:dyDescent="0.2">
      <c r="A2696">
        <v>0</v>
      </c>
      <c r="B2696">
        <v>1009</v>
      </c>
      <c r="C2696">
        <v>355</v>
      </c>
      <c r="D2696">
        <v>0</v>
      </c>
      <c r="E2696" t="s">
        <v>4</v>
      </c>
      <c r="F2696">
        <f>F2695+10</f>
        <v>26940</v>
      </c>
      <c r="G2696">
        <f>F2696/60</f>
        <v>449</v>
      </c>
    </row>
    <row r="2697" spans="1:7" x14ac:dyDescent="0.2">
      <c r="A2697">
        <v>0</v>
      </c>
      <c r="B2697">
        <v>1007</v>
      </c>
      <c r="C2697">
        <v>354</v>
      </c>
      <c r="D2697">
        <v>0</v>
      </c>
      <c r="E2697" t="s">
        <v>4</v>
      </c>
      <c r="F2697">
        <f>F2696+10</f>
        <v>26950</v>
      </c>
      <c r="G2697">
        <f>F2697/60</f>
        <v>449.16666666666669</v>
      </c>
    </row>
    <row r="2698" spans="1:7" x14ac:dyDescent="0.2">
      <c r="A2698">
        <v>0</v>
      </c>
      <c r="B2698">
        <v>1009</v>
      </c>
      <c r="C2698">
        <v>355</v>
      </c>
      <c r="D2698">
        <v>0</v>
      </c>
      <c r="E2698" t="s">
        <v>4</v>
      </c>
      <c r="F2698">
        <f>F2697+10</f>
        <v>26960</v>
      </c>
      <c r="G2698">
        <f>F2698/60</f>
        <v>449.33333333333331</v>
      </c>
    </row>
    <row r="2699" spans="1:7" x14ac:dyDescent="0.2">
      <c r="A2699">
        <v>0</v>
      </c>
      <c r="B2699">
        <v>1010</v>
      </c>
      <c r="C2699">
        <v>355</v>
      </c>
      <c r="D2699">
        <v>0</v>
      </c>
      <c r="E2699" t="s">
        <v>4</v>
      </c>
      <c r="F2699">
        <f>F2698+10</f>
        <v>26970</v>
      </c>
      <c r="G2699">
        <f>F2699/60</f>
        <v>449.5</v>
      </c>
    </row>
    <row r="2700" spans="1:7" x14ac:dyDescent="0.2">
      <c r="A2700">
        <v>0</v>
      </c>
      <c r="B2700">
        <v>1010</v>
      </c>
      <c r="C2700">
        <v>355</v>
      </c>
      <c r="D2700">
        <v>0</v>
      </c>
      <c r="E2700" t="s">
        <v>4</v>
      </c>
      <c r="F2700">
        <f>F2699+10</f>
        <v>26980</v>
      </c>
      <c r="G2700">
        <f>F2700/60</f>
        <v>449.66666666666669</v>
      </c>
    </row>
    <row r="2701" spans="1:7" x14ac:dyDescent="0.2">
      <c r="A2701">
        <v>0</v>
      </c>
      <c r="B2701">
        <v>1009</v>
      </c>
      <c r="C2701">
        <v>355</v>
      </c>
      <c r="D2701">
        <v>0</v>
      </c>
      <c r="E2701" t="s">
        <v>4</v>
      </c>
      <c r="F2701">
        <f>F2700+10</f>
        <v>26990</v>
      </c>
      <c r="G2701">
        <f>F2701/60</f>
        <v>449.83333333333331</v>
      </c>
    </row>
    <row r="2702" spans="1:7" x14ac:dyDescent="0.2">
      <c r="A2702">
        <v>0</v>
      </c>
      <c r="B2702">
        <v>1013</v>
      </c>
      <c r="C2702">
        <v>356</v>
      </c>
      <c r="D2702">
        <v>0</v>
      </c>
      <c r="E2702" t="s">
        <v>4</v>
      </c>
      <c r="F2702">
        <f>F2701+10</f>
        <v>27000</v>
      </c>
      <c r="G2702">
        <f>F2702/60</f>
        <v>450</v>
      </c>
    </row>
    <row r="2703" spans="1:7" x14ac:dyDescent="0.2">
      <c r="A2703">
        <v>0</v>
      </c>
      <c r="B2703">
        <v>1010</v>
      </c>
      <c r="C2703">
        <v>355</v>
      </c>
      <c r="D2703">
        <v>0</v>
      </c>
      <c r="E2703" t="s">
        <v>4</v>
      </c>
      <c r="F2703">
        <f>F2702+10</f>
        <v>27010</v>
      </c>
      <c r="G2703">
        <f>F2703/60</f>
        <v>450.16666666666669</v>
      </c>
    </row>
    <row r="2704" spans="1:7" x14ac:dyDescent="0.2">
      <c r="A2704">
        <v>0</v>
      </c>
      <c r="B2704">
        <v>1007</v>
      </c>
      <c r="C2704">
        <v>354</v>
      </c>
      <c r="D2704">
        <v>0</v>
      </c>
      <c r="E2704" t="s">
        <v>4</v>
      </c>
      <c r="F2704">
        <f>F2703+10</f>
        <v>27020</v>
      </c>
      <c r="G2704">
        <f>F2704/60</f>
        <v>450.33333333333331</v>
      </c>
    </row>
    <row r="2705" spans="1:7" x14ac:dyDescent="0.2">
      <c r="A2705">
        <v>0</v>
      </c>
      <c r="B2705">
        <v>1005</v>
      </c>
      <c r="C2705">
        <v>353</v>
      </c>
      <c r="D2705">
        <v>0</v>
      </c>
      <c r="E2705" t="s">
        <v>5</v>
      </c>
      <c r="F2705">
        <f>F2704+10</f>
        <v>27030</v>
      </c>
      <c r="G2705">
        <f>F2705/60</f>
        <v>450.5</v>
      </c>
    </row>
    <row r="2706" spans="1:7" x14ac:dyDescent="0.2">
      <c r="A2706">
        <v>0</v>
      </c>
      <c r="B2706">
        <v>10</v>
      </c>
      <c r="C2706">
        <v>3</v>
      </c>
      <c r="D2706">
        <v>0</v>
      </c>
      <c r="E2706" t="s">
        <v>4</v>
      </c>
      <c r="F2706">
        <f>F2705+10</f>
        <v>27040</v>
      </c>
      <c r="G2706">
        <f>F2706/60</f>
        <v>450.66666666666669</v>
      </c>
    </row>
    <row r="2707" spans="1:7" x14ac:dyDescent="0.2">
      <c r="A2707">
        <v>2</v>
      </c>
      <c r="B2707">
        <v>1011</v>
      </c>
      <c r="C2707">
        <v>355</v>
      </c>
      <c r="D2707">
        <v>0</v>
      </c>
      <c r="E2707" t="s">
        <v>4</v>
      </c>
      <c r="F2707">
        <f>F2706+10</f>
        <v>27050</v>
      </c>
      <c r="G2707">
        <f>F2707/60</f>
        <v>450.83333333333331</v>
      </c>
    </row>
    <row r="2708" spans="1:7" x14ac:dyDescent="0.2">
      <c r="A2708">
        <v>0</v>
      </c>
      <c r="B2708">
        <v>1006</v>
      </c>
      <c r="C2708">
        <v>354</v>
      </c>
      <c r="D2708">
        <v>0</v>
      </c>
      <c r="E2708" t="s">
        <v>4</v>
      </c>
      <c r="F2708">
        <f>F2707+10</f>
        <v>27060</v>
      </c>
      <c r="G2708">
        <f>F2708/60</f>
        <v>451</v>
      </c>
    </row>
    <row r="2709" spans="1:7" x14ac:dyDescent="0.2">
      <c r="A2709">
        <v>0</v>
      </c>
      <c r="B2709">
        <v>1011</v>
      </c>
      <c r="C2709">
        <v>355</v>
      </c>
      <c r="D2709">
        <v>0</v>
      </c>
      <c r="E2709" t="s">
        <v>4</v>
      </c>
      <c r="F2709">
        <f>F2708+10</f>
        <v>27070</v>
      </c>
      <c r="G2709">
        <f>F2709/60</f>
        <v>451.16666666666669</v>
      </c>
    </row>
    <row r="2710" spans="1:7" x14ac:dyDescent="0.2">
      <c r="A2710">
        <v>0</v>
      </c>
      <c r="B2710">
        <v>1009</v>
      </c>
      <c r="C2710">
        <v>355</v>
      </c>
      <c r="D2710">
        <v>0</v>
      </c>
      <c r="E2710" t="s">
        <v>4</v>
      </c>
      <c r="F2710">
        <f>F2709+10</f>
        <v>27080</v>
      </c>
      <c r="G2710">
        <f>F2710/60</f>
        <v>451.33333333333331</v>
      </c>
    </row>
    <row r="2711" spans="1:7" x14ac:dyDescent="0.2">
      <c r="A2711">
        <v>2</v>
      </c>
      <c r="B2711">
        <v>1013</v>
      </c>
      <c r="C2711">
        <v>356</v>
      </c>
      <c r="D2711">
        <v>0</v>
      </c>
      <c r="E2711" t="s">
        <v>6</v>
      </c>
      <c r="F2711">
        <f>F2710+10</f>
        <v>27090</v>
      </c>
      <c r="G2711">
        <f>F2711/60</f>
        <v>451.5</v>
      </c>
    </row>
    <row r="2712" spans="1:7" x14ac:dyDescent="0.2">
      <c r="A2712">
        <v>0</v>
      </c>
      <c r="B2712">
        <v>811</v>
      </c>
      <c r="C2712">
        <v>285</v>
      </c>
      <c r="D2712">
        <v>0</v>
      </c>
      <c r="E2712" t="s">
        <v>4</v>
      </c>
      <c r="F2712">
        <f>F2711+10</f>
        <v>27100</v>
      </c>
      <c r="G2712">
        <f>F2712/60</f>
        <v>451.66666666666669</v>
      </c>
    </row>
    <row r="2713" spans="1:7" x14ac:dyDescent="0.2">
      <c r="A2713">
        <v>0</v>
      </c>
      <c r="B2713">
        <v>1010</v>
      </c>
      <c r="C2713">
        <v>355</v>
      </c>
      <c r="D2713">
        <v>0</v>
      </c>
      <c r="E2713" t="s">
        <v>4</v>
      </c>
      <c r="F2713">
        <f>F2712+10</f>
        <v>27110</v>
      </c>
      <c r="G2713">
        <f>F2713/60</f>
        <v>451.83333333333331</v>
      </c>
    </row>
    <row r="2714" spans="1:7" x14ac:dyDescent="0.2">
      <c r="A2714">
        <v>0</v>
      </c>
      <c r="B2714">
        <v>1012</v>
      </c>
      <c r="C2714">
        <v>356</v>
      </c>
      <c r="D2714">
        <v>0</v>
      </c>
      <c r="E2714" t="s">
        <v>4</v>
      </c>
      <c r="F2714">
        <f>F2713+10</f>
        <v>27120</v>
      </c>
      <c r="G2714">
        <f>F2714/60</f>
        <v>452</v>
      </c>
    </row>
    <row r="2715" spans="1:7" x14ac:dyDescent="0.2">
      <c r="A2715">
        <v>0</v>
      </c>
      <c r="B2715">
        <v>1012</v>
      </c>
      <c r="C2715">
        <v>356</v>
      </c>
      <c r="D2715">
        <v>0</v>
      </c>
      <c r="E2715" t="s">
        <v>4</v>
      </c>
      <c r="F2715">
        <f>F2714+10</f>
        <v>27130</v>
      </c>
      <c r="G2715">
        <f>F2715/60</f>
        <v>452.16666666666669</v>
      </c>
    </row>
    <row r="2716" spans="1:7" x14ac:dyDescent="0.2">
      <c r="A2716">
        <v>0</v>
      </c>
      <c r="B2716">
        <v>1010</v>
      </c>
      <c r="C2716">
        <v>355</v>
      </c>
      <c r="D2716">
        <v>0</v>
      </c>
      <c r="E2716" t="s">
        <v>4</v>
      </c>
      <c r="F2716">
        <f>F2715+10</f>
        <v>27140</v>
      </c>
      <c r="G2716">
        <f>F2716/60</f>
        <v>452.33333333333331</v>
      </c>
    </row>
    <row r="2717" spans="1:7" x14ac:dyDescent="0.2">
      <c r="A2717">
        <v>0</v>
      </c>
      <c r="B2717">
        <v>1011</v>
      </c>
      <c r="C2717">
        <v>355</v>
      </c>
      <c r="D2717">
        <v>0</v>
      </c>
      <c r="E2717" t="s">
        <v>4</v>
      </c>
      <c r="F2717">
        <f>F2716+10</f>
        <v>27150</v>
      </c>
      <c r="G2717">
        <f>F2717/60</f>
        <v>452.5</v>
      </c>
    </row>
    <row r="2718" spans="1:7" x14ac:dyDescent="0.2">
      <c r="A2718">
        <v>0</v>
      </c>
      <c r="B2718">
        <v>1001</v>
      </c>
      <c r="C2718">
        <v>352</v>
      </c>
      <c r="D2718">
        <v>0</v>
      </c>
      <c r="E2718" t="s">
        <v>4</v>
      </c>
      <c r="F2718">
        <f>F2717+10</f>
        <v>27160</v>
      </c>
      <c r="G2718">
        <f>F2718/60</f>
        <v>452.66666666666669</v>
      </c>
    </row>
    <row r="2719" spans="1:7" x14ac:dyDescent="0.2">
      <c r="A2719">
        <v>0</v>
      </c>
      <c r="B2719">
        <v>35</v>
      </c>
      <c r="C2719">
        <v>12</v>
      </c>
      <c r="D2719">
        <v>0</v>
      </c>
      <c r="E2719" t="s">
        <v>4</v>
      </c>
      <c r="F2719">
        <f>F2718+10</f>
        <v>27170</v>
      </c>
      <c r="G2719">
        <f>F2719/60</f>
        <v>452.83333333333331</v>
      </c>
    </row>
    <row r="2720" spans="1:7" x14ac:dyDescent="0.2">
      <c r="A2720">
        <v>0</v>
      </c>
      <c r="B2720">
        <v>1007</v>
      </c>
      <c r="C2720">
        <v>354</v>
      </c>
      <c r="D2720">
        <v>0</v>
      </c>
      <c r="E2720" t="s">
        <v>4</v>
      </c>
      <c r="F2720">
        <f>F2719+10</f>
        <v>27180</v>
      </c>
      <c r="G2720">
        <f>F2720/60</f>
        <v>453</v>
      </c>
    </row>
    <row r="2721" spans="1:7" x14ac:dyDescent="0.2">
      <c r="A2721">
        <v>0</v>
      </c>
      <c r="B2721">
        <v>1010</v>
      </c>
      <c r="C2721">
        <v>355</v>
      </c>
      <c r="D2721">
        <v>0</v>
      </c>
      <c r="E2721" t="s">
        <v>4</v>
      </c>
      <c r="F2721">
        <f>F2720+10</f>
        <v>27190</v>
      </c>
      <c r="G2721">
        <f>F2721/60</f>
        <v>453.16666666666669</v>
      </c>
    </row>
    <row r="2722" spans="1:7" x14ac:dyDescent="0.2">
      <c r="A2722">
        <v>0</v>
      </c>
      <c r="B2722">
        <v>1011</v>
      </c>
      <c r="C2722">
        <v>355</v>
      </c>
      <c r="D2722">
        <v>0</v>
      </c>
      <c r="E2722" t="s">
        <v>4</v>
      </c>
      <c r="F2722">
        <f>F2721+10</f>
        <v>27200</v>
      </c>
      <c r="G2722">
        <f>F2722/60</f>
        <v>453.33333333333331</v>
      </c>
    </row>
    <row r="2723" spans="1:7" x14ac:dyDescent="0.2">
      <c r="A2723">
        <v>0</v>
      </c>
      <c r="B2723">
        <v>1010</v>
      </c>
      <c r="C2723">
        <v>355</v>
      </c>
      <c r="D2723">
        <v>0</v>
      </c>
      <c r="E2723" t="s">
        <v>4</v>
      </c>
      <c r="F2723">
        <f>F2722+10</f>
        <v>27210</v>
      </c>
      <c r="G2723">
        <f>F2723/60</f>
        <v>453.5</v>
      </c>
    </row>
    <row r="2724" spans="1:7" x14ac:dyDescent="0.2">
      <c r="A2724">
        <v>0</v>
      </c>
      <c r="B2724">
        <v>1015</v>
      </c>
      <c r="C2724">
        <v>357</v>
      </c>
      <c r="D2724">
        <v>0</v>
      </c>
      <c r="E2724" t="s">
        <v>4</v>
      </c>
      <c r="F2724">
        <f>F2723+10</f>
        <v>27220</v>
      </c>
      <c r="G2724">
        <f>F2724/60</f>
        <v>453.66666666666669</v>
      </c>
    </row>
    <row r="2725" spans="1:7" x14ac:dyDescent="0.2">
      <c r="A2725">
        <v>0</v>
      </c>
      <c r="B2725">
        <v>1011</v>
      </c>
      <c r="C2725">
        <v>355</v>
      </c>
      <c r="D2725">
        <v>0</v>
      </c>
      <c r="E2725" t="s">
        <v>4</v>
      </c>
      <c r="F2725">
        <f>F2724+10</f>
        <v>27230</v>
      </c>
      <c r="G2725">
        <f>F2725/60</f>
        <v>453.83333333333331</v>
      </c>
    </row>
    <row r="2726" spans="1:7" x14ac:dyDescent="0.2">
      <c r="A2726">
        <v>0</v>
      </c>
      <c r="B2726">
        <v>1013</v>
      </c>
      <c r="C2726">
        <v>356</v>
      </c>
      <c r="D2726">
        <v>0</v>
      </c>
      <c r="E2726" t="s">
        <v>5</v>
      </c>
      <c r="F2726">
        <f>F2725+10</f>
        <v>27240</v>
      </c>
      <c r="G2726">
        <f>F2726/60</f>
        <v>454</v>
      </c>
    </row>
    <row r="2727" spans="1:7" x14ac:dyDescent="0.2">
      <c r="A2727">
        <v>2</v>
      </c>
      <c r="B2727">
        <v>1007</v>
      </c>
      <c r="C2727">
        <v>354</v>
      </c>
      <c r="D2727">
        <v>0</v>
      </c>
      <c r="E2727" t="s">
        <v>4</v>
      </c>
      <c r="F2727">
        <f>F2726+10</f>
        <v>27250</v>
      </c>
      <c r="G2727">
        <f>F2727/60</f>
        <v>454.16666666666669</v>
      </c>
    </row>
    <row r="2728" spans="1:7" x14ac:dyDescent="0.2">
      <c r="A2728">
        <v>0</v>
      </c>
      <c r="B2728">
        <v>1010</v>
      </c>
      <c r="C2728">
        <v>355</v>
      </c>
      <c r="D2728">
        <v>0</v>
      </c>
      <c r="E2728" t="s">
        <v>6</v>
      </c>
      <c r="F2728">
        <f>F2727+10</f>
        <v>27260</v>
      </c>
      <c r="G2728">
        <f>F2728/60</f>
        <v>454.33333333333331</v>
      </c>
    </row>
    <row r="2729" spans="1:7" x14ac:dyDescent="0.2">
      <c r="A2729">
        <v>0</v>
      </c>
      <c r="B2729">
        <v>793</v>
      </c>
      <c r="C2729">
        <v>279</v>
      </c>
      <c r="D2729">
        <v>0</v>
      </c>
      <c r="E2729" t="s">
        <v>9</v>
      </c>
      <c r="F2729">
        <f>F2728+10</f>
        <v>27270</v>
      </c>
      <c r="G2729">
        <f>F2729/60</f>
        <v>454.5</v>
      </c>
    </row>
    <row r="2730" spans="1:7" x14ac:dyDescent="0.2">
      <c r="A2730">
        <v>0</v>
      </c>
      <c r="B2730">
        <v>279</v>
      </c>
      <c r="C2730">
        <v>98</v>
      </c>
      <c r="D2730">
        <v>0</v>
      </c>
      <c r="E2730" t="s">
        <v>4</v>
      </c>
      <c r="F2730">
        <f>F2729+10</f>
        <v>27280</v>
      </c>
      <c r="G2730">
        <f>F2730/60</f>
        <v>454.66666666666669</v>
      </c>
    </row>
    <row r="2731" spans="1:7" x14ac:dyDescent="0.2">
      <c r="A2731">
        <v>0</v>
      </c>
      <c r="B2731">
        <v>992</v>
      </c>
      <c r="C2731">
        <v>349</v>
      </c>
      <c r="D2731">
        <v>0</v>
      </c>
      <c r="E2731" t="s">
        <v>4</v>
      </c>
      <c r="F2731">
        <f>F2730+10</f>
        <v>27290</v>
      </c>
      <c r="G2731">
        <f>F2731/60</f>
        <v>454.83333333333331</v>
      </c>
    </row>
    <row r="2732" spans="1:7" x14ac:dyDescent="0.2">
      <c r="A2732">
        <v>0</v>
      </c>
      <c r="B2732">
        <v>1011</v>
      </c>
      <c r="C2732">
        <v>355</v>
      </c>
      <c r="D2732">
        <v>0</v>
      </c>
      <c r="E2732" t="s">
        <v>4</v>
      </c>
      <c r="F2732">
        <f>F2731+10</f>
        <v>27300</v>
      </c>
      <c r="G2732">
        <f>F2732/60</f>
        <v>455</v>
      </c>
    </row>
    <row r="2733" spans="1:7" x14ac:dyDescent="0.2">
      <c r="A2733">
        <v>0</v>
      </c>
      <c r="B2733">
        <v>1011</v>
      </c>
      <c r="C2733">
        <v>355</v>
      </c>
      <c r="D2733">
        <v>0</v>
      </c>
      <c r="E2733" t="s">
        <v>4</v>
      </c>
      <c r="F2733">
        <f>F2732+10</f>
        <v>27310</v>
      </c>
      <c r="G2733">
        <f>F2733/60</f>
        <v>455.16666666666669</v>
      </c>
    </row>
    <row r="2734" spans="1:7" x14ac:dyDescent="0.2">
      <c r="A2734">
        <v>0</v>
      </c>
      <c r="B2734">
        <v>1011</v>
      </c>
      <c r="C2734">
        <v>355</v>
      </c>
      <c r="D2734">
        <v>0</v>
      </c>
      <c r="E2734" t="s">
        <v>5</v>
      </c>
      <c r="F2734">
        <f>F2733+10</f>
        <v>27320</v>
      </c>
      <c r="G2734">
        <f>F2734/60</f>
        <v>455.33333333333331</v>
      </c>
    </row>
    <row r="2735" spans="1:7" x14ac:dyDescent="0.2">
      <c r="A2735">
        <v>7</v>
      </c>
      <c r="B2735">
        <v>61</v>
      </c>
      <c r="C2735">
        <v>21</v>
      </c>
      <c r="D2735">
        <v>0</v>
      </c>
      <c r="E2735" t="s">
        <v>10</v>
      </c>
      <c r="F2735">
        <f>F2734+10</f>
        <v>27330</v>
      </c>
      <c r="G2735">
        <f>F2735/60</f>
        <v>455.5</v>
      </c>
    </row>
    <row r="2736" spans="1:7" x14ac:dyDescent="0.2">
      <c r="A2736">
        <v>2</v>
      </c>
      <c r="B2736">
        <v>569</v>
      </c>
      <c r="C2736">
        <v>200</v>
      </c>
      <c r="D2736">
        <v>0</v>
      </c>
      <c r="E2736" t="s">
        <v>10</v>
      </c>
      <c r="F2736">
        <f>F2735+10</f>
        <v>27340</v>
      </c>
      <c r="G2736">
        <f>F2736/60</f>
        <v>455.66666666666669</v>
      </c>
    </row>
    <row r="2737" spans="1:7" x14ac:dyDescent="0.2">
      <c r="A2737">
        <v>7</v>
      </c>
      <c r="B2737">
        <v>552</v>
      </c>
      <c r="C2737">
        <v>194</v>
      </c>
      <c r="D2737">
        <v>0</v>
      </c>
      <c r="E2737" t="s">
        <v>4</v>
      </c>
      <c r="F2737">
        <f>F2736+10</f>
        <v>27350</v>
      </c>
      <c r="G2737">
        <f>F2737/60</f>
        <v>455.83333333333331</v>
      </c>
    </row>
    <row r="2738" spans="1:7" x14ac:dyDescent="0.2">
      <c r="A2738">
        <v>5</v>
      </c>
      <c r="B2738">
        <v>61</v>
      </c>
      <c r="C2738">
        <v>21</v>
      </c>
      <c r="D2738">
        <v>0</v>
      </c>
      <c r="E2738" t="s">
        <v>4</v>
      </c>
      <c r="F2738">
        <f>F2737+10</f>
        <v>27360</v>
      </c>
      <c r="G2738">
        <f>F2738/60</f>
        <v>456</v>
      </c>
    </row>
    <row r="2739" spans="1:7" x14ac:dyDescent="0.2">
      <c r="A2739">
        <v>2</v>
      </c>
      <c r="B2739">
        <v>974</v>
      </c>
      <c r="C2739">
        <v>342</v>
      </c>
      <c r="D2739">
        <v>0</v>
      </c>
      <c r="E2739" t="s">
        <v>4</v>
      </c>
      <c r="F2739">
        <f>F2738+10</f>
        <v>27370</v>
      </c>
      <c r="G2739">
        <f>F2739/60</f>
        <v>456.16666666666669</v>
      </c>
    </row>
    <row r="2740" spans="1:7" x14ac:dyDescent="0.2">
      <c r="A2740">
        <v>0</v>
      </c>
      <c r="B2740">
        <v>1010</v>
      </c>
      <c r="C2740">
        <v>355</v>
      </c>
      <c r="D2740">
        <v>0</v>
      </c>
      <c r="E2740" t="s">
        <v>4</v>
      </c>
      <c r="F2740">
        <f>F2739+10</f>
        <v>27380</v>
      </c>
      <c r="G2740">
        <f>F2740/60</f>
        <v>456.33333333333331</v>
      </c>
    </row>
    <row r="2741" spans="1:7" x14ac:dyDescent="0.2">
      <c r="A2741">
        <v>5</v>
      </c>
      <c r="B2741">
        <v>1006</v>
      </c>
      <c r="C2741">
        <v>354</v>
      </c>
      <c r="D2741">
        <v>0</v>
      </c>
      <c r="E2741" t="s">
        <v>4</v>
      </c>
      <c r="F2741">
        <f>F2740+10</f>
        <v>27390</v>
      </c>
      <c r="G2741">
        <f>F2741/60</f>
        <v>456.5</v>
      </c>
    </row>
    <row r="2742" spans="1:7" x14ac:dyDescent="0.2">
      <c r="A2742">
        <v>0</v>
      </c>
      <c r="B2742">
        <v>1010</v>
      </c>
      <c r="C2742">
        <v>355</v>
      </c>
      <c r="D2742">
        <v>0</v>
      </c>
      <c r="E2742" t="s">
        <v>4</v>
      </c>
      <c r="F2742">
        <f>F2741+10</f>
        <v>27400</v>
      </c>
      <c r="G2742">
        <f>F2742/60</f>
        <v>456.66666666666669</v>
      </c>
    </row>
    <row r="2743" spans="1:7" x14ac:dyDescent="0.2">
      <c r="A2743">
        <v>0</v>
      </c>
      <c r="B2743">
        <v>1008</v>
      </c>
      <c r="C2743">
        <v>354</v>
      </c>
      <c r="D2743">
        <v>0</v>
      </c>
      <c r="E2743" t="s">
        <v>4</v>
      </c>
      <c r="F2743">
        <f>F2742+10</f>
        <v>27410</v>
      </c>
      <c r="G2743">
        <f>F2743/60</f>
        <v>456.83333333333331</v>
      </c>
    </row>
    <row r="2744" spans="1:7" x14ac:dyDescent="0.2">
      <c r="A2744">
        <v>0</v>
      </c>
      <c r="B2744">
        <v>1010</v>
      </c>
      <c r="C2744">
        <v>355</v>
      </c>
      <c r="D2744">
        <v>0</v>
      </c>
      <c r="E2744" t="s">
        <v>4</v>
      </c>
      <c r="F2744">
        <f>F2743+10</f>
        <v>27420</v>
      </c>
      <c r="G2744">
        <f>F2744/60</f>
        <v>457</v>
      </c>
    </row>
    <row r="2745" spans="1:7" x14ac:dyDescent="0.2">
      <c r="A2745">
        <v>0</v>
      </c>
      <c r="B2745">
        <v>1007</v>
      </c>
      <c r="C2745">
        <v>354</v>
      </c>
      <c r="D2745">
        <v>0</v>
      </c>
      <c r="E2745" t="s">
        <v>4</v>
      </c>
      <c r="F2745">
        <f>F2744+10</f>
        <v>27430</v>
      </c>
      <c r="G2745">
        <f>F2745/60</f>
        <v>457.16666666666669</v>
      </c>
    </row>
    <row r="2746" spans="1:7" x14ac:dyDescent="0.2">
      <c r="A2746">
        <v>0</v>
      </c>
      <c r="B2746">
        <v>1010</v>
      </c>
      <c r="C2746">
        <v>355</v>
      </c>
      <c r="D2746">
        <v>0</v>
      </c>
      <c r="E2746" t="s">
        <v>4</v>
      </c>
      <c r="F2746">
        <f>F2745+10</f>
        <v>27440</v>
      </c>
      <c r="G2746">
        <f>F2746/60</f>
        <v>457.33333333333331</v>
      </c>
    </row>
    <row r="2747" spans="1:7" x14ac:dyDescent="0.2">
      <c r="A2747">
        <v>0</v>
      </c>
      <c r="B2747">
        <v>1008</v>
      </c>
      <c r="C2747">
        <v>354</v>
      </c>
      <c r="D2747">
        <v>0</v>
      </c>
      <c r="E2747" t="s">
        <v>4</v>
      </c>
      <c r="F2747">
        <f>F2746+10</f>
        <v>27450</v>
      </c>
      <c r="G2747">
        <f>F2747/60</f>
        <v>457.5</v>
      </c>
    </row>
    <row r="2748" spans="1:7" x14ac:dyDescent="0.2">
      <c r="A2748">
        <v>2</v>
      </c>
      <c r="B2748">
        <v>1011</v>
      </c>
      <c r="C2748">
        <v>355</v>
      </c>
      <c r="D2748">
        <v>0</v>
      </c>
      <c r="E2748" t="s">
        <v>4</v>
      </c>
      <c r="F2748">
        <f>F2747+10</f>
        <v>27460</v>
      </c>
      <c r="G2748">
        <f>F2748/60</f>
        <v>457.66666666666669</v>
      </c>
    </row>
    <row r="2749" spans="1:7" x14ac:dyDescent="0.2">
      <c r="A2749">
        <v>0</v>
      </c>
      <c r="B2749">
        <v>1011</v>
      </c>
      <c r="C2749">
        <v>355</v>
      </c>
      <c r="D2749">
        <v>0</v>
      </c>
      <c r="E2749" t="s">
        <v>5</v>
      </c>
      <c r="F2749">
        <f>F2748+10</f>
        <v>27470</v>
      </c>
      <c r="G2749">
        <f>F2749/60</f>
        <v>457.83333333333331</v>
      </c>
    </row>
    <row r="2750" spans="1:7" x14ac:dyDescent="0.2">
      <c r="A2750">
        <v>0</v>
      </c>
      <c r="B2750">
        <v>1008</v>
      </c>
      <c r="C2750">
        <v>354</v>
      </c>
      <c r="D2750">
        <v>0</v>
      </c>
      <c r="E2750" t="s">
        <v>4</v>
      </c>
      <c r="F2750">
        <f>F2749+10</f>
        <v>27480</v>
      </c>
      <c r="G2750">
        <f>F2750/60</f>
        <v>458</v>
      </c>
    </row>
    <row r="2751" spans="1:7" x14ac:dyDescent="0.2">
      <c r="A2751">
        <v>0</v>
      </c>
      <c r="B2751">
        <v>1009</v>
      </c>
      <c r="C2751">
        <v>355</v>
      </c>
      <c r="D2751">
        <v>0</v>
      </c>
      <c r="E2751" t="s">
        <v>4</v>
      </c>
      <c r="F2751">
        <f>F2750+10</f>
        <v>27490</v>
      </c>
      <c r="G2751">
        <f>F2751/60</f>
        <v>458.16666666666669</v>
      </c>
    </row>
    <row r="2752" spans="1:7" x14ac:dyDescent="0.2">
      <c r="A2752">
        <v>0</v>
      </c>
      <c r="B2752">
        <v>1011</v>
      </c>
      <c r="C2752">
        <v>355</v>
      </c>
      <c r="D2752">
        <v>0</v>
      </c>
      <c r="E2752" t="s">
        <v>4</v>
      </c>
      <c r="F2752">
        <f>F2751+10</f>
        <v>27500</v>
      </c>
      <c r="G2752">
        <f>F2752/60</f>
        <v>458.33333333333331</v>
      </c>
    </row>
    <row r="2753" spans="1:7" x14ac:dyDescent="0.2">
      <c r="A2753">
        <v>0</v>
      </c>
      <c r="B2753">
        <v>1012</v>
      </c>
      <c r="C2753">
        <v>356</v>
      </c>
      <c r="D2753">
        <v>0</v>
      </c>
      <c r="E2753" t="s">
        <v>4</v>
      </c>
      <c r="F2753">
        <f>F2752+10</f>
        <v>27510</v>
      </c>
      <c r="G2753">
        <f>F2753/60</f>
        <v>458.5</v>
      </c>
    </row>
    <row r="2754" spans="1:7" x14ac:dyDescent="0.2">
      <c r="A2754">
        <v>0</v>
      </c>
      <c r="B2754">
        <v>1006</v>
      </c>
      <c r="C2754">
        <v>354</v>
      </c>
      <c r="D2754">
        <v>0</v>
      </c>
      <c r="E2754" t="s">
        <v>4</v>
      </c>
      <c r="F2754">
        <f>F2753+10</f>
        <v>27520</v>
      </c>
      <c r="G2754">
        <f>F2754/60</f>
        <v>458.66666666666669</v>
      </c>
    </row>
    <row r="2755" spans="1:7" x14ac:dyDescent="0.2">
      <c r="A2755">
        <v>0</v>
      </c>
      <c r="B2755">
        <v>1008</v>
      </c>
      <c r="C2755">
        <v>354</v>
      </c>
      <c r="D2755">
        <v>0</v>
      </c>
      <c r="E2755" t="s">
        <v>4</v>
      </c>
      <c r="F2755">
        <f>F2754+10</f>
        <v>27530</v>
      </c>
      <c r="G2755">
        <f>F2755/60</f>
        <v>458.83333333333331</v>
      </c>
    </row>
    <row r="2756" spans="1:7" x14ac:dyDescent="0.2">
      <c r="A2756">
        <v>2</v>
      </c>
      <c r="B2756">
        <v>1017</v>
      </c>
      <c r="C2756">
        <v>357</v>
      </c>
      <c r="D2756">
        <v>0</v>
      </c>
      <c r="E2756" t="s">
        <v>4</v>
      </c>
      <c r="F2756">
        <f>F2755+10</f>
        <v>27540</v>
      </c>
      <c r="G2756">
        <f>F2756/60</f>
        <v>459</v>
      </c>
    </row>
    <row r="2757" spans="1:7" x14ac:dyDescent="0.2">
      <c r="A2757">
        <v>5</v>
      </c>
      <c r="B2757">
        <v>1007</v>
      </c>
      <c r="C2757">
        <v>354</v>
      </c>
      <c r="D2757">
        <v>0</v>
      </c>
      <c r="E2757" t="s">
        <v>4</v>
      </c>
      <c r="F2757">
        <f>F2756+10</f>
        <v>27550</v>
      </c>
      <c r="G2757">
        <f>F2757/60</f>
        <v>459.16666666666669</v>
      </c>
    </row>
    <row r="2758" spans="1:7" x14ac:dyDescent="0.2">
      <c r="A2758">
        <v>0</v>
      </c>
      <c r="B2758">
        <v>1009</v>
      </c>
      <c r="C2758">
        <v>355</v>
      </c>
      <c r="D2758">
        <v>0</v>
      </c>
      <c r="E2758" t="s">
        <v>4</v>
      </c>
      <c r="F2758">
        <f>F2757+10</f>
        <v>27560</v>
      </c>
      <c r="G2758">
        <f>F2758/60</f>
        <v>459.33333333333331</v>
      </c>
    </row>
    <row r="2759" spans="1:7" x14ac:dyDescent="0.2">
      <c r="A2759">
        <v>0</v>
      </c>
      <c r="B2759">
        <v>1009</v>
      </c>
      <c r="C2759">
        <v>355</v>
      </c>
      <c r="D2759">
        <v>0</v>
      </c>
      <c r="E2759" t="s">
        <v>4</v>
      </c>
      <c r="F2759">
        <f>F2758+10</f>
        <v>27570</v>
      </c>
      <c r="G2759">
        <f>F2759/60</f>
        <v>459.5</v>
      </c>
    </row>
    <row r="2760" spans="1:7" x14ac:dyDescent="0.2">
      <c r="A2760">
        <v>0</v>
      </c>
      <c r="B2760">
        <v>1011</v>
      </c>
      <c r="C2760">
        <v>355</v>
      </c>
      <c r="D2760">
        <v>0</v>
      </c>
      <c r="E2760" t="s">
        <v>4</v>
      </c>
      <c r="F2760">
        <f>F2759+10</f>
        <v>27580</v>
      </c>
      <c r="G2760">
        <f>F2760/60</f>
        <v>459.66666666666669</v>
      </c>
    </row>
    <row r="2761" spans="1:7" x14ac:dyDescent="0.2">
      <c r="A2761">
        <v>0</v>
      </c>
      <c r="B2761">
        <v>1011</v>
      </c>
      <c r="C2761">
        <v>355</v>
      </c>
      <c r="D2761">
        <v>0</v>
      </c>
      <c r="E2761" t="s">
        <v>4</v>
      </c>
      <c r="F2761">
        <f>F2760+10</f>
        <v>27590</v>
      </c>
      <c r="G2761">
        <f>F2761/60</f>
        <v>459.83333333333331</v>
      </c>
    </row>
    <row r="2762" spans="1:7" x14ac:dyDescent="0.2">
      <c r="A2762">
        <v>5</v>
      </c>
      <c r="B2762">
        <v>1009</v>
      </c>
      <c r="C2762">
        <v>355</v>
      </c>
      <c r="D2762">
        <v>0</v>
      </c>
      <c r="E2762" t="s">
        <v>4</v>
      </c>
      <c r="F2762">
        <f>F2761+10</f>
        <v>27600</v>
      </c>
      <c r="G2762">
        <f>F2762/60</f>
        <v>460</v>
      </c>
    </row>
    <row r="2763" spans="1:7" x14ac:dyDescent="0.2">
      <c r="A2763">
        <v>0</v>
      </c>
      <c r="B2763">
        <v>1005</v>
      </c>
      <c r="C2763">
        <v>353</v>
      </c>
      <c r="D2763">
        <v>0</v>
      </c>
      <c r="E2763" t="s">
        <v>4</v>
      </c>
      <c r="F2763">
        <f>F2762+10</f>
        <v>27610</v>
      </c>
      <c r="G2763">
        <f>F2763/60</f>
        <v>460.16666666666669</v>
      </c>
    </row>
    <row r="2764" spans="1:7" x14ac:dyDescent="0.2">
      <c r="A2764">
        <v>0</v>
      </c>
      <c r="B2764">
        <v>1006</v>
      </c>
      <c r="C2764">
        <v>354</v>
      </c>
      <c r="D2764">
        <v>0</v>
      </c>
      <c r="E2764" t="s">
        <v>4</v>
      </c>
      <c r="F2764">
        <f>F2763+10</f>
        <v>27620</v>
      </c>
      <c r="G2764">
        <f>F2764/60</f>
        <v>460.33333333333331</v>
      </c>
    </row>
    <row r="2765" spans="1:7" x14ac:dyDescent="0.2">
      <c r="A2765">
        <v>0</v>
      </c>
      <c r="B2765">
        <v>1009</v>
      </c>
      <c r="C2765">
        <v>355</v>
      </c>
      <c r="D2765">
        <v>0</v>
      </c>
      <c r="E2765" t="s">
        <v>4</v>
      </c>
      <c r="F2765">
        <f>F2764+10</f>
        <v>27630</v>
      </c>
      <c r="G2765">
        <f>F2765/60</f>
        <v>460.5</v>
      </c>
    </row>
    <row r="2766" spans="1:7" x14ac:dyDescent="0.2">
      <c r="A2766">
        <v>0</v>
      </c>
      <c r="B2766">
        <v>1012</v>
      </c>
      <c r="C2766">
        <v>356</v>
      </c>
      <c r="D2766">
        <v>0</v>
      </c>
      <c r="E2766" t="s">
        <v>4</v>
      </c>
      <c r="F2766">
        <f>F2765+10</f>
        <v>27640</v>
      </c>
      <c r="G2766">
        <f>F2766/60</f>
        <v>460.66666666666669</v>
      </c>
    </row>
    <row r="2767" spans="1:7" x14ac:dyDescent="0.2">
      <c r="A2767">
        <v>0</v>
      </c>
      <c r="B2767">
        <v>1012</v>
      </c>
      <c r="C2767">
        <v>356</v>
      </c>
      <c r="D2767">
        <v>0</v>
      </c>
      <c r="E2767" t="s">
        <v>4</v>
      </c>
      <c r="F2767">
        <f>F2766+10</f>
        <v>27650</v>
      </c>
      <c r="G2767">
        <f>F2767/60</f>
        <v>460.83333333333331</v>
      </c>
    </row>
    <row r="2768" spans="1:7" x14ac:dyDescent="0.2">
      <c r="A2768">
        <v>0</v>
      </c>
      <c r="B2768">
        <v>1010</v>
      </c>
      <c r="C2768">
        <v>355</v>
      </c>
      <c r="D2768">
        <v>0</v>
      </c>
      <c r="E2768" t="s">
        <v>4</v>
      </c>
      <c r="F2768">
        <f>F2767+10</f>
        <v>27660</v>
      </c>
      <c r="G2768">
        <f>F2768/60</f>
        <v>461</v>
      </c>
    </row>
    <row r="2769" spans="1:7" x14ac:dyDescent="0.2">
      <c r="A2769">
        <v>0</v>
      </c>
      <c r="B2769">
        <v>1008</v>
      </c>
      <c r="C2769">
        <v>354</v>
      </c>
      <c r="D2769">
        <v>0</v>
      </c>
      <c r="E2769" t="s">
        <v>4</v>
      </c>
      <c r="F2769">
        <f>F2768+10</f>
        <v>27670</v>
      </c>
      <c r="G2769">
        <f>F2769/60</f>
        <v>461.16666666666669</v>
      </c>
    </row>
    <row r="2770" spans="1:7" x14ac:dyDescent="0.2">
      <c r="A2770">
        <v>0</v>
      </c>
      <c r="B2770">
        <v>1008</v>
      </c>
      <c r="C2770">
        <v>354</v>
      </c>
      <c r="D2770">
        <v>0</v>
      </c>
      <c r="E2770" t="s">
        <v>4</v>
      </c>
      <c r="F2770">
        <f>F2769+10</f>
        <v>27680</v>
      </c>
      <c r="G2770">
        <f>F2770/60</f>
        <v>461.33333333333331</v>
      </c>
    </row>
    <row r="2771" spans="1:7" x14ac:dyDescent="0.2">
      <c r="A2771">
        <v>0</v>
      </c>
      <c r="B2771">
        <v>1012</v>
      </c>
      <c r="C2771">
        <v>356</v>
      </c>
      <c r="D2771">
        <v>0</v>
      </c>
      <c r="E2771" t="s">
        <v>4</v>
      </c>
      <c r="F2771">
        <f>F2770+10</f>
        <v>27690</v>
      </c>
      <c r="G2771">
        <f>F2771/60</f>
        <v>461.5</v>
      </c>
    </row>
    <row r="2772" spans="1:7" x14ac:dyDescent="0.2">
      <c r="A2772">
        <v>0</v>
      </c>
      <c r="B2772">
        <v>1002</v>
      </c>
      <c r="C2772">
        <v>352</v>
      </c>
      <c r="D2772">
        <v>0</v>
      </c>
      <c r="E2772" t="s">
        <v>4</v>
      </c>
      <c r="F2772">
        <f>F2771+10</f>
        <v>27700</v>
      </c>
      <c r="G2772">
        <f>F2772/60</f>
        <v>461.66666666666669</v>
      </c>
    </row>
    <row r="2773" spans="1:7" x14ac:dyDescent="0.2">
      <c r="A2773">
        <v>0</v>
      </c>
      <c r="B2773">
        <v>1008</v>
      </c>
      <c r="C2773">
        <v>354</v>
      </c>
      <c r="D2773">
        <v>0</v>
      </c>
      <c r="E2773" t="s">
        <v>4</v>
      </c>
      <c r="F2773">
        <f>F2772+10</f>
        <v>27710</v>
      </c>
      <c r="G2773">
        <f>F2773/60</f>
        <v>461.83333333333331</v>
      </c>
    </row>
    <row r="2774" spans="1:7" x14ac:dyDescent="0.2">
      <c r="A2774">
        <v>0</v>
      </c>
      <c r="B2774">
        <v>1010</v>
      </c>
      <c r="C2774">
        <v>355</v>
      </c>
      <c r="D2774">
        <v>0</v>
      </c>
      <c r="E2774" t="s">
        <v>4</v>
      </c>
      <c r="F2774">
        <f>F2773+10</f>
        <v>27720</v>
      </c>
      <c r="G2774">
        <f>F2774/60</f>
        <v>462</v>
      </c>
    </row>
    <row r="2775" spans="1:7" x14ac:dyDescent="0.2">
      <c r="A2775">
        <v>0</v>
      </c>
      <c r="B2775">
        <v>1012</v>
      </c>
      <c r="C2775">
        <v>356</v>
      </c>
      <c r="D2775">
        <v>0</v>
      </c>
      <c r="E2775" t="s">
        <v>4</v>
      </c>
      <c r="F2775">
        <f>F2774+10</f>
        <v>27730</v>
      </c>
      <c r="G2775">
        <f>F2775/60</f>
        <v>462.16666666666669</v>
      </c>
    </row>
    <row r="2776" spans="1:7" x14ac:dyDescent="0.2">
      <c r="A2776">
        <v>0</v>
      </c>
      <c r="B2776">
        <v>1007</v>
      </c>
      <c r="C2776">
        <v>354</v>
      </c>
      <c r="D2776">
        <v>0</v>
      </c>
      <c r="E2776" t="s">
        <v>4</v>
      </c>
      <c r="F2776">
        <f>F2775+10</f>
        <v>27740</v>
      </c>
      <c r="G2776">
        <f>F2776/60</f>
        <v>462.33333333333331</v>
      </c>
    </row>
    <row r="2777" spans="1:7" x14ac:dyDescent="0.2">
      <c r="A2777">
        <v>0</v>
      </c>
      <c r="B2777">
        <v>1006</v>
      </c>
      <c r="C2777">
        <v>354</v>
      </c>
      <c r="D2777">
        <v>0</v>
      </c>
      <c r="E2777" t="s">
        <v>4</v>
      </c>
      <c r="F2777">
        <f>F2776+10</f>
        <v>27750</v>
      </c>
      <c r="G2777">
        <f>F2777/60</f>
        <v>462.5</v>
      </c>
    </row>
    <row r="2778" spans="1:7" x14ac:dyDescent="0.2">
      <c r="A2778">
        <v>0</v>
      </c>
      <c r="B2778">
        <v>1007</v>
      </c>
      <c r="C2778">
        <v>354</v>
      </c>
      <c r="D2778">
        <v>0</v>
      </c>
      <c r="E2778" t="s">
        <v>4</v>
      </c>
      <c r="F2778">
        <f>F2777+10</f>
        <v>27760</v>
      </c>
      <c r="G2778">
        <f>F2778/60</f>
        <v>462.66666666666669</v>
      </c>
    </row>
    <row r="2779" spans="1:7" x14ac:dyDescent="0.2">
      <c r="A2779">
        <v>0</v>
      </c>
      <c r="B2779">
        <v>1008</v>
      </c>
      <c r="C2779">
        <v>354</v>
      </c>
      <c r="D2779">
        <v>0</v>
      </c>
      <c r="E2779" t="s">
        <v>4</v>
      </c>
      <c r="F2779">
        <f>F2778+10</f>
        <v>27770</v>
      </c>
      <c r="G2779">
        <f>F2779/60</f>
        <v>462.83333333333331</v>
      </c>
    </row>
    <row r="2780" spans="1:7" x14ac:dyDescent="0.2">
      <c r="A2780">
        <v>0</v>
      </c>
      <c r="B2780">
        <v>1009</v>
      </c>
      <c r="C2780">
        <v>355</v>
      </c>
      <c r="D2780">
        <v>0</v>
      </c>
      <c r="E2780" t="s">
        <v>7</v>
      </c>
      <c r="F2780">
        <f>F2779+10</f>
        <v>27780</v>
      </c>
      <c r="G2780">
        <f>F2780/60</f>
        <v>463</v>
      </c>
    </row>
    <row r="2781" spans="1:7" x14ac:dyDescent="0.2">
      <c r="A2781">
        <v>0</v>
      </c>
      <c r="B2781">
        <v>753</v>
      </c>
      <c r="C2781">
        <v>264</v>
      </c>
      <c r="D2781">
        <v>0</v>
      </c>
      <c r="E2781" t="s">
        <v>4</v>
      </c>
      <c r="F2781">
        <f>F2780+10</f>
        <v>27790</v>
      </c>
      <c r="G2781">
        <f>F2781/60</f>
        <v>463.16666666666669</v>
      </c>
    </row>
    <row r="2782" spans="1:7" x14ac:dyDescent="0.2">
      <c r="A2782">
        <v>2</v>
      </c>
      <c r="B2782">
        <v>1010</v>
      </c>
      <c r="C2782">
        <v>355</v>
      </c>
      <c r="D2782">
        <v>0</v>
      </c>
      <c r="E2782" t="s">
        <v>4</v>
      </c>
      <c r="F2782">
        <f>F2781+10</f>
        <v>27800</v>
      </c>
      <c r="G2782">
        <f>F2782/60</f>
        <v>463.33333333333331</v>
      </c>
    </row>
    <row r="2783" spans="1:7" x14ac:dyDescent="0.2">
      <c r="A2783">
        <v>2</v>
      </c>
      <c r="B2783">
        <v>1010</v>
      </c>
      <c r="C2783">
        <v>355</v>
      </c>
      <c r="D2783">
        <v>0</v>
      </c>
      <c r="E2783" t="s">
        <v>4</v>
      </c>
      <c r="F2783">
        <f>F2782+10</f>
        <v>27810</v>
      </c>
      <c r="G2783">
        <f>F2783/60</f>
        <v>463.5</v>
      </c>
    </row>
    <row r="2784" spans="1:7" x14ac:dyDescent="0.2">
      <c r="A2784">
        <v>0</v>
      </c>
      <c r="B2784">
        <v>1007</v>
      </c>
      <c r="C2784">
        <v>354</v>
      </c>
      <c r="D2784">
        <v>0</v>
      </c>
      <c r="E2784" t="s">
        <v>5</v>
      </c>
      <c r="F2784">
        <f>F2783+10</f>
        <v>27820</v>
      </c>
      <c r="G2784">
        <f>F2784/60</f>
        <v>463.66666666666669</v>
      </c>
    </row>
    <row r="2785" spans="1:7" x14ac:dyDescent="0.2">
      <c r="A2785">
        <v>0</v>
      </c>
      <c r="B2785">
        <v>995</v>
      </c>
      <c r="C2785">
        <v>350</v>
      </c>
      <c r="D2785">
        <v>0</v>
      </c>
      <c r="E2785" t="s">
        <v>4</v>
      </c>
      <c r="F2785">
        <f>F2784+10</f>
        <v>27830</v>
      </c>
      <c r="G2785">
        <f>F2785/60</f>
        <v>463.83333333333331</v>
      </c>
    </row>
    <row r="2786" spans="1:7" x14ac:dyDescent="0.2">
      <c r="A2786">
        <v>0</v>
      </c>
      <c r="B2786">
        <v>1001</v>
      </c>
      <c r="C2786">
        <v>352</v>
      </c>
      <c r="D2786">
        <v>0</v>
      </c>
      <c r="E2786" t="s">
        <v>4</v>
      </c>
      <c r="F2786">
        <f>F2785+10</f>
        <v>27840</v>
      </c>
      <c r="G2786">
        <f>F2786/60</f>
        <v>464</v>
      </c>
    </row>
    <row r="2787" spans="1:7" x14ac:dyDescent="0.2">
      <c r="A2787">
        <v>0</v>
      </c>
      <c r="B2787">
        <v>1010</v>
      </c>
      <c r="C2787">
        <v>355</v>
      </c>
      <c r="D2787">
        <v>0</v>
      </c>
      <c r="E2787" t="s">
        <v>4</v>
      </c>
      <c r="F2787">
        <f>F2786+10</f>
        <v>27850</v>
      </c>
      <c r="G2787">
        <f>F2787/60</f>
        <v>464.16666666666669</v>
      </c>
    </row>
    <row r="2788" spans="1:7" x14ac:dyDescent="0.2">
      <c r="A2788">
        <v>0</v>
      </c>
      <c r="B2788">
        <v>1014</v>
      </c>
      <c r="C2788">
        <v>356</v>
      </c>
      <c r="D2788">
        <v>0</v>
      </c>
      <c r="E2788" t="s">
        <v>5</v>
      </c>
      <c r="F2788">
        <f>F2787+10</f>
        <v>27860</v>
      </c>
      <c r="G2788">
        <f>F2788/60</f>
        <v>464.33333333333331</v>
      </c>
    </row>
    <row r="2789" spans="1:7" x14ac:dyDescent="0.2">
      <c r="A2789">
        <v>0</v>
      </c>
      <c r="B2789">
        <v>1011</v>
      </c>
      <c r="C2789">
        <v>355</v>
      </c>
      <c r="D2789">
        <v>0</v>
      </c>
      <c r="E2789" t="s">
        <v>6</v>
      </c>
      <c r="F2789">
        <f>F2788+10</f>
        <v>27870</v>
      </c>
      <c r="G2789">
        <f>F2789/60</f>
        <v>464.5</v>
      </c>
    </row>
    <row r="2790" spans="1:7" x14ac:dyDescent="0.2">
      <c r="A2790">
        <v>0</v>
      </c>
      <c r="B2790">
        <v>762</v>
      </c>
      <c r="C2790">
        <v>268</v>
      </c>
      <c r="D2790">
        <v>0</v>
      </c>
      <c r="E2790" t="s">
        <v>4</v>
      </c>
      <c r="F2790">
        <f>F2789+10</f>
        <v>27880</v>
      </c>
      <c r="G2790">
        <f>F2790/60</f>
        <v>464.66666666666669</v>
      </c>
    </row>
    <row r="2791" spans="1:7" x14ac:dyDescent="0.2">
      <c r="A2791">
        <v>0</v>
      </c>
      <c r="B2791">
        <v>1</v>
      </c>
      <c r="C2791">
        <v>0</v>
      </c>
      <c r="D2791">
        <v>0</v>
      </c>
      <c r="E2791" t="s">
        <v>4</v>
      </c>
      <c r="F2791">
        <f>F2790+10</f>
        <v>27890</v>
      </c>
      <c r="G2791">
        <f>F2791/60</f>
        <v>464.83333333333331</v>
      </c>
    </row>
    <row r="2792" spans="1:7" x14ac:dyDescent="0.2">
      <c r="A2792">
        <v>2</v>
      </c>
      <c r="B2792">
        <v>1011</v>
      </c>
      <c r="C2792">
        <v>355</v>
      </c>
      <c r="D2792">
        <v>0</v>
      </c>
      <c r="E2792" t="s">
        <v>5</v>
      </c>
      <c r="F2792">
        <f>F2791+10</f>
        <v>27900</v>
      </c>
      <c r="G2792">
        <f>F2792/60</f>
        <v>465</v>
      </c>
    </row>
    <row r="2793" spans="1:7" x14ac:dyDescent="0.2">
      <c r="A2793">
        <v>0</v>
      </c>
      <c r="B2793">
        <v>1005</v>
      </c>
      <c r="C2793">
        <v>353</v>
      </c>
      <c r="D2793">
        <v>0</v>
      </c>
      <c r="E2793" t="s">
        <v>4</v>
      </c>
      <c r="F2793">
        <f>F2792+10</f>
        <v>27910</v>
      </c>
      <c r="G2793">
        <f>F2793/60</f>
        <v>465.16666666666669</v>
      </c>
    </row>
    <row r="2794" spans="1:7" x14ac:dyDescent="0.2">
      <c r="A2794">
        <v>0</v>
      </c>
      <c r="B2794">
        <v>1009</v>
      </c>
      <c r="C2794">
        <v>355</v>
      </c>
      <c r="D2794">
        <v>0</v>
      </c>
      <c r="E2794" t="s">
        <v>4</v>
      </c>
      <c r="F2794">
        <f>F2793+10</f>
        <v>27920</v>
      </c>
      <c r="G2794">
        <f>F2794/60</f>
        <v>465.33333333333331</v>
      </c>
    </row>
    <row r="2795" spans="1:7" x14ac:dyDescent="0.2">
      <c r="A2795">
        <v>0</v>
      </c>
      <c r="B2795">
        <v>1012</v>
      </c>
      <c r="C2795">
        <v>356</v>
      </c>
      <c r="D2795">
        <v>0</v>
      </c>
      <c r="E2795" t="s">
        <v>4</v>
      </c>
      <c r="F2795">
        <f>F2794+10</f>
        <v>27930</v>
      </c>
      <c r="G2795">
        <f>F2795/60</f>
        <v>465.5</v>
      </c>
    </row>
    <row r="2796" spans="1:7" x14ac:dyDescent="0.2">
      <c r="A2796">
        <v>0</v>
      </c>
      <c r="B2796">
        <v>1011</v>
      </c>
      <c r="C2796">
        <v>355</v>
      </c>
      <c r="D2796">
        <v>0</v>
      </c>
      <c r="E2796" t="s">
        <v>4</v>
      </c>
      <c r="F2796">
        <f>F2795+10</f>
        <v>27940</v>
      </c>
      <c r="G2796">
        <f>F2796/60</f>
        <v>465.66666666666669</v>
      </c>
    </row>
    <row r="2797" spans="1:7" x14ac:dyDescent="0.2">
      <c r="A2797">
        <v>7</v>
      </c>
      <c r="B2797">
        <v>992</v>
      </c>
      <c r="C2797">
        <v>349</v>
      </c>
      <c r="D2797">
        <v>0</v>
      </c>
      <c r="E2797" t="s">
        <v>4</v>
      </c>
      <c r="F2797">
        <f>F2796+10</f>
        <v>27950</v>
      </c>
      <c r="G2797">
        <f>F2797/60</f>
        <v>465.83333333333331</v>
      </c>
    </row>
    <row r="2798" spans="1:7" x14ac:dyDescent="0.2">
      <c r="A2798">
        <v>0</v>
      </c>
      <c r="B2798">
        <v>1009</v>
      </c>
      <c r="C2798">
        <v>355</v>
      </c>
      <c r="D2798">
        <v>0</v>
      </c>
      <c r="E2798" t="s">
        <v>4</v>
      </c>
      <c r="F2798">
        <f>F2797+10</f>
        <v>27960</v>
      </c>
      <c r="G2798">
        <f>F2798/60</f>
        <v>466</v>
      </c>
    </row>
    <row r="2799" spans="1:7" x14ac:dyDescent="0.2">
      <c r="A2799">
        <v>0</v>
      </c>
      <c r="B2799">
        <v>1009</v>
      </c>
      <c r="C2799">
        <v>355</v>
      </c>
      <c r="D2799">
        <v>0</v>
      </c>
      <c r="E2799" t="s">
        <v>4</v>
      </c>
      <c r="F2799">
        <f>F2798+10</f>
        <v>27970</v>
      </c>
      <c r="G2799">
        <f>F2799/60</f>
        <v>466.16666666666669</v>
      </c>
    </row>
    <row r="2800" spans="1:7" x14ac:dyDescent="0.2">
      <c r="A2800">
        <v>0</v>
      </c>
      <c r="B2800">
        <v>1012</v>
      </c>
      <c r="C2800">
        <v>356</v>
      </c>
      <c r="D2800">
        <v>0</v>
      </c>
      <c r="E2800" t="s">
        <v>4</v>
      </c>
      <c r="F2800">
        <f>F2799+10</f>
        <v>27980</v>
      </c>
      <c r="G2800">
        <f>F2800/60</f>
        <v>466.33333333333331</v>
      </c>
    </row>
    <row r="2801" spans="1:7" x14ac:dyDescent="0.2">
      <c r="A2801">
        <v>0</v>
      </c>
      <c r="B2801">
        <v>1008</v>
      </c>
      <c r="C2801">
        <v>354</v>
      </c>
      <c r="D2801">
        <v>0</v>
      </c>
      <c r="E2801" t="s">
        <v>4</v>
      </c>
      <c r="F2801">
        <f>F2800+10</f>
        <v>27990</v>
      </c>
      <c r="G2801">
        <f>F2801/60</f>
        <v>466.5</v>
      </c>
    </row>
    <row r="2802" spans="1:7" x14ac:dyDescent="0.2">
      <c r="A2802">
        <v>0</v>
      </c>
      <c r="B2802">
        <v>1005</v>
      </c>
      <c r="C2802">
        <v>353</v>
      </c>
      <c r="D2802">
        <v>0</v>
      </c>
      <c r="E2802" t="s">
        <v>4</v>
      </c>
      <c r="F2802">
        <f>F2801+10</f>
        <v>28000</v>
      </c>
      <c r="G2802">
        <f>F2802/60</f>
        <v>466.66666666666669</v>
      </c>
    </row>
    <row r="2803" spans="1:7" x14ac:dyDescent="0.2">
      <c r="A2803">
        <v>0</v>
      </c>
      <c r="B2803">
        <v>1008</v>
      </c>
      <c r="C2803">
        <v>354</v>
      </c>
      <c r="D2803">
        <v>0</v>
      </c>
      <c r="E2803" t="s">
        <v>4</v>
      </c>
      <c r="F2803">
        <f>F2802+10</f>
        <v>28010</v>
      </c>
      <c r="G2803">
        <f>F2803/60</f>
        <v>466.83333333333331</v>
      </c>
    </row>
    <row r="2804" spans="1:7" x14ac:dyDescent="0.2">
      <c r="A2804">
        <v>0</v>
      </c>
      <c r="B2804">
        <v>1010</v>
      </c>
      <c r="C2804">
        <v>355</v>
      </c>
      <c r="D2804">
        <v>0</v>
      </c>
      <c r="E2804" t="s">
        <v>4</v>
      </c>
      <c r="F2804">
        <f>F2803+10</f>
        <v>28020</v>
      </c>
      <c r="G2804">
        <f>F2804/60</f>
        <v>467</v>
      </c>
    </row>
    <row r="2805" spans="1:7" x14ac:dyDescent="0.2">
      <c r="A2805">
        <v>0</v>
      </c>
      <c r="B2805">
        <v>1020</v>
      </c>
      <c r="C2805">
        <v>358</v>
      </c>
      <c r="D2805">
        <v>0</v>
      </c>
      <c r="E2805" t="s">
        <v>4</v>
      </c>
      <c r="F2805">
        <f>F2804+10</f>
        <v>28030</v>
      </c>
      <c r="G2805">
        <f>F2805/60</f>
        <v>467.16666666666669</v>
      </c>
    </row>
    <row r="2806" spans="1:7" x14ac:dyDescent="0.2">
      <c r="A2806">
        <v>2</v>
      </c>
      <c r="B2806">
        <v>1006</v>
      </c>
      <c r="C2806">
        <v>354</v>
      </c>
      <c r="D2806">
        <v>0</v>
      </c>
      <c r="E2806" t="s">
        <v>4</v>
      </c>
      <c r="F2806">
        <f>F2805+10</f>
        <v>28040</v>
      </c>
      <c r="G2806">
        <f>F2806/60</f>
        <v>467.33333333333331</v>
      </c>
    </row>
    <row r="2807" spans="1:7" x14ac:dyDescent="0.2">
      <c r="A2807">
        <v>0</v>
      </c>
      <c r="B2807">
        <v>1007</v>
      </c>
      <c r="C2807">
        <v>354</v>
      </c>
      <c r="D2807">
        <v>0</v>
      </c>
      <c r="E2807" t="s">
        <v>4</v>
      </c>
      <c r="F2807">
        <f>F2806+10</f>
        <v>28050</v>
      </c>
      <c r="G2807">
        <f>F2807/60</f>
        <v>467.5</v>
      </c>
    </row>
    <row r="2808" spans="1:7" x14ac:dyDescent="0.2">
      <c r="A2808">
        <v>0</v>
      </c>
      <c r="B2808">
        <v>996</v>
      </c>
      <c r="C2808">
        <v>350</v>
      </c>
      <c r="D2808">
        <v>0</v>
      </c>
      <c r="E2808" t="s">
        <v>4</v>
      </c>
      <c r="F2808">
        <f>F2807+10</f>
        <v>28060</v>
      </c>
      <c r="G2808">
        <f>F2808/60</f>
        <v>467.66666666666669</v>
      </c>
    </row>
    <row r="2809" spans="1:7" x14ac:dyDescent="0.2">
      <c r="A2809">
        <v>0</v>
      </c>
      <c r="B2809">
        <v>1004</v>
      </c>
      <c r="C2809">
        <v>353</v>
      </c>
      <c r="D2809">
        <v>0</v>
      </c>
      <c r="E2809" t="s">
        <v>4</v>
      </c>
      <c r="F2809">
        <f>F2808+10</f>
        <v>28070</v>
      </c>
      <c r="G2809">
        <f>F2809/60</f>
        <v>467.83333333333331</v>
      </c>
    </row>
    <row r="2810" spans="1:7" x14ac:dyDescent="0.2">
      <c r="A2810">
        <v>0</v>
      </c>
      <c r="B2810">
        <v>1011</v>
      </c>
      <c r="C2810">
        <v>355</v>
      </c>
      <c r="D2810">
        <v>0</v>
      </c>
      <c r="E2810" t="s">
        <v>4</v>
      </c>
      <c r="F2810">
        <f>F2809+10</f>
        <v>28080</v>
      </c>
      <c r="G2810">
        <f>F2810/60</f>
        <v>468</v>
      </c>
    </row>
    <row r="2811" spans="1:7" x14ac:dyDescent="0.2">
      <c r="A2811">
        <v>0</v>
      </c>
      <c r="B2811">
        <v>1012</v>
      </c>
      <c r="C2811">
        <v>356</v>
      </c>
      <c r="D2811">
        <v>0</v>
      </c>
      <c r="E2811" t="s">
        <v>4</v>
      </c>
      <c r="F2811">
        <f>F2810+10</f>
        <v>28090</v>
      </c>
      <c r="G2811">
        <f>F2811/60</f>
        <v>468.16666666666669</v>
      </c>
    </row>
    <row r="2812" spans="1:7" x14ac:dyDescent="0.2">
      <c r="A2812">
        <v>0</v>
      </c>
      <c r="B2812">
        <v>1007</v>
      </c>
      <c r="C2812">
        <v>354</v>
      </c>
      <c r="D2812">
        <v>0</v>
      </c>
      <c r="E2812" t="s">
        <v>4</v>
      </c>
      <c r="F2812">
        <f>F2811+10</f>
        <v>28100</v>
      </c>
      <c r="G2812">
        <f>F2812/60</f>
        <v>468.33333333333331</v>
      </c>
    </row>
    <row r="2813" spans="1:7" x14ac:dyDescent="0.2">
      <c r="A2813">
        <v>2</v>
      </c>
      <c r="B2813">
        <v>1019</v>
      </c>
      <c r="C2813">
        <v>358</v>
      </c>
      <c r="D2813">
        <v>0</v>
      </c>
      <c r="E2813" t="s">
        <v>8</v>
      </c>
      <c r="F2813">
        <f>F2812+10</f>
        <v>28110</v>
      </c>
      <c r="G2813">
        <f>F2813/60</f>
        <v>468.5</v>
      </c>
    </row>
    <row r="2814" spans="1:7" x14ac:dyDescent="0.2">
      <c r="A2814">
        <v>0</v>
      </c>
      <c r="B2814">
        <v>1011</v>
      </c>
      <c r="C2814">
        <v>355</v>
      </c>
      <c r="D2814">
        <v>0</v>
      </c>
      <c r="E2814" t="s">
        <v>4</v>
      </c>
      <c r="F2814">
        <f>F2813+10</f>
        <v>28120</v>
      </c>
      <c r="G2814">
        <f>F2814/60</f>
        <v>468.66666666666669</v>
      </c>
    </row>
    <row r="2815" spans="1:7" x14ac:dyDescent="0.2">
      <c r="A2815">
        <v>0</v>
      </c>
      <c r="B2815">
        <v>1010</v>
      </c>
      <c r="C2815">
        <v>355</v>
      </c>
      <c r="D2815">
        <v>0</v>
      </c>
      <c r="E2815" t="s">
        <v>4</v>
      </c>
      <c r="F2815">
        <f>F2814+10</f>
        <v>28130</v>
      </c>
      <c r="G2815">
        <f>F2815/60</f>
        <v>468.83333333333331</v>
      </c>
    </row>
    <row r="2816" spans="1:7" x14ac:dyDescent="0.2">
      <c r="A2816">
        <v>2</v>
      </c>
      <c r="B2816">
        <v>1018</v>
      </c>
      <c r="C2816">
        <v>358</v>
      </c>
      <c r="D2816">
        <v>0</v>
      </c>
      <c r="E2816" t="s">
        <v>5</v>
      </c>
      <c r="F2816">
        <f>F2815+10</f>
        <v>28140</v>
      </c>
      <c r="G2816">
        <f>F2816/60</f>
        <v>469</v>
      </c>
    </row>
    <row r="2817" spans="1:7" x14ac:dyDescent="0.2">
      <c r="A2817">
        <v>0</v>
      </c>
      <c r="B2817">
        <v>0</v>
      </c>
      <c r="C2817">
        <v>0</v>
      </c>
      <c r="D2817">
        <v>0</v>
      </c>
      <c r="E2817" t="s">
        <v>4</v>
      </c>
      <c r="F2817">
        <f>F2816+10</f>
        <v>28150</v>
      </c>
      <c r="G2817">
        <f>F2817/60</f>
        <v>469.16666666666669</v>
      </c>
    </row>
    <row r="2818" spans="1:7" x14ac:dyDescent="0.2">
      <c r="A2818">
        <v>0</v>
      </c>
      <c r="B2818">
        <v>1011</v>
      </c>
      <c r="C2818">
        <v>355</v>
      </c>
      <c r="D2818">
        <v>0</v>
      </c>
      <c r="E2818" t="s">
        <v>4</v>
      </c>
      <c r="F2818">
        <f>F2817+10</f>
        <v>28160</v>
      </c>
      <c r="G2818">
        <f>F2818/60</f>
        <v>469.33333333333331</v>
      </c>
    </row>
    <row r="2819" spans="1:7" x14ac:dyDescent="0.2">
      <c r="A2819">
        <v>0</v>
      </c>
      <c r="B2819">
        <v>1013</v>
      </c>
      <c r="C2819">
        <v>356</v>
      </c>
      <c r="D2819">
        <v>0</v>
      </c>
      <c r="E2819" t="s">
        <v>4</v>
      </c>
      <c r="F2819">
        <f>F2818+10</f>
        <v>28170</v>
      </c>
      <c r="G2819">
        <f>F2819/60</f>
        <v>469.5</v>
      </c>
    </row>
    <row r="2820" spans="1:7" x14ac:dyDescent="0.2">
      <c r="A2820">
        <v>0</v>
      </c>
      <c r="B2820">
        <v>1011</v>
      </c>
      <c r="C2820">
        <v>355</v>
      </c>
      <c r="D2820">
        <v>0</v>
      </c>
      <c r="E2820" t="s">
        <v>4</v>
      </c>
      <c r="F2820">
        <f>F2819+10</f>
        <v>28180</v>
      </c>
      <c r="G2820">
        <f>F2820/60</f>
        <v>469.66666666666669</v>
      </c>
    </row>
    <row r="2821" spans="1:7" x14ac:dyDescent="0.2">
      <c r="A2821">
        <v>0</v>
      </c>
      <c r="B2821">
        <v>1009</v>
      </c>
      <c r="C2821">
        <v>355</v>
      </c>
      <c r="D2821">
        <v>0</v>
      </c>
      <c r="E2821" t="s">
        <v>4</v>
      </c>
      <c r="F2821">
        <f>F2820+10</f>
        <v>28190</v>
      </c>
      <c r="G2821">
        <f>F2821/60</f>
        <v>469.83333333333331</v>
      </c>
    </row>
    <row r="2822" spans="1:7" x14ac:dyDescent="0.2">
      <c r="A2822">
        <v>0</v>
      </c>
      <c r="B2822">
        <v>1011</v>
      </c>
      <c r="C2822">
        <v>355</v>
      </c>
      <c r="D2822">
        <v>0</v>
      </c>
      <c r="E2822" t="s">
        <v>5</v>
      </c>
      <c r="F2822">
        <f>F2821+10</f>
        <v>28200</v>
      </c>
      <c r="G2822">
        <f>F2822/60</f>
        <v>470</v>
      </c>
    </row>
    <row r="2823" spans="1:7" x14ac:dyDescent="0.2">
      <c r="A2823">
        <v>0</v>
      </c>
      <c r="B2823">
        <v>984</v>
      </c>
      <c r="C2823">
        <v>346</v>
      </c>
      <c r="D2823">
        <v>0</v>
      </c>
      <c r="E2823" t="s">
        <v>4</v>
      </c>
      <c r="F2823">
        <f>F2822+10</f>
        <v>28210</v>
      </c>
      <c r="G2823">
        <f>F2823/60</f>
        <v>470.16666666666669</v>
      </c>
    </row>
    <row r="2824" spans="1:7" x14ac:dyDescent="0.2">
      <c r="A2824">
        <v>0</v>
      </c>
      <c r="B2824">
        <v>993</v>
      </c>
      <c r="C2824">
        <v>349</v>
      </c>
      <c r="D2824">
        <v>0</v>
      </c>
      <c r="E2824" t="s">
        <v>4</v>
      </c>
      <c r="F2824">
        <f>F2823+10</f>
        <v>28220</v>
      </c>
      <c r="G2824">
        <f>F2824/60</f>
        <v>470.33333333333331</v>
      </c>
    </row>
    <row r="2825" spans="1:7" x14ac:dyDescent="0.2">
      <c r="A2825">
        <v>0</v>
      </c>
      <c r="B2825">
        <v>1007</v>
      </c>
      <c r="C2825">
        <v>354</v>
      </c>
      <c r="D2825">
        <v>0</v>
      </c>
      <c r="E2825" t="s">
        <v>4</v>
      </c>
      <c r="F2825">
        <f>F2824+10</f>
        <v>28230</v>
      </c>
      <c r="G2825">
        <f>F2825/60</f>
        <v>470.5</v>
      </c>
    </row>
    <row r="2826" spans="1:7" x14ac:dyDescent="0.2">
      <c r="A2826">
        <v>0</v>
      </c>
      <c r="B2826">
        <v>1009</v>
      </c>
      <c r="C2826">
        <v>355</v>
      </c>
      <c r="D2826">
        <v>0</v>
      </c>
      <c r="E2826" t="s">
        <v>4</v>
      </c>
      <c r="F2826">
        <f>F2825+10</f>
        <v>28240</v>
      </c>
      <c r="G2826">
        <f>F2826/60</f>
        <v>470.66666666666669</v>
      </c>
    </row>
    <row r="2827" spans="1:7" x14ac:dyDescent="0.2">
      <c r="A2827">
        <v>0</v>
      </c>
      <c r="B2827">
        <v>1004</v>
      </c>
      <c r="C2827">
        <v>353</v>
      </c>
      <c r="D2827">
        <v>0</v>
      </c>
      <c r="E2827" t="s">
        <v>4</v>
      </c>
      <c r="F2827">
        <f>F2826+10</f>
        <v>28250</v>
      </c>
      <c r="G2827">
        <f>F2827/60</f>
        <v>470.83333333333331</v>
      </c>
    </row>
    <row r="2828" spans="1:7" x14ac:dyDescent="0.2">
      <c r="A2828">
        <v>0</v>
      </c>
      <c r="B2828">
        <v>1004</v>
      </c>
      <c r="C2828">
        <v>353</v>
      </c>
      <c r="D2828">
        <v>0</v>
      </c>
      <c r="E2828" t="s">
        <v>4</v>
      </c>
      <c r="F2828">
        <f>F2827+10</f>
        <v>28260</v>
      </c>
      <c r="G2828">
        <f>F2828/60</f>
        <v>471</v>
      </c>
    </row>
    <row r="2829" spans="1:7" x14ac:dyDescent="0.2">
      <c r="A2829">
        <v>0</v>
      </c>
      <c r="B2829">
        <v>1004</v>
      </c>
      <c r="C2829">
        <v>353</v>
      </c>
      <c r="D2829">
        <v>0</v>
      </c>
      <c r="E2829" t="s">
        <v>4</v>
      </c>
      <c r="F2829">
        <f>F2828+10</f>
        <v>28270</v>
      </c>
      <c r="G2829">
        <f>F2829/60</f>
        <v>471.16666666666669</v>
      </c>
    </row>
    <row r="2830" spans="1:7" x14ac:dyDescent="0.2">
      <c r="A2830">
        <v>0</v>
      </c>
      <c r="B2830">
        <v>1008</v>
      </c>
      <c r="C2830">
        <v>354</v>
      </c>
      <c r="D2830">
        <v>0</v>
      </c>
      <c r="E2830" t="s">
        <v>4</v>
      </c>
      <c r="F2830">
        <f>F2829+10</f>
        <v>28280</v>
      </c>
      <c r="G2830">
        <f>F2830/60</f>
        <v>471.33333333333331</v>
      </c>
    </row>
    <row r="2831" spans="1:7" x14ac:dyDescent="0.2">
      <c r="A2831">
        <v>0</v>
      </c>
      <c r="B2831">
        <v>1006</v>
      </c>
      <c r="C2831">
        <v>354</v>
      </c>
      <c r="D2831">
        <v>0</v>
      </c>
      <c r="E2831" t="s">
        <v>4</v>
      </c>
      <c r="F2831">
        <f>F2830+10</f>
        <v>28290</v>
      </c>
      <c r="G2831">
        <f>F2831/60</f>
        <v>471.5</v>
      </c>
    </row>
    <row r="2832" spans="1:7" x14ac:dyDescent="0.2">
      <c r="A2832">
        <v>0</v>
      </c>
      <c r="B2832">
        <v>1004</v>
      </c>
      <c r="C2832">
        <v>353</v>
      </c>
      <c r="D2832">
        <v>0</v>
      </c>
      <c r="E2832" t="s">
        <v>4</v>
      </c>
      <c r="F2832">
        <f>F2831+10</f>
        <v>28300</v>
      </c>
      <c r="G2832">
        <f>F2832/60</f>
        <v>471.66666666666669</v>
      </c>
    </row>
    <row r="2833" spans="1:7" x14ac:dyDescent="0.2">
      <c r="A2833">
        <v>0</v>
      </c>
      <c r="B2833">
        <v>1008</v>
      </c>
      <c r="C2833">
        <v>354</v>
      </c>
      <c r="D2833">
        <v>0</v>
      </c>
      <c r="E2833" t="s">
        <v>4</v>
      </c>
      <c r="F2833">
        <f>F2832+10</f>
        <v>28310</v>
      </c>
      <c r="G2833">
        <f>F2833/60</f>
        <v>471.83333333333331</v>
      </c>
    </row>
    <row r="2834" spans="1:7" x14ac:dyDescent="0.2">
      <c r="A2834">
        <v>0</v>
      </c>
      <c r="B2834">
        <v>1002</v>
      </c>
      <c r="C2834">
        <v>352</v>
      </c>
      <c r="D2834">
        <v>0</v>
      </c>
      <c r="E2834" t="s">
        <v>4</v>
      </c>
      <c r="F2834">
        <f>F2833+10</f>
        <v>28320</v>
      </c>
      <c r="G2834">
        <f>F2834/60</f>
        <v>472</v>
      </c>
    </row>
    <row r="2835" spans="1:7" x14ac:dyDescent="0.2">
      <c r="A2835">
        <v>0</v>
      </c>
      <c r="B2835">
        <v>1007</v>
      </c>
      <c r="C2835">
        <v>354</v>
      </c>
      <c r="D2835">
        <v>0</v>
      </c>
      <c r="E2835" t="s">
        <v>4</v>
      </c>
      <c r="F2835">
        <f>F2834+10</f>
        <v>28330</v>
      </c>
      <c r="G2835">
        <f>F2835/60</f>
        <v>472.16666666666669</v>
      </c>
    </row>
    <row r="2836" spans="1:7" x14ac:dyDescent="0.2">
      <c r="A2836">
        <v>0</v>
      </c>
      <c r="B2836">
        <v>1005</v>
      </c>
      <c r="C2836">
        <v>353</v>
      </c>
      <c r="D2836">
        <v>0</v>
      </c>
      <c r="E2836" t="s">
        <v>4</v>
      </c>
      <c r="F2836">
        <f>F2835+10</f>
        <v>28340</v>
      </c>
      <c r="G2836">
        <f>F2836/60</f>
        <v>472.33333333333331</v>
      </c>
    </row>
    <row r="2837" spans="1:7" x14ac:dyDescent="0.2">
      <c r="A2837">
        <v>0</v>
      </c>
      <c r="B2837">
        <v>0</v>
      </c>
      <c r="C2837">
        <v>0</v>
      </c>
      <c r="D2837">
        <v>0</v>
      </c>
      <c r="E2837" t="s">
        <v>4</v>
      </c>
      <c r="F2837">
        <f>F2836+10</f>
        <v>28350</v>
      </c>
      <c r="G2837">
        <f>F2837/60</f>
        <v>472.5</v>
      </c>
    </row>
    <row r="2838" spans="1:7" x14ac:dyDescent="0.2">
      <c r="A2838">
        <v>0</v>
      </c>
      <c r="B2838">
        <v>1007</v>
      </c>
      <c r="C2838">
        <v>354</v>
      </c>
      <c r="D2838">
        <v>0</v>
      </c>
      <c r="E2838" t="s">
        <v>4</v>
      </c>
      <c r="F2838">
        <f>F2837+10</f>
        <v>28360</v>
      </c>
      <c r="G2838">
        <f>F2838/60</f>
        <v>472.66666666666669</v>
      </c>
    </row>
    <row r="2839" spans="1:7" x14ac:dyDescent="0.2">
      <c r="A2839">
        <v>0</v>
      </c>
      <c r="B2839">
        <v>1009</v>
      </c>
      <c r="C2839">
        <v>355</v>
      </c>
      <c r="D2839">
        <v>0</v>
      </c>
      <c r="E2839" t="s">
        <v>4</v>
      </c>
      <c r="F2839">
        <f>F2838+10</f>
        <v>28370</v>
      </c>
      <c r="G2839">
        <f>F2839/60</f>
        <v>472.83333333333331</v>
      </c>
    </row>
    <row r="2840" spans="1:7" x14ac:dyDescent="0.2">
      <c r="A2840">
        <v>0</v>
      </c>
      <c r="B2840">
        <v>1007</v>
      </c>
      <c r="C2840">
        <v>354</v>
      </c>
      <c r="D2840">
        <v>0</v>
      </c>
      <c r="E2840" t="s">
        <v>4</v>
      </c>
      <c r="F2840">
        <f>F2839+10</f>
        <v>28380</v>
      </c>
      <c r="G2840">
        <f>F2840/60</f>
        <v>473</v>
      </c>
    </row>
    <row r="2841" spans="1:7" x14ac:dyDescent="0.2">
      <c r="A2841">
        <v>0</v>
      </c>
      <c r="B2841">
        <v>1009</v>
      </c>
      <c r="C2841">
        <v>355</v>
      </c>
      <c r="D2841">
        <v>0</v>
      </c>
      <c r="E2841" t="s">
        <v>4</v>
      </c>
      <c r="F2841">
        <f>F2840+10</f>
        <v>28390</v>
      </c>
      <c r="G2841">
        <f>F2841/60</f>
        <v>473.16666666666669</v>
      </c>
    </row>
    <row r="2842" spans="1:7" x14ac:dyDescent="0.2">
      <c r="A2842">
        <v>2</v>
      </c>
      <c r="B2842">
        <v>1009</v>
      </c>
      <c r="C2842">
        <v>355</v>
      </c>
      <c r="D2842">
        <v>0</v>
      </c>
      <c r="E2842" t="s">
        <v>4</v>
      </c>
      <c r="F2842">
        <f>F2841+10</f>
        <v>28400</v>
      </c>
      <c r="G2842">
        <f>F2842/60</f>
        <v>473.33333333333331</v>
      </c>
    </row>
    <row r="2843" spans="1:7" x14ac:dyDescent="0.2">
      <c r="A2843">
        <v>0</v>
      </c>
      <c r="B2843">
        <v>1007</v>
      </c>
      <c r="C2843">
        <v>354</v>
      </c>
      <c r="D2843">
        <v>0</v>
      </c>
      <c r="E2843" t="s">
        <v>4</v>
      </c>
      <c r="F2843">
        <f>F2842+10</f>
        <v>28410</v>
      </c>
      <c r="G2843">
        <f>F2843/60</f>
        <v>473.5</v>
      </c>
    </row>
    <row r="2844" spans="1:7" x14ac:dyDescent="0.2">
      <c r="A2844">
        <v>0</v>
      </c>
      <c r="B2844">
        <v>1003</v>
      </c>
      <c r="C2844">
        <v>352</v>
      </c>
      <c r="D2844">
        <v>0</v>
      </c>
      <c r="E2844" t="s">
        <v>4</v>
      </c>
      <c r="F2844">
        <f>F2843+10</f>
        <v>28420</v>
      </c>
      <c r="G2844">
        <f>F2844/60</f>
        <v>473.66666666666669</v>
      </c>
    </row>
    <row r="2845" spans="1:7" x14ac:dyDescent="0.2">
      <c r="A2845">
        <v>0</v>
      </c>
      <c r="B2845">
        <v>1000</v>
      </c>
      <c r="C2845">
        <v>351</v>
      </c>
      <c r="D2845">
        <v>0</v>
      </c>
      <c r="E2845" t="s">
        <v>4</v>
      </c>
      <c r="F2845">
        <f>F2844+10</f>
        <v>28430</v>
      </c>
      <c r="G2845">
        <f>F2845/60</f>
        <v>473.83333333333331</v>
      </c>
    </row>
    <row r="2846" spans="1:7" x14ac:dyDescent="0.2">
      <c r="A2846">
        <v>0</v>
      </c>
      <c r="B2846">
        <v>1012</v>
      </c>
      <c r="C2846">
        <v>356</v>
      </c>
      <c r="D2846">
        <v>0</v>
      </c>
      <c r="E2846" t="s">
        <v>4</v>
      </c>
      <c r="F2846">
        <f>F2845+10</f>
        <v>28440</v>
      </c>
      <c r="G2846">
        <f>F2846/60</f>
        <v>474</v>
      </c>
    </row>
    <row r="2847" spans="1:7" x14ac:dyDescent="0.2">
      <c r="A2847">
        <v>0</v>
      </c>
      <c r="B2847">
        <v>1005</v>
      </c>
      <c r="C2847">
        <v>353</v>
      </c>
      <c r="D2847">
        <v>0</v>
      </c>
      <c r="E2847" t="s">
        <v>4</v>
      </c>
      <c r="F2847">
        <f>F2846+10</f>
        <v>28450</v>
      </c>
      <c r="G2847">
        <f>F2847/60</f>
        <v>474.16666666666669</v>
      </c>
    </row>
    <row r="2848" spans="1:7" x14ac:dyDescent="0.2">
      <c r="A2848">
        <v>0</v>
      </c>
      <c r="B2848">
        <v>1011</v>
      </c>
      <c r="C2848">
        <v>355</v>
      </c>
      <c r="D2848">
        <v>0</v>
      </c>
      <c r="E2848" t="s">
        <v>4</v>
      </c>
      <c r="F2848">
        <f>F2847+10</f>
        <v>28460</v>
      </c>
      <c r="G2848">
        <f>F2848/60</f>
        <v>474.33333333333331</v>
      </c>
    </row>
    <row r="2849" spans="1:7" x14ac:dyDescent="0.2">
      <c r="A2849">
        <v>0</v>
      </c>
      <c r="B2849">
        <v>1010</v>
      </c>
      <c r="C2849">
        <v>355</v>
      </c>
      <c r="D2849">
        <v>0</v>
      </c>
      <c r="E2849" t="s">
        <v>4</v>
      </c>
      <c r="F2849">
        <f>F2848+10</f>
        <v>28470</v>
      </c>
      <c r="G2849">
        <f>F2849/60</f>
        <v>474.5</v>
      </c>
    </row>
    <row r="2850" spans="1:7" x14ac:dyDescent="0.2">
      <c r="A2850">
        <v>0</v>
      </c>
      <c r="B2850">
        <v>1009</v>
      </c>
      <c r="C2850">
        <v>355</v>
      </c>
      <c r="D2850">
        <v>0</v>
      </c>
      <c r="E2850" t="s">
        <v>4</v>
      </c>
      <c r="F2850">
        <f>F2849+10</f>
        <v>28480</v>
      </c>
      <c r="G2850">
        <f>F2850/60</f>
        <v>474.66666666666669</v>
      </c>
    </row>
    <row r="2851" spans="1:7" x14ac:dyDescent="0.2">
      <c r="A2851">
        <v>0</v>
      </c>
      <c r="B2851">
        <v>0</v>
      </c>
      <c r="C2851">
        <v>0</v>
      </c>
      <c r="D2851">
        <v>0</v>
      </c>
      <c r="E2851" t="s">
        <v>4</v>
      </c>
      <c r="F2851">
        <f>F2850+10</f>
        <v>28490</v>
      </c>
      <c r="G2851">
        <f>F2851/60</f>
        <v>474.83333333333331</v>
      </c>
    </row>
    <row r="2852" spans="1:7" x14ac:dyDescent="0.2">
      <c r="A2852">
        <v>0</v>
      </c>
      <c r="B2852">
        <v>1011</v>
      </c>
      <c r="C2852">
        <v>355</v>
      </c>
      <c r="D2852">
        <v>0</v>
      </c>
      <c r="E2852" t="s">
        <v>4</v>
      </c>
      <c r="F2852">
        <f>F2851+10</f>
        <v>28500</v>
      </c>
      <c r="G2852">
        <f>F2852/60</f>
        <v>475</v>
      </c>
    </row>
    <row r="2853" spans="1:7" x14ac:dyDescent="0.2">
      <c r="A2853">
        <v>0</v>
      </c>
      <c r="B2853">
        <v>1011</v>
      </c>
      <c r="C2853">
        <v>355</v>
      </c>
      <c r="D2853">
        <v>0</v>
      </c>
      <c r="E2853" t="s">
        <v>4</v>
      </c>
      <c r="F2853">
        <f>F2852+10</f>
        <v>28510</v>
      </c>
      <c r="G2853">
        <f>F2853/60</f>
        <v>475.16666666666669</v>
      </c>
    </row>
    <row r="2854" spans="1:7" x14ac:dyDescent="0.2">
      <c r="A2854">
        <v>0</v>
      </c>
      <c r="B2854">
        <v>1012</v>
      </c>
      <c r="C2854">
        <v>356</v>
      </c>
      <c r="D2854">
        <v>0</v>
      </c>
      <c r="E2854" t="s">
        <v>4</v>
      </c>
      <c r="F2854">
        <f>F2853+10</f>
        <v>28520</v>
      </c>
      <c r="G2854">
        <f>F2854/60</f>
        <v>475.33333333333331</v>
      </c>
    </row>
    <row r="2855" spans="1:7" x14ac:dyDescent="0.2">
      <c r="A2855">
        <v>0</v>
      </c>
      <c r="B2855">
        <v>1010</v>
      </c>
      <c r="C2855">
        <v>355</v>
      </c>
      <c r="D2855">
        <v>0</v>
      </c>
      <c r="E2855" t="s">
        <v>4</v>
      </c>
      <c r="F2855">
        <f>F2854+10</f>
        <v>28530</v>
      </c>
      <c r="G2855">
        <f>F2855/60</f>
        <v>475.5</v>
      </c>
    </row>
    <row r="2856" spans="1:7" x14ac:dyDescent="0.2">
      <c r="A2856">
        <v>0</v>
      </c>
      <c r="B2856">
        <v>1005</v>
      </c>
      <c r="C2856">
        <v>353</v>
      </c>
      <c r="D2856">
        <v>0</v>
      </c>
      <c r="E2856" t="s">
        <v>4</v>
      </c>
      <c r="F2856">
        <f>F2855+10</f>
        <v>28540</v>
      </c>
      <c r="G2856">
        <f>F2856/60</f>
        <v>475.66666666666669</v>
      </c>
    </row>
    <row r="2857" spans="1:7" x14ac:dyDescent="0.2">
      <c r="A2857">
        <v>0</v>
      </c>
      <c r="B2857">
        <v>1003</v>
      </c>
      <c r="C2857">
        <v>352</v>
      </c>
      <c r="D2857">
        <v>0</v>
      </c>
      <c r="E2857" t="s">
        <v>4</v>
      </c>
      <c r="F2857">
        <f>F2856+10</f>
        <v>28550</v>
      </c>
      <c r="G2857">
        <f>F2857/60</f>
        <v>475.83333333333331</v>
      </c>
    </row>
    <row r="2858" spans="1:7" x14ac:dyDescent="0.2">
      <c r="A2858">
        <v>0</v>
      </c>
      <c r="B2858">
        <v>1005</v>
      </c>
      <c r="C2858">
        <v>353</v>
      </c>
      <c r="D2858">
        <v>0</v>
      </c>
      <c r="E2858" t="s">
        <v>4</v>
      </c>
      <c r="F2858">
        <f>F2857+10</f>
        <v>28560</v>
      </c>
      <c r="G2858">
        <f>F2858/60</f>
        <v>476</v>
      </c>
    </row>
    <row r="2859" spans="1:7" x14ac:dyDescent="0.2">
      <c r="A2859">
        <v>0</v>
      </c>
      <c r="B2859">
        <v>1008</v>
      </c>
      <c r="C2859">
        <v>354</v>
      </c>
      <c r="D2859">
        <v>0</v>
      </c>
      <c r="E2859" t="s">
        <v>4</v>
      </c>
      <c r="F2859">
        <f>F2858+10</f>
        <v>28570</v>
      </c>
      <c r="G2859">
        <f>F2859/60</f>
        <v>476.16666666666669</v>
      </c>
    </row>
    <row r="2860" spans="1:7" x14ac:dyDescent="0.2">
      <c r="A2860">
        <v>0</v>
      </c>
      <c r="B2860">
        <v>1012</v>
      </c>
      <c r="C2860">
        <v>356</v>
      </c>
      <c r="D2860">
        <v>0</v>
      </c>
      <c r="E2860" t="s">
        <v>4</v>
      </c>
      <c r="F2860">
        <f>F2859+10</f>
        <v>28580</v>
      </c>
      <c r="G2860">
        <f>F2860/60</f>
        <v>476.33333333333331</v>
      </c>
    </row>
    <row r="2861" spans="1:7" x14ac:dyDescent="0.2">
      <c r="A2861">
        <v>0</v>
      </c>
      <c r="B2861">
        <v>1017</v>
      </c>
      <c r="C2861">
        <v>357</v>
      </c>
      <c r="D2861">
        <v>0</v>
      </c>
      <c r="E2861" t="s">
        <v>4</v>
      </c>
      <c r="F2861">
        <f>F2860+10</f>
        <v>28590</v>
      </c>
      <c r="G2861">
        <f>F2861/60</f>
        <v>476.5</v>
      </c>
    </row>
    <row r="2862" spans="1:7" x14ac:dyDescent="0.2">
      <c r="A2862">
        <v>2</v>
      </c>
      <c r="B2862">
        <v>1006</v>
      </c>
      <c r="C2862">
        <v>354</v>
      </c>
      <c r="D2862">
        <v>0</v>
      </c>
      <c r="E2862" t="s">
        <v>4</v>
      </c>
      <c r="F2862">
        <f>F2861+10</f>
        <v>28600</v>
      </c>
      <c r="G2862">
        <f>F2862/60</f>
        <v>476.66666666666669</v>
      </c>
    </row>
    <row r="2863" spans="1:7" x14ac:dyDescent="0.2">
      <c r="A2863">
        <v>2</v>
      </c>
      <c r="B2863">
        <v>1011</v>
      </c>
      <c r="C2863">
        <v>355</v>
      </c>
      <c r="D2863">
        <v>0</v>
      </c>
      <c r="E2863" t="s">
        <v>4</v>
      </c>
      <c r="F2863">
        <f>F2862+10</f>
        <v>28610</v>
      </c>
      <c r="G2863">
        <f>F2863/60</f>
        <v>476.83333333333331</v>
      </c>
    </row>
    <row r="2864" spans="1:7" x14ac:dyDescent="0.2">
      <c r="A2864">
        <v>0</v>
      </c>
      <c r="B2864">
        <v>1010</v>
      </c>
      <c r="C2864">
        <v>355</v>
      </c>
      <c r="D2864">
        <v>0</v>
      </c>
      <c r="E2864" t="s">
        <v>4</v>
      </c>
      <c r="F2864">
        <f>F2863+10</f>
        <v>28620</v>
      </c>
      <c r="G2864">
        <f>F2864/60</f>
        <v>477</v>
      </c>
    </row>
    <row r="2865" spans="1:7" x14ac:dyDescent="0.2">
      <c r="A2865">
        <v>0</v>
      </c>
      <c r="B2865">
        <v>1009</v>
      </c>
      <c r="C2865">
        <v>355</v>
      </c>
      <c r="D2865">
        <v>0</v>
      </c>
      <c r="E2865" t="s">
        <v>4</v>
      </c>
      <c r="F2865">
        <f>F2864+10</f>
        <v>28630</v>
      </c>
      <c r="G2865">
        <f>F2865/60</f>
        <v>477.16666666666669</v>
      </c>
    </row>
    <row r="2866" spans="1:7" x14ac:dyDescent="0.2">
      <c r="A2866">
        <v>2</v>
      </c>
      <c r="B2866">
        <v>1010</v>
      </c>
      <c r="C2866">
        <v>355</v>
      </c>
      <c r="D2866">
        <v>0</v>
      </c>
      <c r="E2866" t="s">
        <v>4</v>
      </c>
      <c r="F2866">
        <f>F2865+10</f>
        <v>28640</v>
      </c>
      <c r="G2866">
        <f>F2866/60</f>
        <v>477.33333333333331</v>
      </c>
    </row>
    <row r="2867" spans="1:7" x14ac:dyDescent="0.2">
      <c r="A2867">
        <v>0</v>
      </c>
      <c r="B2867">
        <v>1003</v>
      </c>
      <c r="C2867">
        <v>352</v>
      </c>
      <c r="D2867">
        <v>0</v>
      </c>
      <c r="E2867" t="s">
        <v>4</v>
      </c>
      <c r="F2867">
        <f>F2866+10</f>
        <v>28650</v>
      </c>
      <c r="G2867">
        <f>F2867/60</f>
        <v>477.5</v>
      </c>
    </row>
    <row r="2868" spans="1:7" x14ac:dyDescent="0.2">
      <c r="A2868">
        <v>0</v>
      </c>
      <c r="B2868">
        <v>1006</v>
      </c>
      <c r="C2868">
        <v>354</v>
      </c>
      <c r="D2868">
        <v>0</v>
      </c>
      <c r="E2868" t="s">
        <v>4</v>
      </c>
      <c r="F2868">
        <f>F2867+10</f>
        <v>28660</v>
      </c>
      <c r="G2868">
        <f>F2868/60</f>
        <v>477.66666666666669</v>
      </c>
    </row>
    <row r="2869" spans="1:7" x14ac:dyDescent="0.2">
      <c r="A2869">
        <v>0</v>
      </c>
      <c r="B2869">
        <v>999</v>
      </c>
      <c r="C2869">
        <v>351</v>
      </c>
      <c r="D2869">
        <v>0</v>
      </c>
      <c r="E2869" t="s">
        <v>4</v>
      </c>
      <c r="F2869">
        <f>F2868+10</f>
        <v>28670</v>
      </c>
      <c r="G2869">
        <f>F2869/60</f>
        <v>477.83333333333331</v>
      </c>
    </row>
    <row r="2870" spans="1:7" x14ac:dyDescent="0.2">
      <c r="A2870">
        <v>0</v>
      </c>
      <c r="B2870">
        <v>1007</v>
      </c>
      <c r="C2870">
        <v>354</v>
      </c>
      <c r="D2870">
        <v>0</v>
      </c>
      <c r="E2870" t="s">
        <v>4</v>
      </c>
      <c r="F2870">
        <f>F2869+10</f>
        <v>28680</v>
      </c>
      <c r="G2870">
        <f>F2870/60</f>
        <v>478</v>
      </c>
    </row>
    <row r="2871" spans="1:7" x14ac:dyDescent="0.2">
      <c r="A2871">
        <v>0</v>
      </c>
      <c r="B2871">
        <v>1006</v>
      </c>
      <c r="C2871">
        <v>354</v>
      </c>
      <c r="D2871">
        <v>0</v>
      </c>
      <c r="E2871" t="s">
        <v>4</v>
      </c>
      <c r="F2871">
        <f>F2870+10</f>
        <v>28690</v>
      </c>
      <c r="G2871">
        <f>F2871/60</f>
        <v>478.16666666666669</v>
      </c>
    </row>
    <row r="2872" spans="1:7" x14ac:dyDescent="0.2">
      <c r="A2872">
        <v>0</v>
      </c>
      <c r="B2872">
        <v>1008</v>
      </c>
      <c r="C2872">
        <v>354</v>
      </c>
      <c r="D2872">
        <v>0</v>
      </c>
      <c r="E2872" t="s">
        <v>4</v>
      </c>
      <c r="F2872">
        <f>F2871+10</f>
        <v>28700</v>
      </c>
      <c r="G2872">
        <f>F2872/60</f>
        <v>478.33333333333331</v>
      </c>
    </row>
    <row r="2873" spans="1:7" x14ac:dyDescent="0.2">
      <c r="A2873">
        <v>0</v>
      </c>
      <c r="B2873">
        <v>1010</v>
      </c>
      <c r="C2873">
        <v>355</v>
      </c>
      <c r="D2873">
        <v>0</v>
      </c>
      <c r="E2873" t="s">
        <v>4</v>
      </c>
      <c r="F2873">
        <f>F2872+10</f>
        <v>28710</v>
      </c>
      <c r="G2873">
        <f>F2873/60</f>
        <v>478.5</v>
      </c>
    </row>
    <row r="2874" spans="1:7" x14ac:dyDescent="0.2">
      <c r="A2874">
        <v>0</v>
      </c>
      <c r="B2874">
        <v>1018</v>
      </c>
      <c r="C2874">
        <v>358</v>
      </c>
      <c r="D2874">
        <v>0</v>
      </c>
      <c r="E2874" t="s">
        <v>4</v>
      </c>
      <c r="F2874">
        <f>F2873+10</f>
        <v>28720</v>
      </c>
      <c r="G2874">
        <f>F2874/60</f>
        <v>478.66666666666669</v>
      </c>
    </row>
    <row r="2875" spans="1:7" x14ac:dyDescent="0.2">
      <c r="A2875">
        <v>0</v>
      </c>
      <c r="B2875">
        <v>1018</v>
      </c>
      <c r="C2875">
        <v>358</v>
      </c>
      <c r="D2875">
        <v>0</v>
      </c>
      <c r="E2875" t="s">
        <v>4</v>
      </c>
      <c r="F2875">
        <f>F2874+10</f>
        <v>28730</v>
      </c>
      <c r="G2875">
        <f>F2875/60</f>
        <v>478.83333333333331</v>
      </c>
    </row>
    <row r="2876" spans="1:7" x14ac:dyDescent="0.2">
      <c r="A2876">
        <v>0</v>
      </c>
      <c r="B2876">
        <v>1008</v>
      </c>
      <c r="C2876">
        <v>354</v>
      </c>
      <c r="D2876">
        <v>0</v>
      </c>
      <c r="E2876" t="s">
        <v>4</v>
      </c>
      <c r="F2876">
        <f>F2875+10</f>
        <v>28740</v>
      </c>
      <c r="G2876">
        <f>F2876/60</f>
        <v>479</v>
      </c>
    </row>
    <row r="2877" spans="1:7" x14ac:dyDescent="0.2">
      <c r="A2877">
        <v>0</v>
      </c>
      <c r="B2877">
        <v>1010</v>
      </c>
      <c r="C2877">
        <v>355</v>
      </c>
      <c r="D2877">
        <v>0</v>
      </c>
      <c r="E2877" t="s">
        <v>4</v>
      </c>
      <c r="F2877">
        <f>F2876+10</f>
        <v>28750</v>
      </c>
      <c r="G2877">
        <f>F2877/60</f>
        <v>479.16666666666669</v>
      </c>
    </row>
    <row r="2878" spans="1:7" x14ac:dyDescent="0.2">
      <c r="A2878">
        <v>0</v>
      </c>
      <c r="B2878">
        <v>1008</v>
      </c>
      <c r="C2878">
        <v>354</v>
      </c>
      <c r="D2878">
        <v>0</v>
      </c>
      <c r="E2878" t="s">
        <v>4</v>
      </c>
      <c r="F2878">
        <f>F2877+10</f>
        <v>28760</v>
      </c>
      <c r="G2878">
        <f>F2878/60</f>
        <v>479.33333333333331</v>
      </c>
    </row>
    <row r="2879" spans="1:7" x14ac:dyDescent="0.2">
      <c r="A2879">
        <v>0</v>
      </c>
      <c r="B2879">
        <v>1001</v>
      </c>
      <c r="C2879">
        <v>352</v>
      </c>
      <c r="D2879">
        <v>0</v>
      </c>
      <c r="E2879" t="s">
        <v>4</v>
      </c>
      <c r="F2879">
        <f>F2878+10</f>
        <v>28770</v>
      </c>
      <c r="G2879">
        <f>F2879/60</f>
        <v>479.5</v>
      </c>
    </row>
    <row r="2880" spans="1:7" x14ac:dyDescent="0.2">
      <c r="A2880">
        <v>0</v>
      </c>
      <c r="B2880">
        <v>999</v>
      </c>
      <c r="C2880">
        <v>351</v>
      </c>
      <c r="D2880">
        <v>0</v>
      </c>
      <c r="E2880" t="s">
        <v>4</v>
      </c>
      <c r="F2880">
        <f>F2879+10</f>
        <v>28780</v>
      </c>
      <c r="G2880">
        <f>F2880/60</f>
        <v>479.66666666666669</v>
      </c>
    </row>
    <row r="2881" spans="1:7" x14ac:dyDescent="0.2">
      <c r="A2881">
        <v>0</v>
      </c>
      <c r="B2881">
        <v>1008</v>
      </c>
      <c r="C2881">
        <v>354</v>
      </c>
      <c r="D2881">
        <v>0</v>
      </c>
      <c r="E2881" t="s">
        <v>4</v>
      </c>
      <c r="F2881">
        <f>F2880+10</f>
        <v>28790</v>
      </c>
      <c r="G2881">
        <f>F2881/60</f>
        <v>479.83333333333331</v>
      </c>
    </row>
    <row r="2882" spans="1:7" x14ac:dyDescent="0.2">
      <c r="A2882">
        <v>0</v>
      </c>
      <c r="B2882">
        <v>1007</v>
      </c>
      <c r="C2882">
        <v>354</v>
      </c>
      <c r="D2882">
        <v>0</v>
      </c>
      <c r="E2882" t="s">
        <v>4</v>
      </c>
      <c r="F2882">
        <f>F2881+10</f>
        <v>28800</v>
      </c>
      <c r="G2882">
        <f>F2882/60</f>
        <v>480</v>
      </c>
    </row>
    <row r="2883" spans="1:7" x14ac:dyDescent="0.2">
      <c r="A2883">
        <v>0</v>
      </c>
      <c r="B2883">
        <v>1007</v>
      </c>
      <c r="C2883">
        <v>354</v>
      </c>
      <c r="D2883">
        <v>0</v>
      </c>
      <c r="E2883" t="s">
        <v>4</v>
      </c>
      <c r="F2883">
        <f>F2882+10</f>
        <v>28810</v>
      </c>
      <c r="G2883">
        <f>F2883/60</f>
        <v>480.16666666666669</v>
      </c>
    </row>
    <row r="2884" spans="1:7" x14ac:dyDescent="0.2">
      <c r="A2884">
        <v>0</v>
      </c>
      <c r="B2884">
        <v>1007</v>
      </c>
      <c r="C2884">
        <v>354</v>
      </c>
      <c r="D2884">
        <v>0</v>
      </c>
      <c r="E2884" t="s">
        <v>4</v>
      </c>
      <c r="F2884">
        <f>F2883+10</f>
        <v>28820</v>
      </c>
      <c r="G2884">
        <f>F2884/60</f>
        <v>480.33333333333331</v>
      </c>
    </row>
    <row r="2885" spans="1:7" x14ac:dyDescent="0.2">
      <c r="A2885">
        <v>0</v>
      </c>
      <c r="B2885">
        <v>1009</v>
      </c>
      <c r="C2885">
        <v>355</v>
      </c>
      <c r="D2885">
        <v>0</v>
      </c>
      <c r="E2885" t="s">
        <v>4</v>
      </c>
      <c r="F2885">
        <f>F2884+10</f>
        <v>28830</v>
      </c>
      <c r="G2885">
        <f>F2885/60</f>
        <v>480.5</v>
      </c>
    </row>
    <row r="2886" spans="1:7" x14ac:dyDescent="0.2">
      <c r="A2886">
        <v>0</v>
      </c>
      <c r="B2886">
        <v>1006</v>
      </c>
      <c r="C2886">
        <v>354</v>
      </c>
      <c r="D2886">
        <v>0</v>
      </c>
      <c r="E2886" t="s">
        <v>4</v>
      </c>
      <c r="F2886">
        <f>F2885+10</f>
        <v>28840</v>
      </c>
      <c r="G2886">
        <f>F2886/60</f>
        <v>480.66666666666669</v>
      </c>
    </row>
    <row r="2887" spans="1:7" x14ac:dyDescent="0.2">
      <c r="A2887">
        <v>0</v>
      </c>
      <c r="B2887">
        <v>1008</v>
      </c>
      <c r="C2887">
        <v>354</v>
      </c>
      <c r="D2887">
        <v>0</v>
      </c>
      <c r="E2887" t="s">
        <v>4</v>
      </c>
      <c r="F2887">
        <f>F2886+10</f>
        <v>28850</v>
      </c>
      <c r="G2887">
        <f>F2887/60</f>
        <v>480.83333333333331</v>
      </c>
    </row>
    <row r="2888" spans="1:7" x14ac:dyDescent="0.2">
      <c r="A2888">
        <v>0</v>
      </c>
      <c r="B2888">
        <v>1009</v>
      </c>
      <c r="C2888">
        <v>355</v>
      </c>
      <c r="D2888">
        <v>0</v>
      </c>
      <c r="E2888" t="s">
        <v>5</v>
      </c>
      <c r="F2888">
        <f>F2887+10</f>
        <v>28860</v>
      </c>
      <c r="G2888">
        <f>F2888/60</f>
        <v>481</v>
      </c>
    </row>
    <row r="2889" spans="1:7" x14ac:dyDescent="0.2">
      <c r="A2889">
        <v>0</v>
      </c>
      <c r="B2889">
        <v>1001</v>
      </c>
      <c r="C2889">
        <v>352</v>
      </c>
      <c r="D2889">
        <v>0</v>
      </c>
      <c r="E2889" t="s">
        <v>4</v>
      </c>
      <c r="F2889">
        <f>F2888+10</f>
        <v>28870</v>
      </c>
      <c r="G2889">
        <f>F2889/60</f>
        <v>481.16666666666669</v>
      </c>
    </row>
    <row r="2890" spans="1:7" x14ac:dyDescent="0.2">
      <c r="A2890">
        <v>0</v>
      </c>
      <c r="B2890">
        <v>995</v>
      </c>
      <c r="C2890">
        <v>350</v>
      </c>
      <c r="D2890">
        <v>0</v>
      </c>
      <c r="E2890" t="s">
        <v>4</v>
      </c>
      <c r="F2890">
        <f>F2889+10</f>
        <v>28880</v>
      </c>
      <c r="G2890">
        <f>F2890/60</f>
        <v>481.33333333333331</v>
      </c>
    </row>
    <row r="2891" spans="1:7" x14ac:dyDescent="0.2">
      <c r="A2891">
        <v>0</v>
      </c>
      <c r="B2891">
        <v>999</v>
      </c>
      <c r="C2891">
        <v>351</v>
      </c>
      <c r="D2891">
        <v>0</v>
      </c>
      <c r="E2891" t="s">
        <v>4</v>
      </c>
      <c r="F2891">
        <f>F2890+10</f>
        <v>28890</v>
      </c>
      <c r="G2891">
        <f>F2891/60</f>
        <v>481.5</v>
      </c>
    </row>
    <row r="2892" spans="1:7" x14ac:dyDescent="0.2">
      <c r="A2892">
        <v>0</v>
      </c>
      <c r="B2892">
        <v>1002</v>
      </c>
      <c r="C2892">
        <v>352</v>
      </c>
      <c r="D2892">
        <v>0</v>
      </c>
      <c r="E2892" t="s">
        <v>4</v>
      </c>
      <c r="F2892">
        <f>F2891+10</f>
        <v>28900</v>
      </c>
      <c r="G2892">
        <f>F2892/60</f>
        <v>481.66666666666669</v>
      </c>
    </row>
    <row r="2893" spans="1:7" x14ac:dyDescent="0.2">
      <c r="A2893">
        <v>0</v>
      </c>
      <c r="B2893">
        <v>1011</v>
      </c>
      <c r="C2893">
        <v>355</v>
      </c>
      <c r="D2893">
        <v>0</v>
      </c>
      <c r="E2893" t="s">
        <v>4</v>
      </c>
      <c r="F2893">
        <f>F2892+10</f>
        <v>28910</v>
      </c>
      <c r="G2893">
        <f>F2893/60</f>
        <v>481.83333333333331</v>
      </c>
    </row>
    <row r="2894" spans="1:7" x14ac:dyDescent="0.2">
      <c r="A2894">
        <v>0</v>
      </c>
      <c r="B2894">
        <v>1009</v>
      </c>
      <c r="C2894">
        <v>355</v>
      </c>
      <c r="D2894">
        <v>0</v>
      </c>
      <c r="E2894" t="s">
        <v>4</v>
      </c>
      <c r="F2894">
        <f>F2893+10</f>
        <v>28920</v>
      </c>
      <c r="G2894">
        <f>F2894/60</f>
        <v>482</v>
      </c>
    </row>
    <row r="2895" spans="1:7" x14ac:dyDescent="0.2">
      <c r="A2895">
        <v>0</v>
      </c>
      <c r="B2895">
        <v>1010</v>
      </c>
      <c r="C2895">
        <v>355</v>
      </c>
      <c r="D2895">
        <v>0</v>
      </c>
      <c r="E2895" t="s">
        <v>4</v>
      </c>
      <c r="F2895">
        <f>F2894+10</f>
        <v>28930</v>
      </c>
      <c r="G2895">
        <f>F2895/60</f>
        <v>482.16666666666669</v>
      </c>
    </row>
    <row r="2896" spans="1:7" x14ac:dyDescent="0.2">
      <c r="A2896">
        <v>0</v>
      </c>
      <c r="B2896">
        <v>1009</v>
      </c>
      <c r="C2896">
        <v>355</v>
      </c>
      <c r="D2896">
        <v>0</v>
      </c>
      <c r="E2896" t="s">
        <v>4</v>
      </c>
      <c r="F2896">
        <f>F2895+10</f>
        <v>28940</v>
      </c>
      <c r="G2896">
        <f>F2896/60</f>
        <v>482.33333333333331</v>
      </c>
    </row>
    <row r="2897" spans="1:7" x14ac:dyDescent="0.2">
      <c r="A2897">
        <v>0</v>
      </c>
      <c r="B2897">
        <v>1004</v>
      </c>
      <c r="C2897">
        <v>353</v>
      </c>
      <c r="D2897">
        <v>0</v>
      </c>
      <c r="E2897" t="s">
        <v>4</v>
      </c>
      <c r="F2897">
        <f>F2896+10</f>
        <v>28950</v>
      </c>
      <c r="G2897">
        <f>F2897/60</f>
        <v>482.5</v>
      </c>
    </row>
    <row r="2898" spans="1:7" x14ac:dyDescent="0.2">
      <c r="A2898">
        <v>0</v>
      </c>
      <c r="B2898">
        <v>1010</v>
      </c>
      <c r="C2898">
        <v>355</v>
      </c>
      <c r="D2898">
        <v>0</v>
      </c>
      <c r="E2898" t="s">
        <v>4</v>
      </c>
      <c r="F2898">
        <f>F2897+10</f>
        <v>28960</v>
      </c>
      <c r="G2898">
        <f>F2898/60</f>
        <v>482.66666666666669</v>
      </c>
    </row>
    <row r="2899" spans="1:7" x14ac:dyDescent="0.2">
      <c r="A2899">
        <v>0</v>
      </c>
      <c r="B2899">
        <v>1010</v>
      </c>
      <c r="C2899">
        <v>355</v>
      </c>
      <c r="D2899">
        <v>0</v>
      </c>
      <c r="E2899" t="s">
        <v>4</v>
      </c>
      <c r="F2899">
        <f>F2898+10</f>
        <v>28970</v>
      </c>
      <c r="G2899">
        <f>F2899/60</f>
        <v>482.83333333333331</v>
      </c>
    </row>
    <row r="2900" spans="1:7" x14ac:dyDescent="0.2">
      <c r="A2900">
        <v>0</v>
      </c>
      <c r="B2900">
        <v>1013</v>
      </c>
      <c r="C2900">
        <v>356</v>
      </c>
      <c r="D2900">
        <v>0</v>
      </c>
      <c r="E2900" t="s">
        <v>4</v>
      </c>
      <c r="F2900">
        <f>F2899+10</f>
        <v>28980</v>
      </c>
      <c r="G2900">
        <f>F2900/60</f>
        <v>483</v>
      </c>
    </row>
    <row r="2901" spans="1:7" x14ac:dyDescent="0.2">
      <c r="A2901">
        <v>0</v>
      </c>
      <c r="B2901">
        <v>1010</v>
      </c>
      <c r="C2901">
        <v>355</v>
      </c>
      <c r="D2901">
        <v>0</v>
      </c>
      <c r="E2901" t="s">
        <v>4</v>
      </c>
      <c r="F2901">
        <f>F2900+10</f>
        <v>28990</v>
      </c>
      <c r="G2901">
        <f>F2901/60</f>
        <v>483.16666666666669</v>
      </c>
    </row>
    <row r="2902" spans="1:7" x14ac:dyDescent="0.2">
      <c r="A2902">
        <v>0</v>
      </c>
      <c r="B2902">
        <v>1008</v>
      </c>
      <c r="C2902">
        <v>354</v>
      </c>
      <c r="D2902">
        <v>0</v>
      </c>
      <c r="E2902" t="s">
        <v>4</v>
      </c>
      <c r="F2902">
        <f>F2901+10</f>
        <v>29000</v>
      </c>
      <c r="G2902">
        <f>F2902/60</f>
        <v>483.33333333333331</v>
      </c>
    </row>
    <row r="2903" spans="1:7" x14ac:dyDescent="0.2">
      <c r="A2903">
        <v>0</v>
      </c>
      <c r="B2903">
        <v>1012</v>
      </c>
      <c r="C2903">
        <v>356</v>
      </c>
      <c r="D2903">
        <v>0</v>
      </c>
      <c r="E2903" t="s">
        <v>4</v>
      </c>
      <c r="F2903">
        <f>F2902+10</f>
        <v>29010</v>
      </c>
      <c r="G2903">
        <f>F2903/60</f>
        <v>483.5</v>
      </c>
    </row>
    <row r="2904" spans="1:7" x14ac:dyDescent="0.2">
      <c r="A2904">
        <v>0</v>
      </c>
      <c r="B2904">
        <v>1013</v>
      </c>
      <c r="C2904">
        <v>356</v>
      </c>
      <c r="D2904">
        <v>0</v>
      </c>
      <c r="E2904" t="s">
        <v>4</v>
      </c>
      <c r="F2904">
        <f>F2903+10</f>
        <v>29020</v>
      </c>
      <c r="G2904">
        <f>F2904/60</f>
        <v>483.66666666666669</v>
      </c>
    </row>
    <row r="2905" spans="1:7" x14ac:dyDescent="0.2">
      <c r="A2905">
        <v>0</v>
      </c>
      <c r="B2905">
        <v>1008</v>
      </c>
      <c r="C2905">
        <v>354</v>
      </c>
      <c r="D2905">
        <v>0</v>
      </c>
      <c r="E2905" t="s">
        <v>4</v>
      </c>
      <c r="F2905">
        <f>F2904+10</f>
        <v>29030</v>
      </c>
      <c r="G2905">
        <f>F2905/60</f>
        <v>483.83333333333331</v>
      </c>
    </row>
    <row r="2906" spans="1:7" x14ac:dyDescent="0.2">
      <c r="A2906">
        <v>0</v>
      </c>
      <c r="B2906">
        <v>1009</v>
      </c>
      <c r="C2906">
        <v>355</v>
      </c>
      <c r="D2906">
        <v>0</v>
      </c>
      <c r="E2906" t="s">
        <v>4</v>
      </c>
      <c r="F2906">
        <f>F2905+10</f>
        <v>29040</v>
      </c>
      <c r="G2906">
        <f>F2906/60</f>
        <v>484</v>
      </c>
    </row>
    <row r="2907" spans="1:7" x14ac:dyDescent="0.2">
      <c r="A2907">
        <v>0</v>
      </c>
      <c r="B2907">
        <v>1005</v>
      </c>
      <c r="C2907">
        <v>353</v>
      </c>
      <c r="D2907">
        <v>0</v>
      </c>
      <c r="E2907" t="s">
        <v>4</v>
      </c>
      <c r="F2907">
        <f>F2906+10</f>
        <v>29050</v>
      </c>
      <c r="G2907">
        <f>F2907/60</f>
        <v>484.16666666666669</v>
      </c>
    </row>
    <row r="2908" spans="1:7" x14ac:dyDescent="0.2">
      <c r="A2908">
        <v>0</v>
      </c>
      <c r="B2908">
        <v>1008</v>
      </c>
      <c r="C2908">
        <v>354</v>
      </c>
      <c r="D2908">
        <v>0</v>
      </c>
      <c r="E2908" t="s">
        <v>4</v>
      </c>
      <c r="F2908">
        <f>F2907+10</f>
        <v>29060</v>
      </c>
      <c r="G2908">
        <f>F2908/60</f>
        <v>484.33333333333331</v>
      </c>
    </row>
    <row r="2909" spans="1:7" x14ac:dyDescent="0.2">
      <c r="A2909">
        <v>0</v>
      </c>
      <c r="B2909">
        <v>1006</v>
      </c>
      <c r="C2909">
        <v>354</v>
      </c>
      <c r="D2909">
        <v>0</v>
      </c>
      <c r="E2909" t="s">
        <v>4</v>
      </c>
      <c r="F2909">
        <f>F2908+10</f>
        <v>29070</v>
      </c>
      <c r="G2909">
        <f>F2909/60</f>
        <v>484.5</v>
      </c>
    </row>
    <row r="2910" spans="1:7" x14ac:dyDescent="0.2">
      <c r="A2910">
        <v>0</v>
      </c>
      <c r="B2910">
        <v>1012</v>
      </c>
      <c r="C2910">
        <v>356</v>
      </c>
      <c r="D2910">
        <v>0</v>
      </c>
      <c r="E2910" t="s">
        <v>5</v>
      </c>
      <c r="F2910">
        <f>F2909+10</f>
        <v>29080</v>
      </c>
      <c r="G2910">
        <f>F2910/60</f>
        <v>484.66666666666669</v>
      </c>
    </row>
    <row r="2911" spans="1:7" x14ac:dyDescent="0.2">
      <c r="A2911">
        <v>0</v>
      </c>
      <c r="B2911">
        <v>1011</v>
      </c>
      <c r="C2911">
        <v>355</v>
      </c>
      <c r="D2911">
        <v>0</v>
      </c>
      <c r="E2911" t="s">
        <v>4</v>
      </c>
      <c r="F2911">
        <f>F2910+10</f>
        <v>29090</v>
      </c>
      <c r="G2911">
        <f>F2911/60</f>
        <v>484.83333333333331</v>
      </c>
    </row>
    <row r="2912" spans="1:7" x14ac:dyDescent="0.2">
      <c r="A2912">
        <v>0</v>
      </c>
      <c r="B2912">
        <v>1006</v>
      </c>
      <c r="C2912">
        <v>354</v>
      </c>
      <c r="D2912">
        <v>0</v>
      </c>
      <c r="E2912" t="s">
        <v>4</v>
      </c>
      <c r="F2912">
        <f>F2911+10</f>
        <v>29100</v>
      </c>
      <c r="G2912">
        <f>F2912/60</f>
        <v>485</v>
      </c>
    </row>
    <row r="2913" spans="1:7" x14ac:dyDescent="0.2">
      <c r="A2913">
        <v>2</v>
      </c>
      <c r="B2913">
        <v>0</v>
      </c>
      <c r="C2913">
        <v>0</v>
      </c>
      <c r="D2913">
        <v>0</v>
      </c>
      <c r="E2913" t="s">
        <v>4</v>
      </c>
      <c r="F2913">
        <f>F2912+10</f>
        <v>29110</v>
      </c>
      <c r="G2913">
        <f>F2913/60</f>
        <v>485.16666666666669</v>
      </c>
    </row>
    <row r="2914" spans="1:7" x14ac:dyDescent="0.2">
      <c r="A2914">
        <v>0</v>
      </c>
      <c r="B2914">
        <v>1000</v>
      </c>
      <c r="C2914">
        <v>351</v>
      </c>
      <c r="D2914">
        <v>0</v>
      </c>
      <c r="E2914" t="s">
        <v>4</v>
      </c>
      <c r="F2914">
        <f>F2913+10</f>
        <v>29120</v>
      </c>
      <c r="G2914">
        <f>F2914/60</f>
        <v>485.33333333333331</v>
      </c>
    </row>
    <row r="2915" spans="1:7" x14ac:dyDescent="0.2">
      <c r="A2915">
        <v>0</v>
      </c>
      <c r="B2915">
        <v>1003</v>
      </c>
      <c r="C2915">
        <v>352</v>
      </c>
      <c r="D2915">
        <v>0</v>
      </c>
      <c r="E2915" t="s">
        <v>4</v>
      </c>
      <c r="F2915">
        <f>F2914+10</f>
        <v>29130</v>
      </c>
      <c r="G2915">
        <f>F2915/60</f>
        <v>485.5</v>
      </c>
    </row>
    <row r="2916" spans="1:7" x14ac:dyDescent="0.2">
      <c r="A2916">
        <v>0</v>
      </c>
      <c r="B2916">
        <v>999</v>
      </c>
      <c r="C2916">
        <v>351</v>
      </c>
      <c r="D2916">
        <v>0</v>
      </c>
      <c r="E2916" t="s">
        <v>4</v>
      </c>
      <c r="F2916">
        <f>F2915+10</f>
        <v>29140</v>
      </c>
      <c r="G2916">
        <f>F2916/60</f>
        <v>485.66666666666669</v>
      </c>
    </row>
    <row r="2917" spans="1:7" x14ac:dyDescent="0.2">
      <c r="A2917">
        <v>0</v>
      </c>
      <c r="B2917">
        <v>998</v>
      </c>
      <c r="C2917">
        <v>351</v>
      </c>
      <c r="D2917">
        <v>0</v>
      </c>
      <c r="E2917" t="s">
        <v>4</v>
      </c>
      <c r="F2917">
        <f>F2916+10</f>
        <v>29150</v>
      </c>
      <c r="G2917">
        <f>F2917/60</f>
        <v>485.83333333333331</v>
      </c>
    </row>
    <row r="2918" spans="1:7" x14ac:dyDescent="0.2">
      <c r="A2918">
        <v>0</v>
      </c>
      <c r="B2918">
        <v>971</v>
      </c>
      <c r="C2918">
        <v>341</v>
      </c>
      <c r="D2918">
        <v>0</v>
      </c>
      <c r="E2918" t="s">
        <v>5</v>
      </c>
      <c r="F2918">
        <f>F2917+10</f>
        <v>29160</v>
      </c>
      <c r="G2918">
        <f>F2918/60</f>
        <v>486</v>
      </c>
    </row>
    <row r="2919" spans="1:7" x14ac:dyDescent="0.2">
      <c r="A2919">
        <v>0</v>
      </c>
      <c r="B2919">
        <v>1004</v>
      </c>
      <c r="C2919">
        <v>353</v>
      </c>
      <c r="D2919">
        <v>0</v>
      </c>
      <c r="E2919" t="s">
        <v>4</v>
      </c>
      <c r="F2919">
        <f>F2918+10</f>
        <v>29170</v>
      </c>
      <c r="G2919">
        <f>F2919/60</f>
        <v>486.16666666666669</v>
      </c>
    </row>
    <row r="2920" spans="1:7" x14ac:dyDescent="0.2">
      <c r="A2920">
        <v>0</v>
      </c>
      <c r="B2920">
        <v>1005</v>
      </c>
      <c r="C2920">
        <v>353</v>
      </c>
      <c r="D2920">
        <v>0</v>
      </c>
      <c r="E2920" t="s">
        <v>4</v>
      </c>
      <c r="F2920">
        <f>F2919+10</f>
        <v>29180</v>
      </c>
      <c r="G2920">
        <f>F2920/60</f>
        <v>486.33333333333331</v>
      </c>
    </row>
    <row r="2921" spans="1:7" x14ac:dyDescent="0.2">
      <c r="A2921">
        <v>0</v>
      </c>
      <c r="B2921">
        <v>1006</v>
      </c>
      <c r="C2921">
        <v>354</v>
      </c>
      <c r="D2921">
        <v>0</v>
      </c>
      <c r="E2921" t="s">
        <v>4</v>
      </c>
      <c r="F2921">
        <f>F2920+10</f>
        <v>29190</v>
      </c>
      <c r="G2921">
        <f>F2921/60</f>
        <v>486.5</v>
      </c>
    </row>
    <row r="2922" spans="1:7" x14ac:dyDescent="0.2">
      <c r="A2922">
        <v>0</v>
      </c>
      <c r="B2922">
        <v>970</v>
      </c>
      <c r="C2922">
        <v>341</v>
      </c>
      <c r="D2922">
        <v>0</v>
      </c>
      <c r="E2922" t="s">
        <v>4</v>
      </c>
      <c r="F2922">
        <f>F2921+10</f>
        <v>29200</v>
      </c>
      <c r="G2922">
        <f>F2922/60</f>
        <v>486.66666666666669</v>
      </c>
    </row>
    <row r="2923" spans="1:7" x14ac:dyDescent="0.2">
      <c r="A2923">
        <v>0</v>
      </c>
      <c r="B2923">
        <v>1008</v>
      </c>
      <c r="C2923">
        <v>354</v>
      </c>
      <c r="D2923">
        <v>0</v>
      </c>
      <c r="E2923" t="s">
        <v>4</v>
      </c>
      <c r="F2923">
        <f>F2922+10</f>
        <v>29210</v>
      </c>
      <c r="G2923">
        <f>F2923/60</f>
        <v>486.83333333333331</v>
      </c>
    </row>
    <row r="2924" spans="1:7" x14ac:dyDescent="0.2">
      <c r="A2924">
        <v>0</v>
      </c>
      <c r="B2924">
        <v>1010</v>
      </c>
      <c r="C2924">
        <v>355</v>
      </c>
      <c r="D2924">
        <v>0</v>
      </c>
      <c r="E2924" t="s">
        <v>4</v>
      </c>
      <c r="F2924">
        <f>F2923+10</f>
        <v>29220</v>
      </c>
      <c r="G2924">
        <f>F2924/60</f>
        <v>487</v>
      </c>
    </row>
    <row r="2925" spans="1:7" x14ac:dyDescent="0.2">
      <c r="A2925">
        <v>0</v>
      </c>
      <c r="B2925">
        <v>1010</v>
      </c>
      <c r="C2925">
        <v>355</v>
      </c>
      <c r="D2925">
        <v>0</v>
      </c>
      <c r="E2925" t="s">
        <v>4</v>
      </c>
      <c r="F2925">
        <f>F2924+10</f>
        <v>29230</v>
      </c>
      <c r="G2925">
        <f>F2925/60</f>
        <v>487.16666666666669</v>
      </c>
    </row>
    <row r="2926" spans="1:7" x14ac:dyDescent="0.2">
      <c r="A2926">
        <v>0</v>
      </c>
      <c r="B2926">
        <v>1003</v>
      </c>
      <c r="C2926">
        <v>352</v>
      </c>
      <c r="D2926">
        <v>0</v>
      </c>
      <c r="E2926" t="s">
        <v>4</v>
      </c>
      <c r="F2926">
        <f>F2925+10</f>
        <v>29240</v>
      </c>
      <c r="G2926">
        <f>F2926/60</f>
        <v>487.33333333333331</v>
      </c>
    </row>
    <row r="2927" spans="1:7" x14ac:dyDescent="0.2">
      <c r="A2927">
        <v>0</v>
      </c>
      <c r="B2927">
        <v>1002</v>
      </c>
      <c r="C2927">
        <v>352</v>
      </c>
      <c r="D2927">
        <v>0</v>
      </c>
      <c r="E2927" t="s">
        <v>4</v>
      </c>
      <c r="F2927">
        <f>F2926+10</f>
        <v>29250</v>
      </c>
      <c r="G2927">
        <f>F2927/60</f>
        <v>487.5</v>
      </c>
    </row>
    <row r="2928" spans="1:7" x14ac:dyDescent="0.2">
      <c r="A2928">
        <v>0</v>
      </c>
      <c r="B2928">
        <v>1011</v>
      </c>
      <c r="C2928">
        <v>355</v>
      </c>
      <c r="D2928">
        <v>0</v>
      </c>
      <c r="E2928" t="s">
        <v>4</v>
      </c>
      <c r="F2928">
        <f>F2927+10</f>
        <v>29260</v>
      </c>
      <c r="G2928">
        <f>F2928/60</f>
        <v>487.66666666666669</v>
      </c>
    </row>
    <row r="2929" spans="1:7" x14ac:dyDescent="0.2">
      <c r="A2929">
        <v>0</v>
      </c>
      <c r="B2929">
        <v>1001</v>
      </c>
      <c r="C2929">
        <v>352</v>
      </c>
      <c r="D2929">
        <v>0</v>
      </c>
      <c r="E2929" t="s">
        <v>4</v>
      </c>
      <c r="F2929">
        <f>F2928+10</f>
        <v>29270</v>
      </c>
      <c r="G2929">
        <f>F2929/60</f>
        <v>487.83333333333331</v>
      </c>
    </row>
    <row r="2930" spans="1:7" x14ac:dyDescent="0.2">
      <c r="A2930">
        <v>0</v>
      </c>
      <c r="B2930">
        <v>1003</v>
      </c>
      <c r="C2930">
        <v>352</v>
      </c>
      <c r="D2930">
        <v>0</v>
      </c>
      <c r="E2930" t="s">
        <v>4</v>
      </c>
      <c r="F2930">
        <f>F2929+10</f>
        <v>29280</v>
      </c>
      <c r="G2930">
        <f>F2930/60</f>
        <v>488</v>
      </c>
    </row>
    <row r="2931" spans="1:7" x14ac:dyDescent="0.2">
      <c r="A2931">
        <v>0</v>
      </c>
      <c r="B2931">
        <v>995</v>
      </c>
      <c r="C2931">
        <v>350</v>
      </c>
      <c r="D2931">
        <v>0</v>
      </c>
      <c r="E2931" t="s">
        <v>4</v>
      </c>
      <c r="F2931">
        <f>F2930+10</f>
        <v>29290</v>
      </c>
      <c r="G2931">
        <f>F2931/60</f>
        <v>488.16666666666669</v>
      </c>
    </row>
    <row r="2932" spans="1:7" x14ac:dyDescent="0.2">
      <c r="A2932">
        <v>0</v>
      </c>
      <c r="B2932">
        <v>1001</v>
      </c>
      <c r="C2932">
        <v>352</v>
      </c>
      <c r="D2932">
        <v>0</v>
      </c>
      <c r="E2932" t="s">
        <v>4</v>
      </c>
      <c r="F2932">
        <f>F2931+10</f>
        <v>29300</v>
      </c>
      <c r="G2932">
        <f>F2932/60</f>
        <v>488.33333333333331</v>
      </c>
    </row>
    <row r="2933" spans="1:7" x14ac:dyDescent="0.2">
      <c r="A2933">
        <v>0</v>
      </c>
      <c r="B2933">
        <v>1006</v>
      </c>
      <c r="C2933">
        <v>354</v>
      </c>
      <c r="D2933">
        <v>0</v>
      </c>
      <c r="E2933" t="s">
        <v>4</v>
      </c>
      <c r="F2933">
        <f>F2932+10</f>
        <v>29310</v>
      </c>
      <c r="G2933">
        <f>F2933/60</f>
        <v>488.5</v>
      </c>
    </row>
    <row r="2934" spans="1:7" x14ac:dyDescent="0.2">
      <c r="A2934">
        <v>0</v>
      </c>
      <c r="B2934">
        <v>1007</v>
      </c>
      <c r="C2934">
        <v>354</v>
      </c>
      <c r="D2934">
        <v>0</v>
      </c>
      <c r="E2934" t="s">
        <v>4</v>
      </c>
      <c r="F2934">
        <f>F2933+10</f>
        <v>29320</v>
      </c>
      <c r="G2934">
        <f>F2934/60</f>
        <v>488.66666666666669</v>
      </c>
    </row>
    <row r="2935" spans="1:7" x14ac:dyDescent="0.2">
      <c r="A2935">
        <v>0</v>
      </c>
      <c r="B2935">
        <v>1010</v>
      </c>
      <c r="C2935">
        <v>355</v>
      </c>
      <c r="D2935">
        <v>0</v>
      </c>
      <c r="E2935" t="s">
        <v>4</v>
      </c>
      <c r="F2935">
        <f>F2934+10</f>
        <v>29330</v>
      </c>
      <c r="G2935">
        <f>F2935/60</f>
        <v>488.83333333333331</v>
      </c>
    </row>
    <row r="2936" spans="1:7" x14ac:dyDescent="0.2">
      <c r="A2936">
        <v>0</v>
      </c>
      <c r="B2936">
        <v>1004</v>
      </c>
      <c r="C2936">
        <v>353</v>
      </c>
      <c r="D2936">
        <v>0</v>
      </c>
      <c r="E2936" t="s">
        <v>4</v>
      </c>
      <c r="F2936">
        <f>F2935+10</f>
        <v>29340</v>
      </c>
      <c r="G2936">
        <f>F2936/60</f>
        <v>489</v>
      </c>
    </row>
    <row r="2937" spans="1:7" x14ac:dyDescent="0.2">
      <c r="A2937">
        <v>0</v>
      </c>
      <c r="B2937">
        <v>1002</v>
      </c>
      <c r="C2937">
        <v>352</v>
      </c>
      <c r="D2937">
        <v>0</v>
      </c>
      <c r="E2937" t="s">
        <v>4</v>
      </c>
      <c r="F2937">
        <f>F2936+10</f>
        <v>29350</v>
      </c>
      <c r="G2937">
        <f>F2937/60</f>
        <v>489.16666666666669</v>
      </c>
    </row>
    <row r="2938" spans="1:7" x14ac:dyDescent="0.2">
      <c r="A2938">
        <v>0</v>
      </c>
      <c r="B2938">
        <v>1012</v>
      </c>
      <c r="C2938">
        <v>356</v>
      </c>
      <c r="D2938">
        <v>0</v>
      </c>
      <c r="E2938" t="s">
        <v>4</v>
      </c>
      <c r="F2938">
        <f>F2937+10</f>
        <v>29360</v>
      </c>
      <c r="G2938">
        <f>F2938/60</f>
        <v>489.33333333333331</v>
      </c>
    </row>
    <row r="2939" spans="1:7" x14ac:dyDescent="0.2">
      <c r="A2939">
        <v>0</v>
      </c>
      <c r="B2939">
        <v>1012</v>
      </c>
      <c r="C2939">
        <v>356</v>
      </c>
      <c r="D2939">
        <v>0</v>
      </c>
      <c r="E2939" t="s">
        <v>6</v>
      </c>
      <c r="F2939">
        <f>F2938+10</f>
        <v>29370</v>
      </c>
      <c r="G2939">
        <f>F2939/60</f>
        <v>489.5</v>
      </c>
    </row>
    <row r="2940" spans="1:7" x14ac:dyDescent="0.2">
      <c r="A2940">
        <v>0</v>
      </c>
      <c r="B2940">
        <v>724</v>
      </c>
      <c r="C2940">
        <v>254</v>
      </c>
      <c r="D2940">
        <v>0</v>
      </c>
      <c r="E2940" t="s">
        <v>4</v>
      </c>
      <c r="F2940">
        <f>F2939+10</f>
        <v>29380</v>
      </c>
      <c r="G2940">
        <f>F2940/60</f>
        <v>489.66666666666669</v>
      </c>
    </row>
    <row r="2941" spans="1:7" x14ac:dyDescent="0.2">
      <c r="A2941">
        <v>0</v>
      </c>
      <c r="B2941">
        <v>1005</v>
      </c>
      <c r="C2941">
        <v>353</v>
      </c>
      <c r="D2941">
        <v>0</v>
      </c>
      <c r="E2941" t="s">
        <v>9</v>
      </c>
      <c r="F2941">
        <f>F2940+10</f>
        <v>29390</v>
      </c>
      <c r="G2941">
        <f>F2941/60</f>
        <v>489.83333333333331</v>
      </c>
    </row>
    <row r="2942" spans="1:7" x14ac:dyDescent="0.2">
      <c r="A2942">
        <v>2</v>
      </c>
      <c r="B2942">
        <v>303</v>
      </c>
      <c r="C2942">
        <v>106</v>
      </c>
      <c r="D2942">
        <v>0</v>
      </c>
      <c r="E2942" t="s">
        <v>4</v>
      </c>
      <c r="F2942">
        <f>F2941+10</f>
        <v>29400</v>
      </c>
      <c r="G2942">
        <f>F2942/60</f>
        <v>490</v>
      </c>
    </row>
    <row r="2943" spans="1:7" x14ac:dyDescent="0.2">
      <c r="A2943">
        <v>0</v>
      </c>
      <c r="B2943">
        <v>1013</v>
      </c>
      <c r="C2943">
        <v>356</v>
      </c>
      <c r="D2943">
        <v>0</v>
      </c>
      <c r="E2943" t="s">
        <v>4</v>
      </c>
      <c r="F2943">
        <f>F2942+10</f>
        <v>29410</v>
      </c>
      <c r="G2943">
        <f>F2943/60</f>
        <v>490.16666666666669</v>
      </c>
    </row>
    <row r="2944" spans="1:7" x14ac:dyDescent="0.2">
      <c r="A2944">
        <v>0</v>
      </c>
      <c r="B2944">
        <v>1006</v>
      </c>
      <c r="C2944">
        <v>354</v>
      </c>
      <c r="D2944">
        <v>0</v>
      </c>
      <c r="E2944" t="s">
        <v>4</v>
      </c>
      <c r="F2944">
        <f>F2943+10</f>
        <v>29420</v>
      </c>
      <c r="G2944">
        <f>F2944/60</f>
        <v>490.33333333333331</v>
      </c>
    </row>
    <row r="2945" spans="1:7" x14ac:dyDescent="0.2">
      <c r="A2945">
        <v>0</v>
      </c>
      <c r="B2945">
        <v>1011</v>
      </c>
      <c r="C2945">
        <v>355</v>
      </c>
      <c r="D2945">
        <v>0</v>
      </c>
      <c r="E2945" t="s">
        <v>4</v>
      </c>
      <c r="F2945">
        <f>F2944+10</f>
        <v>29430</v>
      </c>
      <c r="G2945">
        <f>F2945/60</f>
        <v>490.5</v>
      </c>
    </row>
    <row r="2946" spans="1:7" x14ac:dyDescent="0.2">
      <c r="A2946">
        <v>0</v>
      </c>
      <c r="B2946">
        <v>1007</v>
      </c>
      <c r="C2946">
        <v>354</v>
      </c>
      <c r="D2946">
        <v>0</v>
      </c>
      <c r="E2946" t="s">
        <v>4</v>
      </c>
      <c r="F2946">
        <f>F2945+10</f>
        <v>29440</v>
      </c>
      <c r="G2946">
        <f>F2946/60</f>
        <v>490.66666666666669</v>
      </c>
    </row>
    <row r="2947" spans="1:7" x14ac:dyDescent="0.2">
      <c r="A2947">
        <v>0</v>
      </c>
      <c r="B2947">
        <v>1010</v>
      </c>
      <c r="C2947">
        <v>355</v>
      </c>
      <c r="D2947">
        <v>0</v>
      </c>
      <c r="E2947" t="s">
        <v>4</v>
      </c>
      <c r="F2947">
        <f>F2946+10</f>
        <v>29450</v>
      </c>
      <c r="G2947">
        <f>F2947/60</f>
        <v>490.83333333333331</v>
      </c>
    </row>
    <row r="2948" spans="1:7" x14ac:dyDescent="0.2">
      <c r="A2948">
        <v>0</v>
      </c>
      <c r="B2948">
        <v>1007</v>
      </c>
      <c r="C2948">
        <v>354</v>
      </c>
      <c r="D2948">
        <v>0</v>
      </c>
      <c r="E2948" t="s">
        <v>4</v>
      </c>
      <c r="F2948">
        <f>F2947+10</f>
        <v>29460</v>
      </c>
      <c r="G2948">
        <f>F2948/60</f>
        <v>491</v>
      </c>
    </row>
    <row r="2949" spans="1:7" x14ac:dyDescent="0.2">
      <c r="A2949">
        <v>0</v>
      </c>
      <c r="B2949">
        <v>1008</v>
      </c>
      <c r="C2949">
        <v>354</v>
      </c>
      <c r="D2949">
        <v>0</v>
      </c>
      <c r="E2949" t="s">
        <v>4</v>
      </c>
      <c r="F2949">
        <f>F2948+10</f>
        <v>29470</v>
      </c>
      <c r="G2949">
        <f>F2949/60</f>
        <v>491.16666666666669</v>
      </c>
    </row>
    <row r="2950" spans="1:7" x14ac:dyDescent="0.2">
      <c r="A2950">
        <v>0</v>
      </c>
      <c r="B2950">
        <v>1007</v>
      </c>
      <c r="C2950">
        <v>354</v>
      </c>
      <c r="D2950">
        <v>0</v>
      </c>
      <c r="E2950" t="s">
        <v>4</v>
      </c>
      <c r="F2950">
        <f>F2949+10</f>
        <v>29480</v>
      </c>
      <c r="G2950">
        <f>F2950/60</f>
        <v>491.33333333333331</v>
      </c>
    </row>
    <row r="2951" spans="1:7" x14ac:dyDescent="0.2">
      <c r="A2951">
        <v>0</v>
      </c>
      <c r="B2951">
        <v>1010</v>
      </c>
      <c r="C2951">
        <v>355</v>
      </c>
      <c r="D2951">
        <v>0</v>
      </c>
      <c r="E2951" t="s">
        <v>4</v>
      </c>
      <c r="F2951">
        <f>F2950+10</f>
        <v>29490</v>
      </c>
      <c r="G2951">
        <f>F2951/60</f>
        <v>491.5</v>
      </c>
    </row>
    <row r="2952" spans="1:7" x14ac:dyDescent="0.2">
      <c r="A2952">
        <v>0</v>
      </c>
      <c r="B2952">
        <v>1012</v>
      </c>
      <c r="C2952">
        <v>356</v>
      </c>
      <c r="D2952">
        <v>0</v>
      </c>
      <c r="E2952" t="s">
        <v>4</v>
      </c>
      <c r="F2952">
        <f>F2951+10</f>
        <v>29500</v>
      </c>
      <c r="G2952">
        <f>F2952/60</f>
        <v>491.66666666666669</v>
      </c>
    </row>
    <row r="2953" spans="1:7" x14ac:dyDescent="0.2">
      <c r="A2953">
        <v>0</v>
      </c>
      <c r="B2953">
        <v>1008</v>
      </c>
      <c r="C2953">
        <v>354</v>
      </c>
      <c r="D2953">
        <v>0</v>
      </c>
      <c r="E2953" t="s">
        <v>4</v>
      </c>
      <c r="F2953">
        <f>F2952+10</f>
        <v>29510</v>
      </c>
      <c r="G2953">
        <f>F2953/60</f>
        <v>491.83333333333331</v>
      </c>
    </row>
    <row r="2954" spans="1:7" x14ac:dyDescent="0.2">
      <c r="A2954">
        <v>0</v>
      </c>
      <c r="B2954">
        <v>1009</v>
      </c>
      <c r="C2954">
        <v>355</v>
      </c>
      <c r="D2954">
        <v>0</v>
      </c>
      <c r="E2954" t="s">
        <v>4</v>
      </c>
      <c r="F2954">
        <f>F2953+10</f>
        <v>29520</v>
      </c>
      <c r="G2954">
        <f>F2954/60</f>
        <v>492</v>
      </c>
    </row>
    <row r="2955" spans="1:7" x14ac:dyDescent="0.2">
      <c r="A2955">
        <v>0</v>
      </c>
      <c r="B2955">
        <v>1007</v>
      </c>
      <c r="C2955">
        <v>354</v>
      </c>
      <c r="D2955">
        <v>0</v>
      </c>
      <c r="E2955" t="s">
        <v>4</v>
      </c>
      <c r="F2955">
        <f>F2954+10</f>
        <v>29530</v>
      </c>
      <c r="G2955">
        <f>F2955/60</f>
        <v>492.16666666666669</v>
      </c>
    </row>
    <row r="2956" spans="1:7" x14ac:dyDescent="0.2">
      <c r="A2956">
        <v>0</v>
      </c>
      <c r="B2956">
        <v>1008</v>
      </c>
      <c r="C2956">
        <v>354</v>
      </c>
      <c r="D2956">
        <v>0</v>
      </c>
      <c r="E2956" t="s">
        <v>4</v>
      </c>
      <c r="F2956">
        <f>F2955+10</f>
        <v>29540</v>
      </c>
      <c r="G2956">
        <f>F2956/60</f>
        <v>492.33333333333331</v>
      </c>
    </row>
    <row r="2957" spans="1:7" x14ac:dyDescent="0.2">
      <c r="A2957">
        <v>0</v>
      </c>
      <c r="B2957">
        <v>1007</v>
      </c>
      <c r="C2957">
        <v>354</v>
      </c>
      <c r="D2957">
        <v>0</v>
      </c>
      <c r="E2957" t="s">
        <v>4</v>
      </c>
      <c r="F2957">
        <f>F2956+10</f>
        <v>29550</v>
      </c>
      <c r="G2957">
        <f>F2957/60</f>
        <v>492.5</v>
      </c>
    </row>
    <row r="2958" spans="1:7" x14ac:dyDescent="0.2">
      <c r="A2958">
        <v>0</v>
      </c>
      <c r="B2958">
        <v>1010</v>
      </c>
      <c r="C2958">
        <v>355</v>
      </c>
      <c r="D2958">
        <v>0</v>
      </c>
      <c r="E2958" t="s">
        <v>4</v>
      </c>
      <c r="F2958">
        <f>F2957+10</f>
        <v>29560</v>
      </c>
      <c r="G2958">
        <f>F2958/60</f>
        <v>492.66666666666669</v>
      </c>
    </row>
    <row r="2959" spans="1:7" x14ac:dyDescent="0.2">
      <c r="A2959">
        <v>0</v>
      </c>
      <c r="B2959">
        <v>1011</v>
      </c>
      <c r="C2959">
        <v>355</v>
      </c>
      <c r="D2959">
        <v>0</v>
      </c>
      <c r="E2959" t="s">
        <v>4</v>
      </c>
      <c r="F2959">
        <f>F2958+10</f>
        <v>29570</v>
      </c>
      <c r="G2959">
        <f>F2959/60</f>
        <v>492.83333333333331</v>
      </c>
    </row>
    <row r="2960" spans="1:7" x14ac:dyDescent="0.2">
      <c r="A2960">
        <v>0</v>
      </c>
      <c r="B2960">
        <v>1011</v>
      </c>
      <c r="C2960">
        <v>355</v>
      </c>
      <c r="D2960">
        <v>0</v>
      </c>
      <c r="E2960" t="s">
        <v>4</v>
      </c>
      <c r="F2960">
        <f>F2959+10</f>
        <v>29580</v>
      </c>
      <c r="G2960">
        <f>F2960/60</f>
        <v>493</v>
      </c>
    </row>
    <row r="2961" spans="1:7" x14ac:dyDescent="0.2">
      <c r="A2961">
        <v>0</v>
      </c>
      <c r="B2961">
        <v>1007</v>
      </c>
      <c r="C2961">
        <v>354</v>
      </c>
      <c r="D2961">
        <v>0</v>
      </c>
      <c r="E2961" t="s">
        <v>4</v>
      </c>
      <c r="F2961">
        <f>F2960+10</f>
        <v>29590</v>
      </c>
      <c r="G2961">
        <f>F2961/60</f>
        <v>493.16666666666669</v>
      </c>
    </row>
    <row r="2962" spans="1:7" x14ac:dyDescent="0.2">
      <c r="A2962">
        <v>0</v>
      </c>
      <c r="B2962">
        <v>1009</v>
      </c>
      <c r="C2962">
        <v>355</v>
      </c>
      <c r="D2962">
        <v>0</v>
      </c>
      <c r="E2962" t="s">
        <v>4</v>
      </c>
      <c r="F2962">
        <f>F2961+10</f>
        <v>29600</v>
      </c>
      <c r="G2962">
        <f>F2962/60</f>
        <v>493.33333333333331</v>
      </c>
    </row>
    <row r="2963" spans="1:7" x14ac:dyDescent="0.2">
      <c r="A2963">
        <v>0</v>
      </c>
      <c r="B2963">
        <v>1006</v>
      </c>
      <c r="C2963">
        <v>354</v>
      </c>
      <c r="D2963">
        <v>0</v>
      </c>
      <c r="E2963" t="s">
        <v>4</v>
      </c>
      <c r="F2963">
        <f>F2962+10</f>
        <v>29610</v>
      </c>
      <c r="G2963">
        <f>F2963/60</f>
        <v>493.5</v>
      </c>
    </row>
    <row r="2964" spans="1:7" x14ac:dyDescent="0.2">
      <c r="A2964">
        <v>0</v>
      </c>
      <c r="B2964">
        <v>1007</v>
      </c>
      <c r="C2964">
        <v>354</v>
      </c>
      <c r="D2964">
        <v>0</v>
      </c>
      <c r="E2964" t="s">
        <v>4</v>
      </c>
      <c r="F2964">
        <f>F2963+10</f>
        <v>29620</v>
      </c>
      <c r="G2964">
        <f>F2964/60</f>
        <v>493.66666666666669</v>
      </c>
    </row>
    <row r="2965" spans="1:7" x14ac:dyDescent="0.2">
      <c r="A2965">
        <v>0</v>
      </c>
      <c r="B2965">
        <v>998</v>
      </c>
      <c r="C2965">
        <v>351</v>
      </c>
      <c r="D2965">
        <v>0</v>
      </c>
      <c r="E2965" t="s">
        <v>4</v>
      </c>
      <c r="F2965">
        <f>F2964+10</f>
        <v>29630</v>
      </c>
      <c r="G2965">
        <f>F2965/60</f>
        <v>493.83333333333331</v>
      </c>
    </row>
    <row r="2966" spans="1:7" x14ac:dyDescent="0.2">
      <c r="A2966">
        <v>0</v>
      </c>
      <c r="B2966">
        <v>1007</v>
      </c>
      <c r="C2966">
        <v>354</v>
      </c>
      <c r="D2966">
        <v>0</v>
      </c>
      <c r="E2966" t="s">
        <v>4</v>
      </c>
      <c r="F2966">
        <f>F2965+10</f>
        <v>29640</v>
      </c>
      <c r="G2966">
        <f>F2966/60</f>
        <v>494</v>
      </c>
    </row>
    <row r="2967" spans="1:7" x14ac:dyDescent="0.2">
      <c r="A2967">
        <v>0</v>
      </c>
      <c r="B2967">
        <v>1008</v>
      </c>
      <c r="C2967">
        <v>354</v>
      </c>
      <c r="D2967">
        <v>0</v>
      </c>
      <c r="E2967" t="s">
        <v>4</v>
      </c>
      <c r="F2967">
        <f>F2966+10</f>
        <v>29650</v>
      </c>
      <c r="G2967">
        <f>F2967/60</f>
        <v>494.16666666666669</v>
      </c>
    </row>
    <row r="2968" spans="1:7" x14ac:dyDescent="0.2">
      <c r="A2968">
        <v>0</v>
      </c>
      <c r="B2968">
        <v>1006</v>
      </c>
      <c r="C2968">
        <v>354</v>
      </c>
      <c r="D2968">
        <v>0</v>
      </c>
      <c r="E2968" t="s">
        <v>4</v>
      </c>
      <c r="F2968">
        <f>F2967+10</f>
        <v>29660</v>
      </c>
      <c r="G2968">
        <f>F2968/60</f>
        <v>494.33333333333331</v>
      </c>
    </row>
    <row r="2969" spans="1:7" x14ac:dyDescent="0.2">
      <c r="A2969">
        <v>0</v>
      </c>
      <c r="B2969">
        <v>1010</v>
      </c>
      <c r="C2969">
        <v>355</v>
      </c>
      <c r="D2969">
        <v>0</v>
      </c>
      <c r="E2969" t="s">
        <v>4</v>
      </c>
      <c r="F2969">
        <f>F2968+10</f>
        <v>29670</v>
      </c>
      <c r="G2969">
        <f>F2969/60</f>
        <v>494.5</v>
      </c>
    </row>
    <row r="2970" spans="1:7" x14ac:dyDescent="0.2">
      <c r="A2970">
        <v>0</v>
      </c>
      <c r="B2970">
        <v>1004</v>
      </c>
      <c r="C2970">
        <v>353</v>
      </c>
      <c r="D2970">
        <v>0</v>
      </c>
      <c r="E2970" t="s">
        <v>4</v>
      </c>
      <c r="F2970">
        <f>F2969+10</f>
        <v>29680</v>
      </c>
      <c r="G2970">
        <f>F2970/60</f>
        <v>494.66666666666669</v>
      </c>
    </row>
    <row r="2971" spans="1:7" x14ac:dyDescent="0.2">
      <c r="A2971">
        <v>0</v>
      </c>
      <c r="B2971">
        <v>1009</v>
      </c>
      <c r="C2971">
        <v>355</v>
      </c>
      <c r="D2971">
        <v>0</v>
      </c>
      <c r="E2971" t="s">
        <v>4</v>
      </c>
      <c r="F2971">
        <f>F2970+10</f>
        <v>29690</v>
      </c>
      <c r="G2971">
        <f>F2971/60</f>
        <v>494.83333333333331</v>
      </c>
    </row>
    <row r="2972" spans="1:7" x14ac:dyDescent="0.2">
      <c r="A2972">
        <v>0</v>
      </c>
      <c r="B2972">
        <v>1007</v>
      </c>
      <c r="C2972">
        <v>354</v>
      </c>
      <c r="D2972">
        <v>0</v>
      </c>
      <c r="E2972" t="s">
        <v>4</v>
      </c>
      <c r="F2972">
        <f>F2971+10</f>
        <v>29700</v>
      </c>
      <c r="G2972">
        <f>F2972/60</f>
        <v>495</v>
      </c>
    </row>
    <row r="2973" spans="1:7" x14ac:dyDescent="0.2">
      <c r="A2973">
        <v>0</v>
      </c>
      <c r="B2973">
        <v>1008</v>
      </c>
      <c r="C2973">
        <v>354</v>
      </c>
      <c r="D2973">
        <v>0</v>
      </c>
      <c r="E2973" t="s">
        <v>4</v>
      </c>
      <c r="F2973">
        <f>F2972+10</f>
        <v>29710</v>
      </c>
      <c r="G2973">
        <f>F2973/60</f>
        <v>495.16666666666669</v>
      </c>
    </row>
    <row r="2974" spans="1:7" x14ac:dyDescent="0.2">
      <c r="A2974">
        <v>5</v>
      </c>
      <c r="B2974">
        <v>55</v>
      </c>
      <c r="C2974">
        <v>19</v>
      </c>
      <c r="D2974">
        <v>0</v>
      </c>
      <c r="E2974" t="s">
        <v>5</v>
      </c>
      <c r="F2974">
        <f>F2973+10</f>
        <v>29720</v>
      </c>
      <c r="G2974">
        <f>F2974/60</f>
        <v>495.33333333333331</v>
      </c>
    </row>
    <row r="2975" spans="1:7" x14ac:dyDescent="0.2">
      <c r="A2975">
        <v>0</v>
      </c>
      <c r="B2975">
        <v>1009</v>
      </c>
      <c r="C2975">
        <v>355</v>
      </c>
      <c r="D2975">
        <v>0</v>
      </c>
      <c r="E2975" t="s">
        <v>4</v>
      </c>
      <c r="F2975">
        <f>F2974+10</f>
        <v>29730</v>
      </c>
      <c r="G2975">
        <f>F2975/60</f>
        <v>495.5</v>
      </c>
    </row>
    <row r="2976" spans="1:7" x14ac:dyDescent="0.2">
      <c r="A2976">
        <v>0</v>
      </c>
      <c r="B2976">
        <v>1009</v>
      </c>
      <c r="C2976">
        <v>355</v>
      </c>
      <c r="D2976">
        <v>0</v>
      </c>
      <c r="E2976" t="s">
        <v>4</v>
      </c>
      <c r="F2976">
        <f>F2975+10</f>
        <v>29740</v>
      </c>
      <c r="G2976">
        <f>F2976/60</f>
        <v>495.66666666666669</v>
      </c>
    </row>
    <row r="2977" spans="1:7" x14ac:dyDescent="0.2">
      <c r="A2977">
        <v>0</v>
      </c>
      <c r="B2977">
        <v>1008</v>
      </c>
      <c r="C2977">
        <v>354</v>
      </c>
      <c r="D2977">
        <v>0</v>
      </c>
      <c r="E2977" t="s">
        <v>4</v>
      </c>
      <c r="F2977">
        <f>F2976+10</f>
        <v>29750</v>
      </c>
      <c r="G2977">
        <f>F2977/60</f>
        <v>495.83333333333331</v>
      </c>
    </row>
    <row r="2978" spans="1:7" x14ac:dyDescent="0.2">
      <c r="A2978">
        <v>0</v>
      </c>
      <c r="B2978">
        <v>1012</v>
      </c>
      <c r="C2978">
        <v>356</v>
      </c>
      <c r="D2978">
        <v>0</v>
      </c>
      <c r="E2978" t="s">
        <v>4</v>
      </c>
      <c r="F2978">
        <f>F2977+10</f>
        <v>29760</v>
      </c>
      <c r="G2978">
        <f>F2978/60</f>
        <v>496</v>
      </c>
    </row>
    <row r="2979" spans="1:7" x14ac:dyDescent="0.2">
      <c r="A2979">
        <v>0</v>
      </c>
      <c r="B2979">
        <v>1009</v>
      </c>
      <c r="C2979">
        <v>355</v>
      </c>
      <c r="D2979">
        <v>0</v>
      </c>
      <c r="E2979" t="s">
        <v>4</v>
      </c>
      <c r="F2979">
        <f>F2978+10</f>
        <v>29770</v>
      </c>
      <c r="G2979">
        <f>F2979/60</f>
        <v>496.16666666666669</v>
      </c>
    </row>
    <row r="2980" spans="1:7" x14ac:dyDescent="0.2">
      <c r="A2980">
        <v>0</v>
      </c>
      <c r="B2980">
        <v>1011</v>
      </c>
      <c r="C2980">
        <v>355</v>
      </c>
      <c r="D2980">
        <v>0</v>
      </c>
      <c r="E2980" t="s">
        <v>4</v>
      </c>
      <c r="F2980">
        <f>F2979+10</f>
        <v>29780</v>
      </c>
      <c r="G2980">
        <f>F2980/60</f>
        <v>496.33333333333331</v>
      </c>
    </row>
    <row r="2981" spans="1:7" x14ac:dyDescent="0.2">
      <c r="A2981">
        <v>0</v>
      </c>
      <c r="B2981">
        <v>1002</v>
      </c>
      <c r="C2981">
        <v>352</v>
      </c>
      <c r="D2981">
        <v>0</v>
      </c>
      <c r="E2981" t="s">
        <v>4</v>
      </c>
      <c r="F2981">
        <f>F2980+10</f>
        <v>29790</v>
      </c>
      <c r="G2981">
        <f>F2981/60</f>
        <v>496.5</v>
      </c>
    </row>
    <row r="2982" spans="1:7" x14ac:dyDescent="0.2">
      <c r="A2982">
        <v>0</v>
      </c>
      <c r="B2982">
        <v>1001</v>
      </c>
      <c r="C2982">
        <v>352</v>
      </c>
      <c r="D2982">
        <v>0</v>
      </c>
      <c r="E2982" t="s">
        <v>4</v>
      </c>
      <c r="F2982">
        <f>F2981+10</f>
        <v>29800</v>
      </c>
      <c r="G2982">
        <f>F2982/60</f>
        <v>496.66666666666669</v>
      </c>
    </row>
    <row r="2983" spans="1:7" x14ac:dyDescent="0.2">
      <c r="A2983">
        <v>0</v>
      </c>
      <c r="B2983">
        <v>1007</v>
      </c>
      <c r="C2983">
        <v>354</v>
      </c>
      <c r="D2983">
        <v>0</v>
      </c>
      <c r="E2983" t="s">
        <v>4</v>
      </c>
      <c r="F2983">
        <f>F2982+10</f>
        <v>29810</v>
      </c>
      <c r="G2983">
        <f>F2983/60</f>
        <v>496.83333333333331</v>
      </c>
    </row>
    <row r="2984" spans="1:7" x14ac:dyDescent="0.2">
      <c r="A2984">
        <v>0</v>
      </c>
      <c r="B2984">
        <v>1003</v>
      </c>
      <c r="C2984">
        <v>352</v>
      </c>
      <c r="D2984">
        <v>0</v>
      </c>
      <c r="E2984" t="s">
        <v>4</v>
      </c>
      <c r="F2984">
        <f>F2983+10</f>
        <v>29820</v>
      </c>
      <c r="G2984">
        <f>F2984/60</f>
        <v>497</v>
      </c>
    </row>
    <row r="2985" spans="1:7" x14ac:dyDescent="0.2">
      <c r="A2985">
        <v>0</v>
      </c>
      <c r="B2985">
        <v>1002</v>
      </c>
      <c r="C2985">
        <v>352</v>
      </c>
      <c r="D2985">
        <v>0</v>
      </c>
      <c r="E2985" t="s">
        <v>4</v>
      </c>
      <c r="F2985">
        <f>F2984+10</f>
        <v>29830</v>
      </c>
      <c r="G2985">
        <f>F2985/60</f>
        <v>497.16666666666669</v>
      </c>
    </row>
    <row r="2986" spans="1:7" x14ac:dyDescent="0.2">
      <c r="A2986">
        <v>2</v>
      </c>
      <c r="B2986">
        <v>1014</v>
      </c>
      <c r="C2986">
        <v>356</v>
      </c>
      <c r="D2986">
        <v>0</v>
      </c>
      <c r="E2986" t="s">
        <v>4</v>
      </c>
      <c r="F2986">
        <f>F2985+10</f>
        <v>29840</v>
      </c>
      <c r="G2986">
        <f>F2986/60</f>
        <v>497.33333333333331</v>
      </c>
    </row>
    <row r="2987" spans="1:7" x14ac:dyDescent="0.2">
      <c r="A2987">
        <v>0</v>
      </c>
      <c r="B2987">
        <v>1002</v>
      </c>
      <c r="C2987">
        <v>352</v>
      </c>
      <c r="D2987">
        <v>0</v>
      </c>
      <c r="E2987" t="s">
        <v>4</v>
      </c>
      <c r="F2987">
        <f>F2986+10</f>
        <v>29850</v>
      </c>
      <c r="G2987">
        <f>F2987/60</f>
        <v>497.5</v>
      </c>
    </row>
    <row r="2988" spans="1:7" x14ac:dyDescent="0.2">
      <c r="A2988">
        <v>0</v>
      </c>
      <c r="B2988">
        <v>1003</v>
      </c>
      <c r="C2988">
        <v>352</v>
      </c>
      <c r="D2988">
        <v>0</v>
      </c>
      <c r="E2988" t="s">
        <v>4</v>
      </c>
      <c r="F2988">
        <f>F2987+10</f>
        <v>29860</v>
      </c>
      <c r="G2988">
        <f>F2988/60</f>
        <v>497.66666666666669</v>
      </c>
    </row>
    <row r="2989" spans="1:7" x14ac:dyDescent="0.2">
      <c r="A2989">
        <v>0</v>
      </c>
      <c r="B2989">
        <v>1008</v>
      </c>
      <c r="C2989">
        <v>354</v>
      </c>
      <c r="D2989">
        <v>0</v>
      </c>
      <c r="E2989" t="s">
        <v>4</v>
      </c>
      <c r="F2989">
        <f>F2988+10</f>
        <v>29870</v>
      </c>
      <c r="G2989">
        <f>F2989/60</f>
        <v>497.83333333333331</v>
      </c>
    </row>
    <row r="2990" spans="1:7" x14ac:dyDescent="0.2">
      <c r="A2990">
        <v>0</v>
      </c>
      <c r="B2990" t="s">
        <v>4</v>
      </c>
      <c r="F2990">
        <f>F2989+10</f>
        <v>29880</v>
      </c>
      <c r="G2990">
        <f>F2990/60</f>
        <v>498</v>
      </c>
    </row>
    <row r="2991" spans="1:7" x14ac:dyDescent="0.2">
      <c r="A2991">
        <v>0</v>
      </c>
      <c r="B2991">
        <v>1011</v>
      </c>
      <c r="C2991" t="s">
        <v>13</v>
      </c>
      <c r="F2991">
        <f>F2990+10</f>
        <v>29890</v>
      </c>
      <c r="G2991">
        <f>F2991/60</f>
        <v>498.16666666666669</v>
      </c>
    </row>
    <row r="2992" spans="1:7" x14ac:dyDescent="0.2">
      <c r="A2992">
        <v>0</v>
      </c>
      <c r="B2992">
        <v>1000</v>
      </c>
      <c r="C2992">
        <v>351</v>
      </c>
      <c r="D2992">
        <v>0</v>
      </c>
      <c r="E2992" t="s">
        <v>4</v>
      </c>
      <c r="F2992">
        <f>F2991+10</f>
        <v>29900</v>
      </c>
      <c r="G2992">
        <f>F2992/60</f>
        <v>498.33333333333331</v>
      </c>
    </row>
    <row r="2993" spans="1:7" x14ac:dyDescent="0.2">
      <c r="A2993">
        <v>0</v>
      </c>
      <c r="B2993">
        <v>1004</v>
      </c>
      <c r="C2993">
        <v>353</v>
      </c>
      <c r="D2993">
        <v>0</v>
      </c>
      <c r="E2993" t="s">
        <v>4</v>
      </c>
      <c r="F2993">
        <f>F2992+10</f>
        <v>29910</v>
      </c>
      <c r="G2993">
        <f>F2993/60</f>
        <v>498.5</v>
      </c>
    </row>
    <row r="2994" spans="1:7" x14ac:dyDescent="0.2">
      <c r="A2994">
        <v>0</v>
      </c>
      <c r="B2994">
        <v>1005</v>
      </c>
      <c r="C2994">
        <v>353</v>
      </c>
      <c r="D2994">
        <v>0</v>
      </c>
      <c r="E2994" t="s">
        <v>4</v>
      </c>
      <c r="F2994">
        <f>F2993+10</f>
        <v>29920</v>
      </c>
      <c r="G2994">
        <f>F2994/60</f>
        <v>498.66666666666669</v>
      </c>
    </row>
    <row r="2995" spans="1:7" x14ac:dyDescent="0.2">
      <c r="A2995">
        <v>0</v>
      </c>
      <c r="B2995">
        <v>1005</v>
      </c>
      <c r="C2995">
        <v>353</v>
      </c>
      <c r="D2995">
        <v>0</v>
      </c>
      <c r="E2995" t="s">
        <v>4</v>
      </c>
      <c r="F2995">
        <f>F2994+10</f>
        <v>29930</v>
      </c>
      <c r="G2995">
        <f>F2995/60</f>
        <v>498.83333333333331</v>
      </c>
    </row>
    <row r="2996" spans="1:7" x14ac:dyDescent="0.2">
      <c r="A2996">
        <v>0</v>
      </c>
      <c r="B2996">
        <v>1010</v>
      </c>
      <c r="C2996">
        <v>355</v>
      </c>
      <c r="D2996">
        <v>0</v>
      </c>
      <c r="E2996" t="s">
        <v>5</v>
      </c>
      <c r="F2996">
        <f>F2995+10</f>
        <v>29940</v>
      </c>
      <c r="G2996">
        <f>F2996/60</f>
        <v>499</v>
      </c>
    </row>
    <row r="2997" spans="1:7" x14ac:dyDescent="0.2">
      <c r="A2997">
        <v>2</v>
      </c>
      <c r="B2997">
        <v>1008</v>
      </c>
      <c r="C2997">
        <v>354</v>
      </c>
      <c r="D2997">
        <v>0</v>
      </c>
      <c r="E2997" t="s">
        <v>4</v>
      </c>
      <c r="F2997">
        <f>F2996+10</f>
        <v>29950</v>
      </c>
      <c r="G2997">
        <f>F2997/60</f>
        <v>499.16666666666669</v>
      </c>
    </row>
    <row r="2998" spans="1:7" x14ac:dyDescent="0.2">
      <c r="A2998">
        <v>0</v>
      </c>
      <c r="B2998">
        <v>1008</v>
      </c>
      <c r="C2998">
        <v>354</v>
      </c>
      <c r="D2998">
        <v>0</v>
      </c>
      <c r="E2998" t="s">
        <v>4</v>
      </c>
      <c r="F2998">
        <f>F2997+10</f>
        <v>29960</v>
      </c>
      <c r="G2998">
        <f>F2998/60</f>
        <v>499.33333333333331</v>
      </c>
    </row>
    <row r="2999" spans="1:7" x14ac:dyDescent="0.2">
      <c r="A2999">
        <v>0</v>
      </c>
      <c r="B2999">
        <v>1008</v>
      </c>
      <c r="C2999">
        <v>354</v>
      </c>
      <c r="D2999">
        <v>0</v>
      </c>
      <c r="E2999" t="s">
        <v>4</v>
      </c>
      <c r="F2999">
        <f>F2998+10</f>
        <v>29970</v>
      </c>
      <c r="G2999">
        <f>F2999/60</f>
        <v>499.5</v>
      </c>
    </row>
    <row r="3000" spans="1:7" x14ac:dyDescent="0.2">
      <c r="A3000">
        <v>0</v>
      </c>
      <c r="B3000">
        <v>986</v>
      </c>
      <c r="C3000">
        <v>346</v>
      </c>
      <c r="D3000">
        <v>0</v>
      </c>
      <c r="E3000" t="s">
        <v>4</v>
      </c>
      <c r="F3000">
        <f>F2999+10</f>
        <v>29980</v>
      </c>
      <c r="G3000">
        <f>F3000/60</f>
        <v>499.66666666666669</v>
      </c>
    </row>
    <row r="3001" spans="1:7" x14ac:dyDescent="0.2">
      <c r="A3001">
        <v>2</v>
      </c>
      <c r="B3001">
        <v>1004</v>
      </c>
      <c r="C3001">
        <v>353</v>
      </c>
      <c r="D3001">
        <v>0</v>
      </c>
      <c r="E3001" t="s">
        <v>4</v>
      </c>
      <c r="F3001">
        <f>F3000+10</f>
        <v>29990</v>
      </c>
      <c r="G3001">
        <f>F3001/60</f>
        <v>499.83333333333331</v>
      </c>
    </row>
    <row r="3002" spans="1:7" x14ac:dyDescent="0.2">
      <c r="A3002">
        <v>0</v>
      </c>
      <c r="B3002">
        <v>1010</v>
      </c>
      <c r="C3002">
        <v>355</v>
      </c>
      <c r="D3002">
        <v>0</v>
      </c>
      <c r="E3002" t="s">
        <v>4</v>
      </c>
      <c r="F3002">
        <f>F3001+10</f>
        <v>30000</v>
      </c>
      <c r="G3002">
        <f>F3002/60</f>
        <v>500</v>
      </c>
    </row>
    <row r="3003" spans="1:7" x14ac:dyDescent="0.2">
      <c r="A3003">
        <v>0</v>
      </c>
      <c r="B3003">
        <v>1008</v>
      </c>
      <c r="C3003">
        <v>354</v>
      </c>
      <c r="D3003">
        <v>0</v>
      </c>
      <c r="E3003" t="s">
        <v>11</v>
      </c>
      <c r="F3003">
        <f>F3002+10</f>
        <v>30010</v>
      </c>
      <c r="G3003">
        <f>F3003/60</f>
        <v>500.16666666666669</v>
      </c>
    </row>
    <row r="3004" spans="1:7" x14ac:dyDescent="0.2">
      <c r="A3004">
        <v>2</v>
      </c>
      <c r="B3004">
        <v>1009</v>
      </c>
      <c r="C3004">
        <v>355</v>
      </c>
      <c r="D3004">
        <v>0</v>
      </c>
      <c r="E3004" t="s">
        <v>4</v>
      </c>
      <c r="F3004">
        <f>F3003+10</f>
        <v>30020</v>
      </c>
      <c r="G3004">
        <f>F3004/60</f>
        <v>500.33333333333331</v>
      </c>
    </row>
    <row r="3005" spans="1:7" x14ac:dyDescent="0.2">
      <c r="A3005">
        <v>0</v>
      </c>
      <c r="B3005">
        <v>1010</v>
      </c>
      <c r="C3005">
        <v>355</v>
      </c>
      <c r="D3005">
        <v>0</v>
      </c>
      <c r="E3005" t="s">
        <v>4</v>
      </c>
      <c r="F3005">
        <f>F3004+10</f>
        <v>30030</v>
      </c>
      <c r="G3005">
        <f>F3005/60</f>
        <v>500.5</v>
      </c>
    </row>
    <row r="3006" spans="1:7" x14ac:dyDescent="0.2">
      <c r="A3006">
        <v>5</v>
      </c>
      <c r="B3006">
        <v>1006</v>
      </c>
      <c r="C3006">
        <v>354</v>
      </c>
      <c r="D3006">
        <v>0</v>
      </c>
      <c r="E3006" t="s">
        <v>4</v>
      </c>
      <c r="F3006">
        <f>F3005+10</f>
        <v>30040</v>
      </c>
      <c r="G3006">
        <f>F3006/60</f>
        <v>500.66666666666669</v>
      </c>
    </row>
    <row r="3007" spans="1:7" x14ac:dyDescent="0.2">
      <c r="A3007">
        <v>2</v>
      </c>
      <c r="B3007">
        <v>997</v>
      </c>
      <c r="C3007">
        <v>350</v>
      </c>
      <c r="D3007">
        <v>0</v>
      </c>
      <c r="E3007" t="s">
        <v>4</v>
      </c>
      <c r="F3007">
        <f>F3006+10</f>
        <v>30050</v>
      </c>
      <c r="G3007">
        <f>F3007/60</f>
        <v>500.83333333333331</v>
      </c>
    </row>
    <row r="3008" spans="1:7" x14ac:dyDescent="0.2">
      <c r="A3008">
        <v>0</v>
      </c>
      <c r="B3008">
        <v>1006</v>
      </c>
      <c r="C3008">
        <v>354</v>
      </c>
      <c r="D3008">
        <v>0</v>
      </c>
      <c r="E3008" t="s">
        <v>4</v>
      </c>
      <c r="F3008">
        <f>F3007+10</f>
        <v>30060</v>
      </c>
      <c r="G3008">
        <f>F3008/60</f>
        <v>501</v>
      </c>
    </row>
    <row r="3009" spans="1:7" x14ac:dyDescent="0.2">
      <c r="A3009">
        <v>0</v>
      </c>
      <c r="B3009">
        <v>1008</v>
      </c>
      <c r="C3009">
        <v>354</v>
      </c>
      <c r="D3009">
        <v>0</v>
      </c>
      <c r="E3009" t="s">
        <v>6</v>
      </c>
      <c r="F3009">
        <f>F3008+10</f>
        <v>30070</v>
      </c>
      <c r="G3009">
        <f>F3009/60</f>
        <v>501.16666666666669</v>
      </c>
    </row>
    <row r="3010" spans="1:7" x14ac:dyDescent="0.2">
      <c r="A3010">
        <v>0</v>
      </c>
      <c r="B3010">
        <v>771</v>
      </c>
      <c r="C3010">
        <v>271</v>
      </c>
      <c r="D3010">
        <v>0</v>
      </c>
      <c r="E3010" t="s">
        <v>4</v>
      </c>
      <c r="F3010">
        <f>F3009+10</f>
        <v>30080</v>
      </c>
      <c r="G3010">
        <f>F3010/60</f>
        <v>501.33333333333331</v>
      </c>
    </row>
    <row r="3011" spans="1:7" x14ac:dyDescent="0.2">
      <c r="A3011">
        <v>0</v>
      </c>
      <c r="B3011">
        <v>1008</v>
      </c>
      <c r="C3011">
        <v>354</v>
      </c>
      <c r="D3011">
        <v>0</v>
      </c>
      <c r="E3011" t="s">
        <v>4</v>
      </c>
      <c r="F3011">
        <f>F3010+10</f>
        <v>30090</v>
      </c>
      <c r="G3011">
        <f>F3011/60</f>
        <v>501.5</v>
      </c>
    </row>
    <row r="3012" spans="1:7" x14ac:dyDescent="0.2">
      <c r="A3012">
        <v>0</v>
      </c>
      <c r="B3012">
        <v>1004</v>
      </c>
      <c r="C3012">
        <v>353</v>
      </c>
      <c r="D3012">
        <v>0</v>
      </c>
      <c r="E3012" t="s">
        <v>4</v>
      </c>
      <c r="F3012">
        <f>F3011+10</f>
        <v>30100</v>
      </c>
      <c r="G3012">
        <f>F3012/60</f>
        <v>501.66666666666669</v>
      </c>
    </row>
    <row r="3013" spans="1:7" x14ac:dyDescent="0.2">
      <c r="A3013">
        <v>0</v>
      </c>
      <c r="B3013">
        <v>1009</v>
      </c>
      <c r="C3013">
        <v>355</v>
      </c>
      <c r="D3013">
        <v>0</v>
      </c>
      <c r="E3013" t="s">
        <v>4</v>
      </c>
      <c r="F3013">
        <f>F3012+10</f>
        <v>30110</v>
      </c>
      <c r="G3013">
        <f>F3013/60</f>
        <v>501.83333333333331</v>
      </c>
    </row>
    <row r="3014" spans="1:7" x14ac:dyDescent="0.2">
      <c r="A3014">
        <v>0</v>
      </c>
      <c r="B3014">
        <v>1004</v>
      </c>
      <c r="C3014">
        <v>353</v>
      </c>
      <c r="D3014">
        <v>0</v>
      </c>
      <c r="E3014" t="s">
        <v>4</v>
      </c>
      <c r="F3014">
        <f>F3013+10</f>
        <v>30120</v>
      </c>
      <c r="G3014">
        <f>F3014/60</f>
        <v>502</v>
      </c>
    </row>
    <row r="3015" spans="1:7" x14ac:dyDescent="0.2">
      <c r="A3015">
        <v>0</v>
      </c>
      <c r="B3015">
        <v>1007</v>
      </c>
      <c r="C3015">
        <v>354</v>
      </c>
      <c r="D3015">
        <v>0</v>
      </c>
      <c r="E3015" t="s">
        <v>4</v>
      </c>
      <c r="F3015">
        <f>F3014+10</f>
        <v>30130</v>
      </c>
      <c r="G3015">
        <f>F3015/60</f>
        <v>502.16666666666669</v>
      </c>
    </row>
    <row r="3016" spans="1:7" x14ac:dyDescent="0.2">
      <c r="A3016">
        <v>0</v>
      </c>
      <c r="B3016">
        <v>1010</v>
      </c>
      <c r="C3016">
        <v>355</v>
      </c>
      <c r="D3016">
        <v>0</v>
      </c>
      <c r="E3016" t="s">
        <v>4</v>
      </c>
      <c r="F3016">
        <f>F3015+10</f>
        <v>30140</v>
      </c>
      <c r="G3016">
        <f>F3016/60</f>
        <v>502.33333333333331</v>
      </c>
    </row>
    <row r="3017" spans="1:7" x14ac:dyDescent="0.2">
      <c r="A3017">
        <v>0</v>
      </c>
      <c r="B3017">
        <v>1001</v>
      </c>
      <c r="C3017">
        <v>352</v>
      </c>
      <c r="D3017">
        <v>0</v>
      </c>
      <c r="E3017" t="s">
        <v>4</v>
      </c>
      <c r="F3017">
        <f>F3016+10</f>
        <v>30150</v>
      </c>
      <c r="G3017">
        <f>F3017/60</f>
        <v>502.5</v>
      </c>
    </row>
    <row r="3018" spans="1:7" x14ac:dyDescent="0.2">
      <c r="A3018">
        <v>0</v>
      </c>
      <c r="B3018">
        <v>1009</v>
      </c>
      <c r="C3018">
        <v>355</v>
      </c>
      <c r="D3018">
        <v>0</v>
      </c>
      <c r="E3018" t="s">
        <v>4</v>
      </c>
      <c r="F3018">
        <f>F3017+10</f>
        <v>30160</v>
      </c>
      <c r="G3018">
        <f>F3018/60</f>
        <v>502.66666666666669</v>
      </c>
    </row>
    <row r="3019" spans="1:7" x14ac:dyDescent="0.2">
      <c r="A3019">
        <v>0</v>
      </c>
      <c r="B3019">
        <v>1011</v>
      </c>
      <c r="C3019">
        <v>355</v>
      </c>
      <c r="D3019">
        <v>0</v>
      </c>
      <c r="E3019" t="s">
        <v>4</v>
      </c>
      <c r="F3019">
        <f>F3018+10</f>
        <v>30170</v>
      </c>
      <c r="G3019">
        <f>F3019/60</f>
        <v>502.83333333333331</v>
      </c>
    </row>
    <row r="3020" spans="1:7" x14ac:dyDescent="0.2">
      <c r="A3020">
        <v>5</v>
      </c>
      <c r="B3020">
        <v>6</v>
      </c>
      <c r="C3020">
        <v>2</v>
      </c>
      <c r="D3020">
        <v>0</v>
      </c>
      <c r="E3020" t="s">
        <v>4</v>
      </c>
      <c r="F3020">
        <f>F3019+10</f>
        <v>30180</v>
      </c>
      <c r="G3020">
        <f>F3020/60</f>
        <v>503</v>
      </c>
    </row>
    <row r="3021" spans="1:7" x14ac:dyDescent="0.2">
      <c r="A3021">
        <v>5</v>
      </c>
      <c r="B3021">
        <v>1010</v>
      </c>
      <c r="C3021">
        <v>355</v>
      </c>
      <c r="D3021">
        <v>0</v>
      </c>
      <c r="E3021" t="s">
        <v>4</v>
      </c>
      <c r="F3021">
        <f>F3020+10</f>
        <v>30190</v>
      </c>
      <c r="G3021">
        <f>F3021/60</f>
        <v>503.16666666666669</v>
      </c>
    </row>
    <row r="3022" spans="1:7" x14ac:dyDescent="0.2">
      <c r="A3022">
        <v>0</v>
      </c>
      <c r="B3022">
        <v>1009</v>
      </c>
      <c r="C3022">
        <v>355</v>
      </c>
      <c r="D3022">
        <v>0</v>
      </c>
      <c r="E3022" t="s">
        <v>4</v>
      </c>
      <c r="F3022">
        <f>F3021+10</f>
        <v>30200</v>
      </c>
      <c r="G3022">
        <f>F3022/60</f>
        <v>503.33333333333331</v>
      </c>
    </row>
    <row r="3023" spans="1:7" x14ac:dyDescent="0.2">
      <c r="A3023">
        <v>0</v>
      </c>
      <c r="B3023">
        <v>1010</v>
      </c>
      <c r="C3023">
        <v>355</v>
      </c>
      <c r="D3023">
        <v>0</v>
      </c>
      <c r="E3023" t="s">
        <v>4</v>
      </c>
      <c r="F3023">
        <f>F3022+10</f>
        <v>30210</v>
      </c>
      <c r="G3023">
        <f>F3023/60</f>
        <v>503.5</v>
      </c>
    </row>
    <row r="3024" spans="1:7" x14ac:dyDescent="0.2">
      <c r="A3024">
        <v>0</v>
      </c>
      <c r="B3024">
        <v>0</v>
      </c>
      <c r="C3024">
        <v>0</v>
      </c>
      <c r="D3024">
        <v>0</v>
      </c>
      <c r="E3024" t="s">
        <v>4</v>
      </c>
      <c r="F3024">
        <f>F3023+10</f>
        <v>30220</v>
      </c>
      <c r="G3024">
        <f>F3024/60</f>
        <v>503.66666666666669</v>
      </c>
    </row>
    <row r="3025" spans="1:7" x14ac:dyDescent="0.2">
      <c r="A3025">
        <v>0</v>
      </c>
      <c r="B3025">
        <v>971</v>
      </c>
      <c r="C3025">
        <v>341</v>
      </c>
      <c r="D3025">
        <v>0</v>
      </c>
      <c r="E3025" t="s">
        <v>4</v>
      </c>
      <c r="F3025">
        <f>F3024+10</f>
        <v>30230</v>
      </c>
      <c r="G3025">
        <f>F3025/60</f>
        <v>503.83333333333331</v>
      </c>
    </row>
    <row r="3026" spans="1:7" x14ac:dyDescent="0.2">
      <c r="A3026">
        <v>0</v>
      </c>
      <c r="B3026">
        <v>973</v>
      </c>
      <c r="C3026">
        <v>342</v>
      </c>
      <c r="D3026">
        <v>0</v>
      </c>
      <c r="E3026" t="s">
        <v>4</v>
      </c>
      <c r="F3026">
        <f>F3025+10</f>
        <v>30240</v>
      </c>
      <c r="G3026">
        <f>F3026/60</f>
        <v>504</v>
      </c>
    </row>
    <row r="3027" spans="1:7" x14ac:dyDescent="0.2">
      <c r="A3027">
        <v>0</v>
      </c>
      <c r="B3027">
        <v>1007</v>
      </c>
      <c r="C3027">
        <v>354</v>
      </c>
      <c r="D3027">
        <v>0</v>
      </c>
      <c r="E3027" t="s">
        <v>4</v>
      </c>
      <c r="F3027">
        <f>F3026+10</f>
        <v>30250</v>
      </c>
      <c r="G3027">
        <f>F3027/60</f>
        <v>504.16666666666669</v>
      </c>
    </row>
    <row r="3028" spans="1:7" x14ac:dyDescent="0.2">
      <c r="A3028">
        <v>0</v>
      </c>
      <c r="B3028">
        <v>1007</v>
      </c>
      <c r="C3028">
        <v>354</v>
      </c>
      <c r="D3028">
        <v>0</v>
      </c>
      <c r="E3028" t="s">
        <v>4</v>
      </c>
      <c r="F3028">
        <f>F3027+10</f>
        <v>30260</v>
      </c>
      <c r="G3028">
        <f>F3028/60</f>
        <v>504.33333333333331</v>
      </c>
    </row>
    <row r="3029" spans="1:7" x14ac:dyDescent="0.2">
      <c r="A3029">
        <v>0</v>
      </c>
      <c r="B3029">
        <v>1011</v>
      </c>
      <c r="C3029">
        <v>355</v>
      </c>
      <c r="D3029">
        <v>0</v>
      </c>
      <c r="E3029" t="s">
        <v>4</v>
      </c>
      <c r="F3029">
        <f>F3028+10</f>
        <v>30270</v>
      </c>
      <c r="G3029">
        <f>F3029/60</f>
        <v>504.5</v>
      </c>
    </row>
    <row r="3030" spans="1:7" x14ac:dyDescent="0.2">
      <c r="A3030">
        <v>0</v>
      </c>
      <c r="B3030">
        <v>1014</v>
      </c>
      <c r="C3030">
        <v>356</v>
      </c>
      <c r="D3030">
        <v>0</v>
      </c>
      <c r="E3030" t="s">
        <v>4</v>
      </c>
      <c r="F3030">
        <f>F3029+10</f>
        <v>30280</v>
      </c>
      <c r="G3030">
        <f>F3030/60</f>
        <v>504.66666666666669</v>
      </c>
    </row>
    <row r="3031" spans="1:7" x14ac:dyDescent="0.2">
      <c r="A3031">
        <v>0</v>
      </c>
      <c r="B3031">
        <v>1011</v>
      </c>
      <c r="C3031">
        <v>355</v>
      </c>
      <c r="D3031">
        <v>0</v>
      </c>
      <c r="E3031" t="s">
        <v>4</v>
      </c>
      <c r="F3031">
        <f>F3030+10</f>
        <v>30290</v>
      </c>
      <c r="G3031">
        <f>F3031/60</f>
        <v>504.83333333333331</v>
      </c>
    </row>
    <row r="3032" spans="1:7" x14ac:dyDescent="0.2">
      <c r="A3032">
        <v>0</v>
      </c>
      <c r="B3032">
        <v>1010</v>
      </c>
      <c r="C3032">
        <v>355</v>
      </c>
      <c r="D3032">
        <v>0</v>
      </c>
      <c r="E3032" t="s">
        <v>4</v>
      </c>
      <c r="F3032">
        <f>F3031+10</f>
        <v>30300</v>
      </c>
      <c r="G3032">
        <f>F3032/60</f>
        <v>505</v>
      </c>
    </row>
    <row r="3033" spans="1:7" x14ac:dyDescent="0.2">
      <c r="A3033">
        <v>0</v>
      </c>
      <c r="B3033">
        <v>1011</v>
      </c>
      <c r="C3033">
        <v>355</v>
      </c>
      <c r="D3033">
        <v>0</v>
      </c>
      <c r="E3033" t="s">
        <v>4</v>
      </c>
      <c r="F3033">
        <f>F3032+10</f>
        <v>30310</v>
      </c>
      <c r="G3033">
        <f>F3033/60</f>
        <v>505.16666666666669</v>
      </c>
    </row>
    <row r="3034" spans="1:7" x14ac:dyDescent="0.2">
      <c r="A3034">
        <v>0</v>
      </c>
      <c r="B3034">
        <v>1004</v>
      </c>
      <c r="C3034">
        <v>353</v>
      </c>
      <c r="D3034">
        <v>0</v>
      </c>
      <c r="E3034" t="s">
        <v>4</v>
      </c>
      <c r="F3034">
        <f>F3033+10</f>
        <v>30320</v>
      </c>
      <c r="G3034">
        <f>F3034/60</f>
        <v>505.33333333333331</v>
      </c>
    </row>
    <row r="3035" spans="1:7" x14ac:dyDescent="0.2">
      <c r="A3035">
        <v>0</v>
      </c>
      <c r="B3035">
        <v>1010</v>
      </c>
      <c r="C3035">
        <v>355</v>
      </c>
      <c r="D3035">
        <v>0</v>
      </c>
      <c r="E3035" t="s">
        <v>8</v>
      </c>
      <c r="F3035">
        <f>F3034+10</f>
        <v>30330</v>
      </c>
      <c r="G3035">
        <f>F3035/60</f>
        <v>505.5</v>
      </c>
    </row>
    <row r="3036" spans="1:7" x14ac:dyDescent="0.2">
      <c r="A3036">
        <v>2</v>
      </c>
      <c r="B3036">
        <v>1010</v>
      </c>
      <c r="C3036">
        <v>355</v>
      </c>
      <c r="D3036">
        <v>0</v>
      </c>
      <c r="E3036" t="s">
        <v>4</v>
      </c>
      <c r="F3036">
        <f>F3035+10</f>
        <v>30340</v>
      </c>
      <c r="G3036">
        <f>F3036/60</f>
        <v>505.66666666666669</v>
      </c>
    </row>
    <row r="3037" spans="1:7" x14ac:dyDescent="0.2">
      <c r="A3037">
        <v>0</v>
      </c>
      <c r="B3037">
        <v>1010</v>
      </c>
      <c r="C3037">
        <v>355</v>
      </c>
      <c r="D3037">
        <v>0</v>
      </c>
      <c r="E3037" t="s">
        <v>4</v>
      </c>
      <c r="F3037">
        <f>F3036+10</f>
        <v>30350</v>
      </c>
      <c r="G3037">
        <f>F3037/60</f>
        <v>505.83333333333331</v>
      </c>
    </row>
    <row r="3038" spans="1:7" x14ac:dyDescent="0.2">
      <c r="A3038">
        <v>0</v>
      </c>
      <c r="B3038">
        <v>1010</v>
      </c>
      <c r="C3038">
        <v>355</v>
      </c>
      <c r="D3038">
        <v>0</v>
      </c>
      <c r="E3038" t="s">
        <v>4</v>
      </c>
      <c r="F3038">
        <f>F3037+10</f>
        <v>30360</v>
      </c>
      <c r="G3038">
        <f>F3038/60</f>
        <v>506</v>
      </c>
    </row>
    <row r="3039" spans="1:7" x14ac:dyDescent="0.2">
      <c r="A3039">
        <v>0</v>
      </c>
      <c r="B3039">
        <v>1007</v>
      </c>
      <c r="C3039">
        <v>354</v>
      </c>
      <c r="D3039">
        <v>0</v>
      </c>
      <c r="E3039" t="s">
        <v>4</v>
      </c>
      <c r="F3039">
        <f>F3038+10</f>
        <v>30370</v>
      </c>
      <c r="G3039">
        <f>F3039/60</f>
        <v>506.16666666666669</v>
      </c>
    </row>
    <row r="3040" spans="1:7" x14ac:dyDescent="0.2">
      <c r="A3040">
        <v>0</v>
      </c>
      <c r="B3040">
        <v>1006</v>
      </c>
      <c r="C3040">
        <v>354</v>
      </c>
      <c r="D3040">
        <v>0</v>
      </c>
      <c r="E3040" t="s">
        <v>4</v>
      </c>
      <c r="F3040">
        <f>F3039+10</f>
        <v>30380</v>
      </c>
      <c r="G3040">
        <f>F3040/60</f>
        <v>506.33333333333331</v>
      </c>
    </row>
    <row r="3041" spans="1:7" x14ac:dyDescent="0.2">
      <c r="A3041">
        <v>0</v>
      </c>
      <c r="B3041">
        <v>1005</v>
      </c>
      <c r="C3041">
        <v>353</v>
      </c>
      <c r="D3041">
        <v>0</v>
      </c>
      <c r="E3041" t="s">
        <v>4</v>
      </c>
      <c r="F3041">
        <f>F3040+10</f>
        <v>30390</v>
      </c>
      <c r="G3041">
        <f>F3041/60</f>
        <v>506.5</v>
      </c>
    </row>
    <row r="3042" spans="1:7" x14ac:dyDescent="0.2">
      <c r="A3042">
        <v>0</v>
      </c>
      <c r="B3042">
        <v>1010</v>
      </c>
      <c r="C3042">
        <v>355</v>
      </c>
      <c r="D3042">
        <v>0</v>
      </c>
      <c r="E3042" t="s">
        <v>4</v>
      </c>
      <c r="F3042">
        <f>F3041+10</f>
        <v>30400</v>
      </c>
      <c r="G3042">
        <f>F3042/60</f>
        <v>506.66666666666669</v>
      </c>
    </row>
    <row r="3043" spans="1:7" x14ac:dyDescent="0.2">
      <c r="A3043">
        <v>0</v>
      </c>
      <c r="B3043">
        <v>1010</v>
      </c>
      <c r="C3043">
        <v>355</v>
      </c>
      <c r="D3043">
        <v>0</v>
      </c>
      <c r="E3043" t="s">
        <v>4</v>
      </c>
      <c r="F3043">
        <f>F3042+10</f>
        <v>30410</v>
      </c>
      <c r="G3043">
        <f>F3043/60</f>
        <v>506.83333333333331</v>
      </c>
    </row>
    <row r="3044" spans="1:7" x14ac:dyDescent="0.2">
      <c r="A3044">
        <v>0</v>
      </c>
      <c r="B3044">
        <v>1009</v>
      </c>
      <c r="C3044">
        <v>355</v>
      </c>
      <c r="D3044">
        <v>0</v>
      </c>
      <c r="E3044" t="s">
        <v>4</v>
      </c>
      <c r="F3044">
        <f>F3043+10</f>
        <v>30420</v>
      </c>
      <c r="G3044">
        <f>F3044/60</f>
        <v>507</v>
      </c>
    </row>
    <row r="3045" spans="1:7" x14ac:dyDescent="0.2">
      <c r="A3045">
        <v>0</v>
      </c>
      <c r="B3045">
        <v>1009</v>
      </c>
      <c r="C3045">
        <v>355</v>
      </c>
      <c r="D3045">
        <v>0</v>
      </c>
      <c r="E3045" t="s">
        <v>4</v>
      </c>
      <c r="F3045">
        <f>F3044+10</f>
        <v>30430</v>
      </c>
      <c r="G3045">
        <f>F3045/60</f>
        <v>507.16666666666669</v>
      </c>
    </row>
    <row r="3046" spans="1:7" x14ac:dyDescent="0.2">
      <c r="A3046">
        <v>0</v>
      </c>
      <c r="B3046">
        <v>1011</v>
      </c>
      <c r="C3046">
        <v>355</v>
      </c>
      <c r="D3046">
        <v>0</v>
      </c>
      <c r="E3046" t="s">
        <v>4</v>
      </c>
      <c r="F3046">
        <f>F3045+10</f>
        <v>30440</v>
      </c>
      <c r="G3046">
        <f>F3046/60</f>
        <v>507.33333333333331</v>
      </c>
    </row>
    <row r="3047" spans="1:7" x14ac:dyDescent="0.2">
      <c r="A3047">
        <v>0</v>
      </c>
      <c r="B3047">
        <v>1010</v>
      </c>
      <c r="C3047">
        <v>355</v>
      </c>
      <c r="D3047">
        <v>0</v>
      </c>
      <c r="E3047" t="s">
        <v>4</v>
      </c>
      <c r="F3047">
        <f>F3046+10</f>
        <v>30450</v>
      </c>
      <c r="G3047">
        <f>F3047/60</f>
        <v>507.5</v>
      </c>
    </row>
    <row r="3048" spans="1:7" x14ac:dyDescent="0.2">
      <c r="A3048">
        <v>0</v>
      </c>
      <c r="B3048">
        <v>1011</v>
      </c>
      <c r="C3048">
        <v>355</v>
      </c>
      <c r="D3048">
        <v>0</v>
      </c>
      <c r="E3048" t="s">
        <v>4</v>
      </c>
      <c r="F3048">
        <f>F3047+10</f>
        <v>30460</v>
      </c>
      <c r="G3048">
        <f>F3048/60</f>
        <v>507.66666666666669</v>
      </c>
    </row>
    <row r="3049" spans="1:7" x14ac:dyDescent="0.2">
      <c r="A3049">
        <v>0</v>
      </c>
      <c r="B3049">
        <v>1008</v>
      </c>
      <c r="C3049">
        <v>354</v>
      </c>
      <c r="D3049">
        <v>0</v>
      </c>
      <c r="E3049" t="s">
        <v>4</v>
      </c>
      <c r="F3049">
        <f>F3048+10</f>
        <v>30470</v>
      </c>
      <c r="G3049">
        <f>F3049/60</f>
        <v>507.83333333333331</v>
      </c>
    </row>
    <row r="3050" spans="1:7" x14ac:dyDescent="0.2">
      <c r="A3050">
        <v>0</v>
      </c>
      <c r="B3050">
        <v>1004</v>
      </c>
      <c r="C3050">
        <v>353</v>
      </c>
      <c r="D3050">
        <v>0</v>
      </c>
      <c r="E3050" t="s">
        <v>4</v>
      </c>
      <c r="F3050">
        <f>F3049+10</f>
        <v>30480</v>
      </c>
      <c r="G3050">
        <f>F3050/60</f>
        <v>508</v>
      </c>
    </row>
    <row r="3051" spans="1:7" x14ac:dyDescent="0.2">
      <c r="A3051">
        <v>0</v>
      </c>
      <c r="B3051">
        <v>1013</v>
      </c>
      <c r="C3051">
        <v>356</v>
      </c>
      <c r="D3051">
        <v>0</v>
      </c>
      <c r="E3051" t="s">
        <v>4</v>
      </c>
      <c r="F3051">
        <f>F3050+10</f>
        <v>30490</v>
      </c>
      <c r="G3051">
        <f>F3051/60</f>
        <v>508.16666666666669</v>
      </c>
    </row>
    <row r="3052" spans="1:7" x14ac:dyDescent="0.2">
      <c r="A3052">
        <v>0</v>
      </c>
      <c r="B3052">
        <v>1011</v>
      </c>
      <c r="C3052">
        <v>355</v>
      </c>
      <c r="D3052">
        <v>0</v>
      </c>
      <c r="E3052" t="s">
        <v>4</v>
      </c>
      <c r="F3052">
        <f>F3051+10</f>
        <v>30500</v>
      </c>
      <c r="G3052">
        <f>F3052/60</f>
        <v>508.33333333333331</v>
      </c>
    </row>
    <row r="3053" spans="1:7" x14ac:dyDescent="0.2">
      <c r="A3053">
        <v>0</v>
      </c>
      <c r="B3053">
        <v>1013</v>
      </c>
      <c r="C3053">
        <v>356</v>
      </c>
      <c r="D3053">
        <v>0</v>
      </c>
      <c r="E3053" t="s">
        <v>4</v>
      </c>
      <c r="F3053">
        <f>F3052+10</f>
        <v>30510</v>
      </c>
      <c r="G3053">
        <f>F3053/60</f>
        <v>508.5</v>
      </c>
    </row>
    <row r="3054" spans="1:7" x14ac:dyDescent="0.2">
      <c r="A3054">
        <v>0</v>
      </c>
      <c r="B3054">
        <v>1019</v>
      </c>
      <c r="C3054">
        <v>358</v>
      </c>
      <c r="D3054">
        <v>0</v>
      </c>
      <c r="E3054" t="s">
        <v>4</v>
      </c>
      <c r="F3054">
        <f>F3053+10</f>
        <v>30520</v>
      </c>
      <c r="G3054">
        <f>F3054/60</f>
        <v>508.66666666666669</v>
      </c>
    </row>
    <row r="3055" spans="1:7" x14ac:dyDescent="0.2">
      <c r="A3055">
        <v>0</v>
      </c>
      <c r="B3055">
        <v>1017</v>
      </c>
      <c r="C3055">
        <v>357</v>
      </c>
      <c r="D3055">
        <v>0</v>
      </c>
      <c r="E3055" t="s">
        <v>5</v>
      </c>
      <c r="F3055">
        <f>F3054+10</f>
        <v>30530</v>
      </c>
      <c r="G3055">
        <f>F3055/60</f>
        <v>508.83333333333331</v>
      </c>
    </row>
    <row r="3056" spans="1:7" x14ac:dyDescent="0.2">
      <c r="A3056">
        <v>5</v>
      </c>
      <c r="B3056">
        <v>1007</v>
      </c>
      <c r="C3056">
        <v>354</v>
      </c>
      <c r="D3056">
        <v>0</v>
      </c>
      <c r="E3056" t="s">
        <v>4</v>
      </c>
      <c r="F3056">
        <f>F3055+10</f>
        <v>30540</v>
      </c>
      <c r="G3056">
        <f>F3056/60</f>
        <v>509</v>
      </c>
    </row>
    <row r="3057" spans="1:7" x14ac:dyDescent="0.2">
      <c r="A3057">
        <v>0</v>
      </c>
      <c r="B3057">
        <v>1007</v>
      </c>
      <c r="C3057">
        <v>354</v>
      </c>
      <c r="D3057">
        <v>0</v>
      </c>
      <c r="E3057" t="s">
        <v>4</v>
      </c>
      <c r="F3057">
        <f>F3056+10</f>
        <v>30550</v>
      </c>
      <c r="G3057">
        <f>F3057/60</f>
        <v>509.16666666666669</v>
      </c>
    </row>
    <row r="3058" spans="1:7" x14ac:dyDescent="0.2">
      <c r="A3058">
        <v>0</v>
      </c>
      <c r="B3058">
        <v>1010</v>
      </c>
      <c r="C3058">
        <v>355</v>
      </c>
      <c r="D3058">
        <v>0</v>
      </c>
      <c r="E3058" t="s">
        <v>4</v>
      </c>
      <c r="F3058">
        <f>F3057+10</f>
        <v>30560</v>
      </c>
      <c r="G3058">
        <f>F3058/60</f>
        <v>509.33333333333331</v>
      </c>
    </row>
    <row r="3059" spans="1:7" x14ac:dyDescent="0.2">
      <c r="A3059">
        <v>0</v>
      </c>
      <c r="B3059">
        <v>1004</v>
      </c>
      <c r="C3059">
        <v>353</v>
      </c>
      <c r="D3059">
        <v>0</v>
      </c>
      <c r="E3059" t="s">
        <v>4</v>
      </c>
      <c r="F3059">
        <f>F3058+10</f>
        <v>30570</v>
      </c>
      <c r="G3059">
        <f>F3059/60</f>
        <v>509.5</v>
      </c>
    </row>
    <row r="3060" spans="1:7" x14ac:dyDescent="0.2">
      <c r="A3060">
        <v>0</v>
      </c>
      <c r="B3060">
        <v>0</v>
      </c>
      <c r="C3060">
        <v>0</v>
      </c>
      <c r="D3060">
        <v>0</v>
      </c>
      <c r="E3060" t="s">
        <v>4</v>
      </c>
      <c r="F3060">
        <f>F3059+10</f>
        <v>30580</v>
      </c>
      <c r="G3060">
        <f>F3060/60</f>
        <v>509.66666666666669</v>
      </c>
    </row>
    <row r="3061" spans="1:7" x14ac:dyDescent="0.2">
      <c r="A3061">
        <v>5</v>
      </c>
      <c r="B3061">
        <v>1008</v>
      </c>
      <c r="C3061">
        <v>354</v>
      </c>
      <c r="D3061">
        <v>0</v>
      </c>
      <c r="E3061" t="s">
        <v>4</v>
      </c>
      <c r="F3061">
        <f>F3060+10</f>
        <v>30590</v>
      </c>
      <c r="G3061">
        <f>F3061/60</f>
        <v>509.83333333333331</v>
      </c>
    </row>
    <row r="3062" spans="1:7" x14ac:dyDescent="0.2">
      <c r="A3062">
        <v>0</v>
      </c>
      <c r="B3062">
        <v>1007</v>
      </c>
      <c r="C3062">
        <v>354</v>
      </c>
      <c r="D3062">
        <v>0</v>
      </c>
      <c r="E3062" t="s">
        <v>4</v>
      </c>
      <c r="F3062">
        <f>F3061+10</f>
        <v>30600</v>
      </c>
      <c r="G3062">
        <f>F3062/60</f>
        <v>510</v>
      </c>
    </row>
    <row r="3063" spans="1:7" x14ac:dyDescent="0.2">
      <c r="A3063">
        <v>0</v>
      </c>
      <c r="B3063">
        <v>999</v>
      </c>
      <c r="C3063">
        <v>351</v>
      </c>
      <c r="D3063">
        <v>0</v>
      </c>
      <c r="E3063" t="s">
        <v>4</v>
      </c>
      <c r="F3063">
        <f>F3062+10</f>
        <v>30610</v>
      </c>
      <c r="G3063">
        <f>F3063/60</f>
        <v>510.16666666666669</v>
      </c>
    </row>
    <row r="3064" spans="1:7" x14ac:dyDescent="0.2">
      <c r="A3064">
        <v>0</v>
      </c>
      <c r="B3064">
        <v>1020</v>
      </c>
      <c r="C3064">
        <v>358</v>
      </c>
      <c r="D3064">
        <v>0</v>
      </c>
      <c r="E3064" t="s">
        <v>4</v>
      </c>
      <c r="F3064">
        <f>F3063+10</f>
        <v>30620</v>
      </c>
      <c r="G3064">
        <f>F3064/60</f>
        <v>510.33333333333331</v>
      </c>
    </row>
    <row r="3065" spans="1:7" x14ac:dyDescent="0.2">
      <c r="A3065">
        <v>0</v>
      </c>
      <c r="B3065">
        <v>981</v>
      </c>
      <c r="C3065">
        <v>345</v>
      </c>
      <c r="D3065">
        <v>0</v>
      </c>
      <c r="E3065" t="s">
        <v>11</v>
      </c>
      <c r="F3065">
        <f>F3064+10</f>
        <v>30630</v>
      </c>
      <c r="G3065">
        <f>F3065/60</f>
        <v>510.5</v>
      </c>
    </row>
    <row r="3066" spans="1:7" x14ac:dyDescent="0.2">
      <c r="A3066">
        <v>0</v>
      </c>
      <c r="B3066">
        <v>59</v>
      </c>
      <c r="C3066">
        <v>20</v>
      </c>
      <c r="D3066">
        <v>0</v>
      </c>
      <c r="E3066" t="s">
        <v>4</v>
      </c>
      <c r="F3066">
        <f>F3065+10</f>
        <v>30640</v>
      </c>
      <c r="G3066">
        <f>F3066/60</f>
        <v>510.66666666666669</v>
      </c>
    </row>
    <row r="3067" spans="1:7" x14ac:dyDescent="0.2">
      <c r="A3067">
        <v>0</v>
      </c>
      <c r="B3067">
        <v>1012</v>
      </c>
      <c r="C3067">
        <v>356</v>
      </c>
      <c r="D3067">
        <v>0</v>
      </c>
      <c r="E3067" t="s">
        <v>4</v>
      </c>
      <c r="F3067">
        <f>F3066+10</f>
        <v>30650</v>
      </c>
      <c r="G3067">
        <f>F3067/60</f>
        <v>510.83333333333331</v>
      </c>
    </row>
    <row r="3068" spans="1:7" x14ac:dyDescent="0.2">
      <c r="A3068">
        <v>0</v>
      </c>
      <c r="B3068">
        <v>1007</v>
      </c>
      <c r="C3068">
        <v>354</v>
      </c>
      <c r="D3068">
        <v>0</v>
      </c>
      <c r="E3068" t="s">
        <v>4</v>
      </c>
      <c r="F3068">
        <f>F3067+10</f>
        <v>30660</v>
      </c>
      <c r="G3068">
        <f>F3068/60</f>
        <v>511</v>
      </c>
    </row>
    <row r="3069" spans="1:7" x14ac:dyDescent="0.2">
      <c r="A3069">
        <v>0</v>
      </c>
      <c r="B3069">
        <v>1006</v>
      </c>
      <c r="C3069">
        <v>354</v>
      </c>
      <c r="D3069">
        <v>0</v>
      </c>
      <c r="E3069" t="s">
        <v>4</v>
      </c>
      <c r="F3069">
        <f>F3068+10</f>
        <v>30670</v>
      </c>
      <c r="G3069">
        <f>F3069/60</f>
        <v>511.16666666666669</v>
      </c>
    </row>
    <row r="3070" spans="1:7" x14ac:dyDescent="0.2">
      <c r="A3070">
        <v>0</v>
      </c>
      <c r="B3070">
        <v>1011</v>
      </c>
      <c r="C3070">
        <v>355</v>
      </c>
      <c r="D3070">
        <v>0</v>
      </c>
      <c r="E3070" t="s">
        <v>6</v>
      </c>
      <c r="F3070">
        <f>F3069+10</f>
        <v>30680</v>
      </c>
      <c r="G3070">
        <f>F3070/60</f>
        <v>511.33333333333331</v>
      </c>
    </row>
    <row r="3071" spans="1:7" x14ac:dyDescent="0.2">
      <c r="A3071">
        <v>2</v>
      </c>
      <c r="B3071">
        <v>721</v>
      </c>
      <c r="C3071">
        <v>253</v>
      </c>
      <c r="D3071">
        <v>0</v>
      </c>
      <c r="E3071" t="s">
        <v>4</v>
      </c>
      <c r="F3071">
        <f>F3070+10</f>
        <v>30690</v>
      </c>
      <c r="G3071">
        <f>F3071/60</f>
        <v>511.5</v>
      </c>
    </row>
    <row r="3072" spans="1:7" x14ac:dyDescent="0.2">
      <c r="A3072">
        <v>0</v>
      </c>
      <c r="B3072">
        <v>1002</v>
      </c>
      <c r="C3072">
        <v>352</v>
      </c>
      <c r="D3072">
        <v>0</v>
      </c>
      <c r="E3072" t="s">
        <v>4</v>
      </c>
      <c r="F3072">
        <f>F3071+10</f>
        <v>30700</v>
      </c>
      <c r="G3072">
        <f>F3072/60</f>
        <v>511.66666666666669</v>
      </c>
    </row>
    <row r="3073" spans="1:7" x14ac:dyDescent="0.2">
      <c r="A3073">
        <v>0</v>
      </c>
      <c r="B3073">
        <v>1006</v>
      </c>
      <c r="C3073">
        <v>354</v>
      </c>
      <c r="D3073">
        <v>0</v>
      </c>
      <c r="E3073" t="s">
        <v>4</v>
      </c>
      <c r="F3073">
        <f>F3072+10</f>
        <v>30710</v>
      </c>
      <c r="G3073">
        <f>F3073/60</f>
        <v>511.83333333333331</v>
      </c>
    </row>
    <row r="3074" spans="1:7" x14ac:dyDescent="0.2">
      <c r="A3074">
        <v>0</v>
      </c>
      <c r="B3074">
        <v>1009</v>
      </c>
      <c r="C3074">
        <v>355</v>
      </c>
      <c r="D3074">
        <v>0</v>
      </c>
      <c r="E3074" t="s">
        <v>4</v>
      </c>
      <c r="F3074">
        <f>F3073+10</f>
        <v>30720</v>
      </c>
      <c r="G3074">
        <f>F3074/60</f>
        <v>512</v>
      </c>
    </row>
    <row r="3075" spans="1:7" x14ac:dyDescent="0.2">
      <c r="A3075">
        <v>0</v>
      </c>
      <c r="B3075">
        <v>1011</v>
      </c>
      <c r="C3075">
        <v>355</v>
      </c>
      <c r="D3075">
        <v>0</v>
      </c>
      <c r="E3075" t="s">
        <v>4</v>
      </c>
      <c r="F3075">
        <f>F3074+10</f>
        <v>30730</v>
      </c>
      <c r="G3075">
        <f>F3075/60</f>
        <v>512.16666666666663</v>
      </c>
    </row>
    <row r="3076" spans="1:7" x14ac:dyDescent="0.2">
      <c r="A3076">
        <v>0</v>
      </c>
      <c r="B3076">
        <v>1008</v>
      </c>
      <c r="C3076">
        <v>354</v>
      </c>
      <c r="D3076">
        <v>0</v>
      </c>
      <c r="E3076" t="s">
        <v>4</v>
      </c>
      <c r="F3076">
        <f>F3075+10</f>
        <v>30740</v>
      </c>
      <c r="G3076">
        <f>F3076/60</f>
        <v>512.33333333333337</v>
      </c>
    </row>
    <row r="3077" spans="1:7" x14ac:dyDescent="0.2">
      <c r="A3077">
        <v>0</v>
      </c>
      <c r="B3077">
        <v>1008</v>
      </c>
      <c r="C3077">
        <v>354</v>
      </c>
      <c r="D3077">
        <v>0</v>
      </c>
      <c r="E3077" t="s">
        <v>4</v>
      </c>
      <c r="F3077">
        <f>F3076+10</f>
        <v>30750</v>
      </c>
      <c r="G3077">
        <f>F3077/60</f>
        <v>512.5</v>
      </c>
    </row>
    <row r="3078" spans="1:7" x14ac:dyDescent="0.2">
      <c r="A3078">
        <v>0</v>
      </c>
      <c r="B3078">
        <v>1010</v>
      </c>
      <c r="C3078">
        <v>355</v>
      </c>
      <c r="D3078">
        <v>0</v>
      </c>
      <c r="E3078" t="s">
        <v>11</v>
      </c>
      <c r="F3078">
        <f>F3077+10</f>
        <v>30760</v>
      </c>
      <c r="G3078">
        <f>F3078/60</f>
        <v>512.66666666666663</v>
      </c>
    </row>
    <row r="3079" spans="1:7" x14ac:dyDescent="0.2">
      <c r="A3079">
        <v>0</v>
      </c>
      <c r="B3079">
        <v>1006</v>
      </c>
      <c r="C3079">
        <v>354</v>
      </c>
      <c r="D3079">
        <v>0</v>
      </c>
      <c r="E3079" t="s">
        <v>4</v>
      </c>
      <c r="F3079">
        <f>F3078+10</f>
        <v>30770</v>
      </c>
      <c r="G3079">
        <f>F3079/60</f>
        <v>512.83333333333337</v>
      </c>
    </row>
    <row r="3080" spans="1:7" x14ac:dyDescent="0.2">
      <c r="A3080">
        <v>0</v>
      </c>
      <c r="B3080">
        <v>1012</v>
      </c>
      <c r="C3080">
        <v>356</v>
      </c>
      <c r="D3080">
        <v>0</v>
      </c>
      <c r="E3080" t="s">
        <v>5</v>
      </c>
      <c r="F3080">
        <f>F3079+10</f>
        <v>30780</v>
      </c>
      <c r="G3080">
        <f>F3080/60</f>
        <v>513</v>
      </c>
    </row>
    <row r="3081" spans="1:7" x14ac:dyDescent="0.2">
      <c r="A3081">
        <v>2</v>
      </c>
      <c r="B3081">
        <v>0</v>
      </c>
      <c r="C3081">
        <v>0</v>
      </c>
      <c r="D3081">
        <v>0</v>
      </c>
      <c r="E3081" t="s">
        <v>4</v>
      </c>
      <c r="F3081">
        <f>F3080+10</f>
        <v>30790</v>
      </c>
      <c r="G3081">
        <f>F3081/60</f>
        <v>513.16666666666663</v>
      </c>
    </row>
    <row r="3082" spans="1:7" x14ac:dyDescent="0.2">
      <c r="A3082">
        <v>5</v>
      </c>
      <c r="B3082">
        <v>1004</v>
      </c>
      <c r="C3082">
        <v>353</v>
      </c>
      <c r="D3082">
        <v>0</v>
      </c>
      <c r="E3082" t="s">
        <v>4</v>
      </c>
      <c r="F3082">
        <f>F3081+10</f>
        <v>30800</v>
      </c>
      <c r="G3082">
        <f>F3082/60</f>
        <v>513.33333333333337</v>
      </c>
    </row>
    <row r="3083" spans="1:7" x14ac:dyDescent="0.2">
      <c r="A3083">
        <v>0</v>
      </c>
      <c r="B3083">
        <v>1007</v>
      </c>
      <c r="C3083">
        <v>354</v>
      </c>
      <c r="D3083">
        <v>0</v>
      </c>
      <c r="E3083" t="s">
        <v>4</v>
      </c>
      <c r="F3083">
        <f>F3082+10</f>
        <v>30810</v>
      </c>
      <c r="G3083">
        <f>F3083/60</f>
        <v>513.5</v>
      </c>
    </row>
    <row r="3084" spans="1:7" x14ac:dyDescent="0.2">
      <c r="A3084">
        <v>0</v>
      </c>
      <c r="B3084">
        <v>1008</v>
      </c>
      <c r="C3084">
        <v>354</v>
      </c>
      <c r="D3084">
        <v>0</v>
      </c>
      <c r="E3084" t="s">
        <v>4</v>
      </c>
      <c r="F3084">
        <f>F3083+10</f>
        <v>30820</v>
      </c>
      <c r="G3084">
        <f>F3084/60</f>
        <v>513.66666666666663</v>
      </c>
    </row>
    <row r="3085" spans="1:7" x14ac:dyDescent="0.2">
      <c r="A3085">
        <v>0</v>
      </c>
      <c r="B3085">
        <v>0</v>
      </c>
      <c r="C3085">
        <v>0</v>
      </c>
      <c r="D3085">
        <v>0</v>
      </c>
      <c r="E3085" t="s">
        <v>8</v>
      </c>
      <c r="F3085">
        <f>F3084+10</f>
        <v>30830</v>
      </c>
      <c r="G3085">
        <f>F3085/60</f>
        <v>513.83333333333337</v>
      </c>
    </row>
    <row r="3086" spans="1:7" x14ac:dyDescent="0.2">
      <c r="A3086">
        <v>2</v>
      </c>
      <c r="B3086">
        <v>1010</v>
      </c>
      <c r="C3086">
        <v>355</v>
      </c>
      <c r="D3086">
        <v>0</v>
      </c>
      <c r="E3086" t="s">
        <v>4</v>
      </c>
      <c r="F3086">
        <f>F3085+10</f>
        <v>30840</v>
      </c>
      <c r="G3086">
        <f>F3086/60</f>
        <v>514</v>
      </c>
    </row>
    <row r="3087" spans="1:7" x14ac:dyDescent="0.2">
      <c r="A3087">
        <v>0</v>
      </c>
      <c r="B3087">
        <v>1007</v>
      </c>
      <c r="C3087">
        <v>354</v>
      </c>
      <c r="D3087">
        <v>0</v>
      </c>
      <c r="E3087" t="s">
        <v>4</v>
      </c>
      <c r="F3087">
        <f>F3086+10</f>
        <v>30850</v>
      </c>
      <c r="G3087">
        <f>F3087/60</f>
        <v>514.16666666666663</v>
      </c>
    </row>
    <row r="3088" spans="1:7" x14ac:dyDescent="0.2">
      <c r="A3088">
        <v>0</v>
      </c>
      <c r="B3088">
        <v>1012</v>
      </c>
      <c r="C3088">
        <v>356</v>
      </c>
      <c r="D3088">
        <v>0</v>
      </c>
      <c r="E3088" t="s">
        <v>4</v>
      </c>
      <c r="F3088">
        <f>F3087+10</f>
        <v>30860</v>
      </c>
      <c r="G3088">
        <f>F3088/60</f>
        <v>514.33333333333337</v>
      </c>
    </row>
    <row r="3089" spans="1:7" x14ac:dyDescent="0.2">
      <c r="A3089">
        <v>0</v>
      </c>
      <c r="B3089">
        <v>1008</v>
      </c>
      <c r="C3089">
        <v>354</v>
      </c>
      <c r="D3089">
        <v>0</v>
      </c>
      <c r="E3089" t="s">
        <v>4</v>
      </c>
      <c r="F3089">
        <f>F3088+10</f>
        <v>30870</v>
      </c>
      <c r="G3089">
        <f>F3089/60</f>
        <v>514.5</v>
      </c>
    </row>
    <row r="3090" spans="1:7" x14ac:dyDescent="0.2">
      <c r="A3090">
        <v>0</v>
      </c>
      <c r="B3090">
        <v>1010</v>
      </c>
      <c r="C3090">
        <v>355</v>
      </c>
      <c r="D3090">
        <v>0</v>
      </c>
      <c r="E3090" t="s">
        <v>4</v>
      </c>
      <c r="F3090">
        <f>F3089+10</f>
        <v>30880</v>
      </c>
      <c r="G3090">
        <f>F3090/60</f>
        <v>514.66666666666663</v>
      </c>
    </row>
    <row r="3091" spans="1:7" x14ac:dyDescent="0.2">
      <c r="A3091">
        <v>0</v>
      </c>
      <c r="B3091">
        <v>0</v>
      </c>
      <c r="C3091">
        <v>0</v>
      </c>
      <c r="D3091">
        <v>0</v>
      </c>
      <c r="E3091" t="s">
        <v>10</v>
      </c>
      <c r="F3091">
        <f>F3090+10</f>
        <v>30890</v>
      </c>
      <c r="G3091">
        <f>F3091/60</f>
        <v>514.83333333333337</v>
      </c>
    </row>
    <row r="3092" spans="1:7" x14ac:dyDescent="0.2">
      <c r="A3092">
        <v>5</v>
      </c>
      <c r="B3092">
        <v>487</v>
      </c>
      <c r="C3092">
        <v>171</v>
      </c>
      <c r="D3092">
        <v>0</v>
      </c>
      <c r="E3092" t="s">
        <v>5</v>
      </c>
      <c r="F3092">
        <f>F3091+10</f>
        <v>30900</v>
      </c>
      <c r="G3092">
        <f>F3092/60</f>
        <v>515</v>
      </c>
    </row>
    <row r="3093" spans="1:7" x14ac:dyDescent="0.2">
      <c r="A3093">
        <v>2</v>
      </c>
      <c r="B3093">
        <v>1011</v>
      </c>
      <c r="C3093">
        <v>355</v>
      </c>
      <c r="D3093">
        <v>0</v>
      </c>
      <c r="E3093" t="s">
        <v>4</v>
      </c>
      <c r="F3093">
        <f>F3092+10</f>
        <v>30910</v>
      </c>
      <c r="G3093">
        <f>F3093/60</f>
        <v>515.16666666666663</v>
      </c>
    </row>
    <row r="3094" spans="1:7" x14ac:dyDescent="0.2">
      <c r="A3094">
        <v>0</v>
      </c>
      <c r="B3094">
        <v>991</v>
      </c>
      <c r="C3094">
        <v>348</v>
      </c>
      <c r="D3094">
        <v>0</v>
      </c>
      <c r="E3094" t="s">
        <v>4</v>
      </c>
      <c r="F3094">
        <f>F3093+10</f>
        <v>30920</v>
      </c>
      <c r="G3094">
        <f>F3094/60</f>
        <v>515.33333333333337</v>
      </c>
    </row>
    <row r="3095" spans="1:7" x14ac:dyDescent="0.2">
      <c r="A3095">
        <v>0</v>
      </c>
      <c r="B3095">
        <v>997</v>
      </c>
      <c r="C3095">
        <v>350</v>
      </c>
      <c r="D3095">
        <v>0</v>
      </c>
      <c r="E3095" t="s">
        <v>4</v>
      </c>
      <c r="F3095">
        <f>F3094+10</f>
        <v>30930</v>
      </c>
      <c r="G3095">
        <f>F3095/60</f>
        <v>515.5</v>
      </c>
    </row>
    <row r="3096" spans="1:7" x14ac:dyDescent="0.2">
      <c r="A3096">
        <v>0</v>
      </c>
      <c r="B3096">
        <v>992</v>
      </c>
      <c r="C3096">
        <v>349</v>
      </c>
      <c r="D3096">
        <v>0</v>
      </c>
      <c r="E3096" t="s">
        <v>5</v>
      </c>
      <c r="F3096">
        <f>F3095+10</f>
        <v>30940</v>
      </c>
      <c r="G3096">
        <f>F3096/60</f>
        <v>515.66666666666663</v>
      </c>
    </row>
    <row r="3097" spans="1:7" x14ac:dyDescent="0.2">
      <c r="A3097">
        <v>2</v>
      </c>
      <c r="B3097">
        <v>711</v>
      </c>
      <c r="C3097">
        <v>250</v>
      </c>
      <c r="D3097">
        <v>0</v>
      </c>
      <c r="E3097" t="s">
        <v>4</v>
      </c>
      <c r="F3097">
        <f>F3096+10</f>
        <v>30950</v>
      </c>
      <c r="G3097">
        <f>F3097/60</f>
        <v>515.83333333333337</v>
      </c>
    </row>
    <row r="3098" spans="1:7" x14ac:dyDescent="0.2">
      <c r="A3098">
        <v>5</v>
      </c>
      <c r="B3098">
        <v>1010</v>
      </c>
      <c r="C3098">
        <v>355</v>
      </c>
      <c r="D3098">
        <v>0</v>
      </c>
      <c r="E3098" t="s">
        <v>4</v>
      </c>
      <c r="F3098">
        <f>F3097+10</f>
        <v>30960</v>
      </c>
      <c r="G3098">
        <f>F3098/60</f>
        <v>516</v>
      </c>
    </row>
    <row r="3099" spans="1:7" x14ac:dyDescent="0.2">
      <c r="A3099">
        <v>0</v>
      </c>
      <c r="B3099">
        <v>1010</v>
      </c>
      <c r="C3099">
        <v>355</v>
      </c>
      <c r="D3099">
        <v>0</v>
      </c>
      <c r="E3099" t="s">
        <v>4</v>
      </c>
      <c r="F3099">
        <f>F3098+10</f>
        <v>30970</v>
      </c>
      <c r="G3099">
        <f>F3099/60</f>
        <v>516.16666666666663</v>
      </c>
    </row>
    <row r="3100" spans="1:7" x14ac:dyDescent="0.2">
      <c r="A3100">
        <v>0</v>
      </c>
      <c r="B3100">
        <v>1010</v>
      </c>
      <c r="C3100">
        <v>355</v>
      </c>
      <c r="D3100">
        <v>0</v>
      </c>
      <c r="E3100" t="s">
        <v>4</v>
      </c>
      <c r="F3100">
        <f>F3099+10</f>
        <v>30980</v>
      </c>
      <c r="G3100">
        <f>F3100/60</f>
        <v>516.33333333333337</v>
      </c>
    </row>
    <row r="3101" spans="1:7" x14ac:dyDescent="0.2">
      <c r="A3101">
        <v>0</v>
      </c>
      <c r="B3101">
        <v>1010</v>
      </c>
      <c r="C3101">
        <v>355</v>
      </c>
      <c r="D3101">
        <v>0</v>
      </c>
      <c r="E3101" t="s">
        <v>4</v>
      </c>
      <c r="F3101">
        <f>F3100+10</f>
        <v>30990</v>
      </c>
      <c r="G3101">
        <f>F3101/60</f>
        <v>516.5</v>
      </c>
    </row>
    <row r="3102" spans="1:7" x14ac:dyDescent="0.2">
      <c r="A3102">
        <v>0</v>
      </c>
      <c r="B3102">
        <v>1011</v>
      </c>
      <c r="C3102">
        <v>355</v>
      </c>
      <c r="D3102">
        <v>0</v>
      </c>
      <c r="E3102" t="s">
        <v>4</v>
      </c>
      <c r="F3102">
        <f>F3101+10</f>
        <v>31000</v>
      </c>
      <c r="G3102">
        <f>F3102/60</f>
        <v>516.66666666666663</v>
      </c>
    </row>
    <row r="3103" spans="1:7" x14ac:dyDescent="0.2">
      <c r="A3103">
        <v>0</v>
      </c>
      <c r="B3103">
        <v>1010</v>
      </c>
      <c r="C3103">
        <v>355</v>
      </c>
      <c r="D3103">
        <v>0</v>
      </c>
      <c r="E3103" t="s">
        <v>4</v>
      </c>
      <c r="F3103">
        <f>F3102+10</f>
        <v>31010</v>
      </c>
      <c r="G3103">
        <f>F3103/60</f>
        <v>516.83333333333337</v>
      </c>
    </row>
    <row r="3104" spans="1:7" x14ac:dyDescent="0.2">
      <c r="A3104">
        <v>0</v>
      </c>
      <c r="B3104">
        <v>1009</v>
      </c>
      <c r="C3104">
        <v>355</v>
      </c>
      <c r="D3104">
        <v>0</v>
      </c>
      <c r="E3104" t="s">
        <v>4</v>
      </c>
      <c r="F3104">
        <f>F3103+10</f>
        <v>31020</v>
      </c>
      <c r="G3104">
        <f>F3104/60</f>
        <v>517</v>
      </c>
    </row>
    <row r="3105" spans="1:7" x14ac:dyDescent="0.2">
      <c r="A3105">
        <v>2</v>
      </c>
      <c r="B3105">
        <v>1012</v>
      </c>
      <c r="C3105">
        <v>356</v>
      </c>
      <c r="D3105">
        <v>0</v>
      </c>
      <c r="E3105" t="s">
        <v>4</v>
      </c>
      <c r="F3105">
        <f>F3104+10</f>
        <v>31030</v>
      </c>
      <c r="G3105">
        <f>F3105/60</f>
        <v>517.16666666666663</v>
      </c>
    </row>
    <row r="3106" spans="1:7" x14ac:dyDescent="0.2">
      <c r="A3106">
        <v>0</v>
      </c>
      <c r="B3106">
        <v>1021</v>
      </c>
      <c r="C3106">
        <v>359</v>
      </c>
      <c r="D3106">
        <v>0</v>
      </c>
      <c r="E3106" t="s">
        <v>5</v>
      </c>
      <c r="F3106">
        <f>F3105+10</f>
        <v>31040</v>
      </c>
      <c r="G3106">
        <f>F3106/60</f>
        <v>517.33333333333337</v>
      </c>
    </row>
    <row r="3107" spans="1:7" x14ac:dyDescent="0.2">
      <c r="A3107">
        <v>0</v>
      </c>
      <c r="B3107">
        <v>1012</v>
      </c>
      <c r="C3107">
        <v>356</v>
      </c>
      <c r="D3107">
        <v>0</v>
      </c>
      <c r="E3107" t="s">
        <v>4</v>
      </c>
      <c r="F3107">
        <f>F3106+10</f>
        <v>31050</v>
      </c>
      <c r="G3107">
        <f>F3107/60</f>
        <v>517.5</v>
      </c>
    </row>
    <row r="3108" spans="1:7" x14ac:dyDescent="0.2">
      <c r="A3108">
        <v>0</v>
      </c>
      <c r="B3108">
        <v>1011</v>
      </c>
      <c r="C3108">
        <v>355</v>
      </c>
      <c r="D3108">
        <v>0</v>
      </c>
      <c r="E3108" t="s">
        <v>4</v>
      </c>
      <c r="F3108">
        <f>F3107+10</f>
        <v>31060</v>
      </c>
      <c r="G3108">
        <f>F3108/60</f>
        <v>517.66666666666663</v>
      </c>
    </row>
    <row r="3109" spans="1:7" x14ac:dyDescent="0.2">
      <c r="A3109">
        <v>0</v>
      </c>
      <c r="B3109">
        <v>1010</v>
      </c>
      <c r="C3109">
        <v>355</v>
      </c>
      <c r="D3109">
        <v>0</v>
      </c>
      <c r="E3109" t="s">
        <v>4</v>
      </c>
      <c r="F3109">
        <f>F3108+10</f>
        <v>31070</v>
      </c>
      <c r="G3109">
        <f>F3109/60</f>
        <v>517.83333333333337</v>
      </c>
    </row>
    <row r="3110" spans="1:7" x14ac:dyDescent="0.2">
      <c r="A3110">
        <v>0</v>
      </c>
      <c r="B3110">
        <v>1007</v>
      </c>
      <c r="C3110">
        <v>354</v>
      </c>
      <c r="D3110">
        <v>0</v>
      </c>
      <c r="E3110" t="s">
        <v>4</v>
      </c>
      <c r="F3110">
        <f>F3109+10</f>
        <v>31080</v>
      </c>
      <c r="G3110">
        <f>F3110/60</f>
        <v>518</v>
      </c>
    </row>
    <row r="3111" spans="1:7" x14ac:dyDescent="0.2">
      <c r="A3111">
        <v>5</v>
      </c>
      <c r="B3111">
        <v>1004</v>
      </c>
      <c r="C3111" t="s">
        <v>18</v>
      </c>
      <c r="F3111">
        <f>F3110+10</f>
        <v>31090</v>
      </c>
      <c r="G3111">
        <f>F3111/60</f>
        <v>518.16666666666663</v>
      </c>
    </row>
    <row r="3112" spans="1:7" x14ac:dyDescent="0.2">
      <c r="A3112">
        <v>0</v>
      </c>
      <c r="B3112">
        <v>1012</v>
      </c>
      <c r="C3112">
        <v>356</v>
      </c>
      <c r="D3112">
        <v>0</v>
      </c>
      <c r="E3112" t="s">
        <v>4</v>
      </c>
      <c r="F3112">
        <f>F3111+10</f>
        <v>31100</v>
      </c>
      <c r="G3112">
        <f>F3112/60</f>
        <v>518.33333333333337</v>
      </c>
    </row>
    <row r="3113" spans="1:7" x14ac:dyDescent="0.2">
      <c r="A3113">
        <v>0</v>
      </c>
      <c r="B3113">
        <v>1009</v>
      </c>
      <c r="C3113">
        <v>355</v>
      </c>
      <c r="D3113">
        <v>0</v>
      </c>
      <c r="E3113" t="s">
        <v>4</v>
      </c>
      <c r="F3113">
        <f>F3112+10</f>
        <v>31110</v>
      </c>
      <c r="G3113">
        <f>F3113/60</f>
        <v>518.5</v>
      </c>
    </row>
    <row r="3114" spans="1:7" x14ac:dyDescent="0.2">
      <c r="A3114">
        <v>0</v>
      </c>
      <c r="B3114">
        <v>1004</v>
      </c>
      <c r="C3114">
        <v>353</v>
      </c>
      <c r="D3114">
        <v>0</v>
      </c>
      <c r="E3114" t="s">
        <v>4</v>
      </c>
      <c r="F3114">
        <f>F3113+10</f>
        <v>31120</v>
      </c>
      <c r="G3114">
        <f>F3114/60</f>
        <v>518.66666666666663</v>
      </c>
    </row>
    <row r="3115" spans="1:7" x14ac:dyDescent="0.2">
      <c r="A3115">
        <v>0</v>
      </c>
      <c r="B3115">
        <v>1010</v>
      </c>
      <c r="C3115">
        <v>355</v>
      </c>
      <c r="D3115">
        <v>0</v>
      </c>
      <c r="E3115" t="s">
        <v>4</v>
      </c>
      <c r="F3115">
        <f>F3114+10</f>
        <v>31130</v>
      </c>
      <c r="G3115">
        <f>F3115/60</f>
        <v>518.83333333333337</v>
      </c>
    </row>
    <row r="3116" spans="1:7" x14ac:dyDescent="0.2">
      <c r="A3116">
        <v>0</v>
      </c>
      <c r="B3116">
        <v>1010</v>
      </c>
      <c r="C3116">
        <v>355</v>
      </c>
      <c r="D3116">
        <v>0</v>
      </c>
      <c r="E3116" t="s">
        <v>4</v>
      </c>
      <c r="F3116">
        <f>F3115+10</f>
        <v>31140</v>
      </c>
      <c r="G3116">
        <f>F3116/60</f>
        <v>519</v>
      </c>
    </row>
    <row r="3117" spans="1:7" x14ac:dyDescent="0.2">
      <c r="A3117">
        <v>0</v>
      </c>
      <c r="B3117">
        <v>997</v>
      </c>
      <c r="C3117">
        <v>350</v>
      </c>
      <c r="D3117">
        <v>0</v>
      </c>
      <c r="E3117" t="s">
        <v>4</v>
      </c>
      <c r="F3117">
        <f>F3116+10</f>
        <v>31150</v>
      </c>
      <c r="G3117">
        <f>F3117/60</f>
        <v>519.16666666666663</v>
      </c>
    </row>
    <row r="3118" spans="1:7" x14ac:dyDescent="0.2">
      <c r="A3118">
        <v>0</v>
      </c>
      <c r="B3118">
        <v>1009</v>
      </c>
      <c r="C3118">
        <v>355</v>
      </c>
      <c r="D3118">
        <v>0</v>
      </c>
      <c r="E3118" t="s">
        <v>4</v>
      </c>
      <c r="F3118">
        <f>F3117+10</f>
        <v>31160</v>
      </c>
      <c r="G3118">
        <f>F3118/60</f>
        <v>519.33333333333337</v>
      </c>
    </row>
    <row r="3119" spans="1:7" x14ac:dyDescent="0.2">
      <c r="A3119">
        <v>0</v>
      </c>
      <c r="B3119">
        <v>1012</v>
      </c>
      <c r="C3119">
        <v>356</v>
      </c>
      <c r="D3119">
        <v>0</v>
      </c>
      <c r="E3119" t="s">
        <v>4</v>
      </c>
      <c r="F3119">
        <f>F3118+10</f>
        <v>31170</v>
      </c>
      <c r="G3119">
        <f>F3119/60</f>
        <v>519.5</v>
      </c>
    </row>
    <row r="3120" spans="1:7" x14ac:dyDescent="0.2">
      <c r="A3120">
        <v>2</v>
      </c>
      <c r="B3120">
        <v>0</v>
      </c>
      <c r="C3120">
        <v>0</v>
      </c>
      <c r="D3120">
        <v>0</v>
      </c>
      <c r="E3120" t="s">
        <v>4</v>
      </c>
      <c r="F3120">
        <f>F3119+10</f>
        <v>31180</v>
      </c>
      <c r="G3120">
        <f>F3120/60</f>
        <v>519.66666666666663</v>
      </c>
    </row>
    <row r="3121" spans="1:7" x14ac:dyDescent="0.2">
      <c r="A3121">
        <v>0</v>
      </c>
      <c r="B3121">
        <v>986</v>
      </c>
      <c r="C3121">
        <v>346</v>
      </c>
      <c r="D3121">
        <v>0</v>
      </c>
      <c r="E3121" t="s">
        <v>4</v>
      </c>
      <c r="F3121">
        <f>F3120+10</f>
        <v>31190</v>
      </c>
      <c r="G3121">
        <f>F3121/60</f>
        <v>519.83333333333337</v>
      </c>
    </row>
    <row r="3122" spans="1:7" x14ac:dyDescent="0.2">
      <c r="A3122">
        <v>0</v>
      </c>
      <c r="B3122">
        <v>1008</v>
      </c>
      <c r="C3122">
        <v>354</v>
      </c>
      <c r="D3122">
        <v>0</v>
      </c>
      <c r="E3122" t="s">
        <v>4</v>
      </c>
      <c r="F3122">
        <f>F3121+10</f>
        <v>31200</v>
      </c>
      <c r="G3122">
        <f>F3122/60</f>
        <v>520</v>
      </c>
    </row>
    <row r="3123" spans="1:7" x14ac:dyDescent="0.2">
      <c r="A3123">
        <v>0</v>
      </c>
      <c r="B3123">
        <v>1004</v>
      </c>
      <c r="C3123">
        <v>353</v>
      </c>
      <c r="D3123">
        <v>0</v>
      </c>
      <c r="E3123" t="s">
        <v>4</v>
      </c>
      <c r="F3123">
        <f>F3122+10</f>
        <v>31210</v>
      </c>
      <c r="G3123">
        <f>F3123/60</f>
        <v>520.16666666666663</v>
      </c>
    </row>
    <row r="3124" spans="1:7" x14ac:dyDescent="0.2">
      <c r="A3124">
        <v>0</v>
      </c>
      <c r="B3124">
        <v>1019</v>
      </c>
      <c r="C3124">
        <v>358</v>
      </c>
      <c r="D3124">
        <v>0</v>
      </c>
      <c r="E3124" t="s">
        <v>4</v>
      </c>
      <c r="F3124">
        <f>F3123+10</f>
        <v>31220</v>
      </c>
      <c r="G3124">
        <f>F3124/60</f>
        <v>520.33333333333337</v>
      </c>
    </row>
    <row r="3125" spans="1:7" x14ac:dyDescent="0.2">
      <c r="A3125">
        <v>0</v>
      </c>
      <c r="B3125">
        <v>1018</v>
      </c>
      <c r="C3125">
        <v>358</v>
      </c>
      <c r="D3125">
        <v>0</v>
      </c>
      <c r="E3125" t="s">
        <v>4</v>
      </c>
      <c r="F3125">
        <f>F3124+10</f>
        <v>31230</v>
      </c>
      <c r="G3125">
        <f>F3125/60</f>
        <v>520.5</v>
      </c>
    </row>
    <row r="3126" spans="1:7" x14ac:dyDescent="0.2">
      <c r="A3126">
        <v>2</v>
      </c>
      <c r="B3126">
        <v>1012</v>
      </c>
      <c r="C3126">
        <v>356</v>
      </c>
      <c r="D3126">
        <v>0</v>
      </c>
      <c r="E3126" t="s">
        <v>4</v>
      </c>
      <c r="F3126">
        <f>F3125+10</f>
        <v>31240</v>
      </c>
      <c r="G3126">
        <f>F3126/60</f>
        <v>520.66666666666663</v>
      </c>
    </row>
    <row r="3127" spans="1:7" x14ac:dyDescent="0.2">
      <c r="A3127">
        <v>0</v>
      </c>
      <c r="B3127">
        <v>1009</v>
      </c>
      <c r="C3127">
        <v>355</v>
      </c>
      <c r="D3127">
        <v>0</v>
      </c>
      <c r="E3127" t="s">
        <v>4</v>
      </c>
      <c r="F3127">
        <f>F3126+10</f>
        <v>31250</v>
      </c>
      <c r="G3127">
        <f>F3127/60</f>
        <v>520.83333333333337</v>
      </c>
    </row>
    <row r="3128" spans="1:7" x14ac:dyDescent="0.2">
      <c r="A3128">
        <v>0</v>
      </c>
      <c r="B3128">
        <v>1012</v>
      </c>
      <c r="C3128">
        <v>356</v>
      </c>
      <c r="D3128">
        <v>0</v>
      </c>
      <c r="E3128" t="s">
        <v>4</v>
      </c>
      <c r="F3128">
        <f>F3127+10</f>
        <v>31260</v>
      </c>
      <c r="G3128">
        <f>F3128/60</f>
        <v>521</v>
      </c>
    </row>
    <row r="3129" spans="1:7" x14ac:dyDescent="0.2">
      <c r="A3129">
        <v>0</v>
      </c>
      <c r="B3129">
        <v>1007</v>
      </c>
      <c r="C3129">
        <v>354</v>
      </c>
      <c r="D3129">
        <v>0</v>
      </c>
      <c r="E3129" t="s">
        <v>4</v>
      </c>
      <c r="F3129">
        <f>F3128+10</f>
        <v>31270</v>
      </c>
      <c r="G3129">
        <f>F3129/60</f>
        <v>521.16666666666663</v>
      </c>
    </row>
    <row r="3130" spans="1:7" x14ac:dyDescent="0.2">
      <c r="A3130">
        <v>0</v>
      </c>
      <c r="B3130">
        <v>1007</v>
      </c>
      <c r="C3130">
        <v>354</v>
      </c>
      <c r="D3130">
        <v>0</v>
      </c>
      <c r="E3130" t="s">
        <v>4</v>
      </c>
      <c r="F3130">
        <f>F3129+10</f>
        <v>31280</v>
      </c>
      <c r="G3130">
        <f>F3130/60</f>
        <v>521.33333333333337</v>
      </c>
    </row>
    <row r="3131" spans="1:7" x14ac:dyDescent="0.2">
      <c r="A3131">
        <v>0</v>
      </c>
      <c r="B3131">
        <v>1009</v>
      </c>
      <c r="C3131">
        <v>355</v>
      </c>
      <c r="D3131">
        <v>0</v>
      </c>
      <c r="E3131" t="s">
        <v>4</v>
      </c>
      <c r="F3131">
        <f>F3130+10</f>
        <v>31290</v>
      </c>
      <c r="G3131">
        <f>F3131/60</f>
        <v>521.5</v>
      </c>
    </row>
    <row r="3132" spans="1:7" x14ac:dyDescent="0.2">
      <c r="A3132">
        <v>0</v>
      </c>
      <c r="B3132">
        <v>1006</v>
      </c>
      <c r="C3132">
        <v>354</v>
      </c>
      <c r="D3132">
        <v>0</v>
      </c>
      <c r="E3132" t="s">
        <v>4</v>
      </c>
      <c r="F3132">
        <f>F3131+10</f>
        <v>31300</v>
      </c>
      <c r="G3132">
        <f>F3132/60</f>
        <v>521.66666666666663</v>
      </c>
    </row>
    <row r="3133" spans="1:7" x14ac:dyDescent="0.2">
      <c r="A3133">
        <v>0</v>
      </c>
      <c r="B3133">
        <v>1006</v>
      </c>
      <c r="C3133">
        <v>354</v>
      </c>
      <c r="D3133">
        <v>0</v>
      </c>
      <c r="E3133" t="s">
        <v>4</v>
      </c>
      <c r="F3133">
        <f>F3132+10</f>
        <v>31310</v>
      </c>
      <c r="G3133">
        <f>F3133/60</f>
        <v>521.83333333333337</v>
      </c>
    </row>
    <row r="3134" spans="1:7" x14ac:dyDescent="0.2">
      <c r="A3134">
        <v>0</v>
      </c>
      <c r="B3134">
        <v>999</v>
      </c>
      <c r="C3134">
        <v>351</v>
      </c>
      <c r="D3134">
        <v>0</v>
      </c>
      <c r="E3134" t="s">
        <v>4</v>
      </c>
      <c r="F3134">
        <f>F3133+10</f>
        <v>31320</v>
      </c>
      <c r="G3134">
        <f>F3134/60</f>
        <v>522</v>
      </c>
    </row>
    <row r="3135" spans="1:7" x14ac:dyDescent="0.2">
      <c r="A3135">
        <v>0</v>
      </c>
      <c r="B3135">
        <v>966</v>
      </c>
      <c r="C3135">
        <v>339</v>
      </c>
      <c r="D3135">
        <v>0</v>
      </c>
      <c r="E3135" t="s">
        <v>4</v>
      </c>
      <c r="F3135">
        <f>F3134+10</f>
        <v>31330</v>
      </c>
      <c r="G3135">
        <f>F3135/60</f>
        <v>522.16666666666663</v>
      </c>
    </row>
    <row r="3136" spans="1:7" x14ac:dyDescent="0.2">
      <c r="A3136">
        <v>5</v>
      </c>
      <c r="B3136">
        <v>1010</v>
      </c>
      <c r="C3136">
        <v>355</v>
      </c>
      <c r="D3136">
        <v>0</v>
      </c>
      <c r="E3136" t="s">
        <v>4</v>
      </c>
      <c r="F3136">
        <f>F3135+10</f>
        <v>31340</v>
      </c>
      <c r="G3136">
        <f>F3136/60</f>
        <v>522.33333333333337</v>
      </c>
    </row>
    <row r="3137" spans="1:7" x14ac:dyDescent="0.2">
      <c r="A3137">
        <v>0</v>
      </c>
      <c r="B3137">
        <v>1009</v>
      </c>
      <c r="C3137">
        <v>355</v>
      </c>
      <c r="D3137">
        <v>0</v>
      </c>
      <c r="E3137" t="s">
        <v>4</v>
      </c>
      <c r="F3137">
        <f>F3136+10</f>
        <v>31350</v>
      </c>
      <c r="G3137">
        <f>F3137/60</f>
        <v>522.5</v>
      </c>
    </row>
    <row r="3138" spans="1:7" x14ac:dyDescent="0.2">
      <c r="A3138">
        <v>5</v>
      </c>
      <c r="B3138">
        <v>1008</v>
      </c>
      <c r="C3138">
        <v>354</v>
      </c>
      <c r="D3138">
        <v>0</v>
      </c>
      <c r="E3138" t="s">
        <v>4</v>
      </c>
      <c r="F3138">
        <f>F3137+10</f>
        <v>31360</v>
      </c>
      <c r="G3138">
        <f>F3138/60</f>
        <v>522.66666666666663</v>
      </c>
    </row>
    <row r="3139" spans="1:7" x14ac:dyDescent="0.2">
      <c r="A3139">
        <v>0</v>
      </c>
      <c r="B3139">
        <v>1006</v>
      </c>
      <c r="C3139">
        <v>354</v>
      </c>
      <c r="D3139">
        <v>0</v>
      </c>
      <c r="E3139" t="s">
        <v>4</v>
      </c>
      <c r="F3139">
        <f>F3138+10</f>
        <v>31370</v>
      </c>
      <c r="G3139">
        <f>F3139/60</f>
        <v>522.83333333333337</v>
      </c>
    </row>
    <row r="3140" spans="1:7" x14ac:dyDescent="0.2">
      <c r="A3140">
        <v>0</v>
      </c>
      <c r="B3140">
        <v>1009</v>
      </c>
      <c r="C3140">
        <v>355</v>
      </c>
      <c r="D3140">
        <v>0</v>
      </c>
      <c r="E3140" t="s">
        <v>4</v>
      </c>
      <c r="F3140">
        <f>F3139+10</f>
        <v>31380</v>
      </c>
      <c r="G3140">
        <f>F3140/60</f>
        <v>523</v>
      </c>
    </row>
    <row r="3141" spans="1:7" x14ac:dyDescent="0.2">
      <c r="A3141">
        <v>0</v>
      </c>
      <c r="B3141">
        <v>1012</v>
      </c>
      <c r="C3141">
        <v>356</v>
      </c>
      <c r="D3141">
        <v>0</v>
      </c>
      <c r="E3141" t="s">
        <v>4</v>
      </c>
      <c r="F3141">
        <f>F3140+10</f>
        <v>31390</v>
      </c>
      <c r="G3141">
        <f>F3141/60</f>
        <v>523.16666666666663</v>
      </c>
    </row>
    <row r="3142" spans="1:7" x14ac:dyDescent="0.2">
      <c r="A3142">
        <v>0</v>
      </c>
      <c r="B3142">
        <v>1010</v>
      </c>
      <c r="C3142">
        <v>355</v>
      </c>
      <c r="D3142">
        <v>0</v>
      </c>
      <c r="E3142" t="s">
        <v>4</v>
      </c>
      <c r="F3142">
        <f>F3141+10</f>
        <v>31400</v>
      </c>
      <c r="G3142">
        <f>F3142/60</f>
        <v>523.33333333333337</v>
      </c>
    </row>
    <row r="3143" spans="1:7" x14ac:dyDescent="0.2">
      <c r="A3143">
        <v>0</v>
      </c>
      <c r="B3143">
        <v>1008</v>
      </c>
      <c r="C3143">
        <v>354</v>
      </c>
      <c r="D3143">
        <v>0</v>
      </c>
      <c r="E3143" t="s">
        <v>4</v>
      </c>
      <c r="F3143">
        <f>F3142+10</f>
        <v>31410</v>
      </c>
      <c r="G3143">
        <f>F3143/60</f>
        <v>523.5</v>
      </c>
    </row>
    <row r="3144" spans="1:7" x14ac:dyDescent="0.2">
      <c r="A3144">
        <v>0</v>
      </c>
      <c r="B3144">
        <v>1014</v>
      </c>
      <c r="C3144">
        <v>356</v>
      </c>
      <c r="D3144">
        <v>0</v>
      </c>
      <c r="E3144" t="s">
        <v>5</v>
      </c>
      <c r="F3144">
        <f>F3143+10</f>
        <v>31420</v>
      </c>
      <c r="G3144">
        <f>F3144/60</f>
        <v>523.66666666666663</v>
      </c>
    </row>
    <row r="3145" spans="1:7" x14ac:dyDescent="0.2">
      <c r="A3145">
        <v>0</v>
      </c>
      <c r="B3145">
        <v>962</v>
      </c>
      <c r="C3145">
        <v>338</v>
      </c>
      <c r="D3145">
        <v>0</v>
      </c>
      <c r="E3145" t="s">
        <v>4</v>
      </c>
      <c r="F3145">
        <f>F3144+10</f>
        <v>31430</v>
      </c>
      <c r="G3145">
        <f>F3145/60</f>
        <v>523.83333333333337</v>
      </c>
    </row>
    <row r="3146" spans="1:7" x14ac:dyDescent="0.2">
      <c r="A3146">
        <v>0</v>
      </c>
      <c r="B3146">
        <v>1007</v>
      </c>
      <c r="C3146">
        <v>354</v>
      </c>
      <c r="D3146">
        <v>0</v>
      </c>
      <c r="E3146" t="s">
        <v>4</v>
      </c>
      <c r="F3146">
        <f>F3145+10</f>
        <v>31440</v>
      </c>
      <c r="G3146">
        <f>F3146/60</f>
        <v>524</v>
      </c>
    </row>
    <row r="3147" spans="1:7" x14ac:dyDescent="0.2">
      <c r="A3147">
        <v>0</v>
      </c>
      <c r="B3147">
        <v>1006</v>
      </c>
      <c r="C3147">
        <v>354</v>
      </c>
      <c r="D3147">
        <v>0</v>
      </c>
      <c r="E3147" t="s">
        <v>4</v>
      </c>
      <c r="F3147">
        <f>F3146+10</f>
        <v>31450</v>
      </c>
      <c r="G3147">
        <f>F3147/60</f>
        <v>524.16666666666663</v>
      </c>
    </row>
    <row r="3148" spans="1:7" x14ac:dyDescent="0.2">
      <c r="A3148">
        <v>0</v>
      </c>
      <c r="B3148">
        <v>1005</v>
      </c>
      <c r="C3148">
        <v>353</v>
      </c>
      <c r="D3148">
        <v>0</v>
      </c>
      <c r="E3148" t="s">
        <v>4</v>
      </c>
      <c r="F3148">
        <f>F3147+10</f>
        <v>31460</v>
      </c>
      <c r="G3148">
        <f>F3148/60</f>
        <v>524.33333333333337</v>
      </c>
    </row>
    <row r="3149" spans="1:7" x14ac:dyDescent="0.2">
      <c r="A3149">
        <v>0</v>
      </c>
      <c r="B3149">
        <v>1009</v>
      </c>
      <c r="C3149">
        <v>355</v>
      </c>
      <c r="D3149">
        <v>0</v>
      </c>
      <c r="E3149" t="s">
        <v>5</v>
      </c>
      <c r="F3149">
        <f>F3148+10</f>
        <v>31470</v>
      </c>
      <c r="G3149">
        <f>F3149/60</f>
        <v>524.5</v>
      </c>
    </row>
    <row r="3150" spans="1:7" x14ac:dyDescent="0.2">
      <c r="A3150">
        <v>0</v>
      </c>
      <c r="B3150">
        <v>708</v>
      </c>
      <c r="C3150">
        <v>249</v>
      </c>
      <c r="D3150">
        <v>0</v>
      </c>
      <c r="E3150" t="s">
        <v>4</v>
      </c>
      <c r="F3150">
        <f>F3149+10</f>
        <v>31480</v>
      </c>
      <c r="G3150">
        <f>F3150/60</f>
        <v>524.66666666666663</v>
      </c>
    </row>
    <row r="3151" spans="1:7" x14ac:dyDescent="0.2">
      <c r="A3151">
        <v>0</v>
      </c>
      <c r="B3151">
        <v>1020</v>
      </c>
      <c r="C3151">
        <v>358</v>
      </c>
      <c r="D3151">
        <v>0</v>
      </c>
      <c r="E3151" t="s">
        <v>4</v>
      </c>
      <c r="F3151">
        <f>F3150+10</f>
        <v>31490</v>
      </c>
      <c r="G3151">
        <f>F3151/60</f>
        <v>524.83333333333337</v>
      </c>
    </row>
    <row r="3152" spans="1:7" x14ac:dyDescent="0.2">
      <c r="A3152">
        <v>0</v>
      </c>
      <c r="B3152">
        <v>1003</v>
      </c>
      <c r="C3152">
        <v>352</v>
      </c>
      <c r="D3152">
        <v>0</v>
      </c>
      <c r="E3152" t="s">
        <v>4</v>
      </c>
      <c r="F3152">
        <f>F3151+10</f>
        <v>31500</v>
      </c>
      <c r="G3152">
        <f>F3152/60</f>
        <v>525</v>
      </c>
    </row>
    <row r="3153" spans="1:7" x14ac:dyDescent="0.2">
      <c r="A3153">
        <v>0</v>
      </c>
      <c r="B3153">
        <v>1003</v>
      </c>
      <c r="C3153">
        <v>352</v>
      </c>
      <c r="D3153">
        <v>0</v>
      </c>
      <c r="E3153" t="s">
        <v>4</v>
      </c>
      <c r="F3153">
        <f>F3152+10</f>
        <v>31510</v>
      </c>
      <c r="G3153">
        <f>F3153/60</f>
        <v>525.16666666666663</v>
      </c>
    </row>
    <row r="3154" spans="1:7" x14ac:dyDescent="0.2">
      <c r="A3154">
        <v>0</v>
      </c>
      <c r="B3154">
        <v>1007</v>
      </c>
      <c r="C3154">
        <v>354</v>
      </c>
      <c r="D3154">
        <v>0</v>
      </c>
      <c r="E3154" t="s">
        <v>4</v>
      </c>
      <c r="F3154">
        <f>F3153+10</f>
        <v>31520</v>
      </c>
      <c r="G3154">
        <f>F3154/60</f>
        <v>525.33333333333337</v>
      </c>
    </row>
    <row r="3155" spans="1:7" x14ac:dyDescent="0.2">
      <c r="A3155">
        <v>0</v>
      </c>
      <c r="B3155">
        <v>1007</v>
      </c>
      <c r="C3155">
        <v>354</v>
      </c>
      <c r="D3155">
        <v>0</v>
      </c>
      <c r="E3155" t="s">
        <v>4</v>
      </c>
      <c r="F3155">
        <f>F3154+10</f>
        <v>31530</v>
      </c>
      <c r="G3155">
        <f>F3155/60</f>
        <v>525.5</v>
      </c>
    </row>
    <row r="3156" spans="1:7" x14ac:dyDescent="0.2">
      <c r="A3156">
        <v>0</v>
      </c>
      <c r="B3156">
        <v>1009</v>
      </c>
      <c r="C3156">
        <v>355</v>
      </c>
      <c r="D3156">
        <v>0</v>
      </c>
      <c r="E3156" t="s">
        <v>4</v>
      </c>
      <c r="F3156">
        <f>F3155+10</f>
        <v>31540</v>
      </c>
      <c r="G3156">
        <f>F3156/60</f>
        <v>525.66666666666663</v>
      </c>
    </row>
    <row r="3157" spans="1:7" x14ac:dyDescent="0.2">
      <c r="A3157">
        <v>0</v>
      </c>
      <c r="B3157">
        <v>1007</v>
      </c>
      <c r="C3157">
        <v>354</v>
      </c>
      <c r="D3157">
        <v>0</v>
      </c>
      <c r="E3157" t="s">
        <v>4</v>
      </c>
      <c r="F3157">
        <f>F3156+10</f>
        <v>31550</v>
      </c>
      <c r="G3157">
        <f>F3157/60</f>
        <v>525.83333333333337</v>
      </c>
    </row>
    <row r="3158" spans="1:7" x14ac:dyDescent="0.2">
      <c r="A3158">
        <v>0</v>
      </c>
      <c r="B3158">
        <v>1009</v>
      </c>
      <c r="C3158">
        <v>355</v>
      </c>
      <c r="D3158">
        <v>0</v>
      </c>
      <c r="E3158" t="s">
        <v>5</v>
      </c>
      <c r="F3158">
        <f>F3157+10</f>
        <v>31560</v>
      </c>
      <c r="G3158">
        <f>F3158/60</f>
        <v>526</v>
      </c>
    </row>
    <row r="3159" spans="1:7" x14ac:dyDescent="0.2">
      <c r="A3159">
        <v>0</v>
      </c>
      <c r="B3159">
        <v>999</v>
      </c>
      <c r="C3159">
        <v>351</v>
      </c>
      <c r="D3159">
        <v>0</v>
      </c>
      <c r="E3159" t="s">
        <v>4</v>
      </c>
      <c r="F3159">
        <f>F3158+10</f>
        <v>31570</v>
      </c>
      <c r="G3159">
        <f>F3159/60</f>
        <v>526.16666666666663</v>
      </c>
    </row>
    <row r="3160" spans="1:7" x14ac:dyDescent="0.2">
      <c r="A3160">
        <v>2</v>
      </c>
      <c r="B3160">
        <v>1006</v>
      </c>
      <c r="C3160">
        <v>354</v>
      </c>
      <c r="D3160">
        <v>0</v>
      </c>
      <c r="E3160" t="s">
        <v>4</v>
      </c>
      <c r="F3160">
        <f>F3159+10</f>
        <v>31580</v>
      </c>
      <c r="G3160">
        <f>F3160/60</f>
        <v>526.33333333333337</v>
      </c>
    </row>
    <row r="3161" spans="1:7" x14ac:dyDescent="0.2">
      <c r="A3161">
        <v>0</v>
      </c>
      <c r="B3161">
        <v>1006</v>
      </c>
      <c r="C3161">
        <v>354</v>
      </c>
      <c r="D3161">
        <v>0</v>
      </c>
      <c r="E3161" t="s">
        <v>4</v>
      </c>
      <c r="F3161">
        <f>F3160+10</f>
        <v>31590</v>
      </c>
      <c r="G3161">
        <f>F3161/60</f>
        <v>526.5</v>
      </c>
    </row>
    <row r="3162" spans="1:7" x14ac:dyDescent="0.2">
      <c r="A3162">
        <v>0</v>
      </c>
      <c r="B3162">
        <v>1010</v>
      </c>
      <c r="C3162">
        <v>355</v>
      </c>
      <c r="D3162">
        <v>0</v>
      </c>
      <c r="E3162" t="s">
        <v>6</v>
      </c>
      <c r="F3162">
        <f>F3161+10</f>
        <v>31600</v>
      </c>
      <c r="G3162">
        <f>F3162/60</f>
        <v>526.66666666666663</v>
      </c>
    </row>
    <row r="3163" spans="1:7" x14ac:dyDescent="0.2">
      <c r="A3163">
        <v>0</v>
      </c>
      <c r="B3163">
        <v>772</v>
      </c>
      <c r="C3163">
        <v>271</v>
      </c>
      <c r="D3163">
        <v>0</v>
      </c>
      <c r="E3163" t="s">
        <v>4</v>
      </c>
      <c r="F3163">
        <f>F3162+10</f>
        <v>31610</v>
      </c>
      <c r="G3163">
        <f>F3163/60</f>
        <v>526.83333333333337</v>
      </c>
    </row>
    <row r="3164" spans="1:7" x14ac:dyDescent="0.2">
      <c r="A3164">
        <v>0</v>
      </c>
      <c r="B3164">
        <v>995</v>
      </c>
      <c r="C3164">
        <v>350</v>
      </c>
      <c r="D3164">
        <v>0</v>
      </c>
      <c r="E3164" t="s">
        <v>4</v>
      </c>
      <c r="F3164">
        <f>F3163+10</f>
        <v>31620</v>
      </c>
      <c r="G3164">
        <f>F3164/60</f>
        <v>527</v>
      </c>
    </row>
    <row r="3165" spans="1:7" x14ac:dyDescent="0.2">
      <c r="A3165">
        <v>0</v>
      </c>
      <c r="B3165">
        <v>1006</v>
      </c>
      <c r="C3165">
        <v>354</v>
      </c>
      <c r="D3165">
        <v>0</v>
      </c>
      <c r="E3165" t="s">
        <v>4</v>
      </c>
      <c r="F3165">
        <f>F3164+10</f>
        <v>31630</v>
      </c>
      <c r="G3165">
        <f>F3165/60</f>
        <v>527.16666666666663</v>
      </c>
    </row>
    <row r="3166" spans="1:7" x14ac:dyDescent="0.2">
      <c r="A3166">
        <v>0</v>
      </c>
      <c r="B3166">
        <v>1001</v>
      </c>
      <c r="C3166">
        <v>352</v>
      </c>
      <c r="D3166">
        <v>0</v>
      </c>
      <c r="E3166" t="s">
        <v>4</v>
      </c>
      <c r="F3166">
        <f>F3165+10</f>
        <v>31640</v>
      </c>
      <c r="G3166">
        <f>F3166/60</f>
        <v>527.33333333333337</v>
      </c>
    </row>
    <row r="3167" spans="1:7" x14ac:dyDescent="0.2">
      <c r="A3167">
        <v>0</v>
      </c>
      <c r="B3167">
        <v>1006</v>
      </c>
      <c r="C3167">
        <v>354</v>
      </c>
      <c r="D3167">
        <v>0</v>
      </c>
      <c r="E3167" t="s">
        <v>8</v>
      </c>
      <c r="F3167">
        <f>F3166+10</f>
        <v>31650</v>
      </c>
      <c r="G3167">
        <f>F3167/60</f>
        <v>527.5</v>
      </c>
    </row>
    <row r="3168" spans="1:7" x14ac:dyDescent="0.2">
      <c r="A3168">
        <v>2</v>
      </c>
      <c r="B3168">
        <v>1010</v>
      </c>
      <c r="C3168">
        <v>355</v>
      </c>
      <c r="D3168">
        <v>0</v>
      </c>
      <c r="E3168" t="s">
        <v>4</v>
      </c>
      <c r="F3168">
        <f>F3167+10</f>
        <v>31660</v>
      </c>
      <c r="G3168">
        <f>F3168/60</f>
        <v>527.66666666666663</v>
      </c>
    </row>
    <row r="3169" spans="1:7" x14ac:dyDescent="0.2">
      <c r="A3169">
        <v>0</v>
      </c>
      <c r="B3169">
        <v>1012</v>
      </c>
      <c r="C3169">
        <v>356</v>
      </c>
      <c r="D3169">
        <v>0</v>
      </c>
      <c r="E3169" t="s">
        <v>4</v>
      </c>
      <c r="F3169">
        <f>F3168+10</f>
        <v>31670</v>
      </c>
      <c r="G3169">
        <f>F3169/60</f>
        <v>527.83333333333337</v>
      </c>
    </row>
    <row r="3170" spans="1:7" x14ac:dyDescent="0.2">
      <c r="A3170">
        <v>0</v>
      </c>
      <c r="B3170">
        <v>1008</v>
      </c>
      <c r="C3170">
        <v>354</v>
      </c>
      <c r="D3170">
        <v>0</v>
      </c>
      <c r="E3170" t="s">
        <v>4</v>
      </c>
      <c r="F3170">
        <f>F3169+10</f>
        <v>31680</v>
      </c>
      <c r="G3170">
        <f>F3170/60</f>
        <v>528</v>
      </c>
    </row>
    <row r="3171" spans="1:7" x14ac:dyDescent="0.2">
      <c r="A3171">
        <v>0</v>
      </c>
      <c r="B3171">
        <v>1012</v>
      </c>
      <c r="C3171">
        <v>356</v>
      </c>
      <c r="D3171">
        <v>0</v>
      </c>
      <c r="E3171" t="s">
        <v>4</v>
      </c>
      <c r="F3171">
        <f>F3170+10</f>
        <v>31690</v>
      </c>
      <c r="G3171">
        <f>F3171/60</f>
        <v>528.16666666666663</v>
      </c>
    </row>
    <row r="3172" spans="1:7" x14ac:dyDescent="0.2">
      <c r="A3172">
        <v>0</v>
      </c>
      <c r="B3172">
        <v>1013</v>
      </c>
      <c r="C3172">
        <v>356</v>
      </c>
      <c r="D3172">
        <v>0</v>
      </c>
      <c r="E3172" t="s">
        <v>4</v>
      </c>
      <c r="F3172">
        <f>F3171+10</f>
        <v>31700</v>
      </c>
      <c r="G3172">
        <f>F3172/60</f>
        <v>528.33333333333337</v>
      </c>
    </row>
    <row r="3173" spans="1:7" x14ac:dyDescent="0.2">
      <c r="A3173">
        <v>0</v>
      </c>
      <c r="B3173">
        <v>1008</v>
      </c>
      <c r="C3173">
        <v>354</v>
      </c>
      <c r="D3173">
        <v>0</v>
      </c>
      <c r="E3173" t="s">
        <v>4</v>
      </c>
      <c r="F3173">
        <f>F3172+10</f>
        <v>31710</v>
      </c>
      <c r="G3173">
        <f>F3173/60</f>
        <v>528.5</v>
      </c>
    </row>
    <row r="3174" spans="1:7" x14ac:dyDescent="0.2">
      <c r="A3174">
        <v>0</v>
      </c>
      <c r="B3174">
        <v>1009</v>
      </c>
      <c r="C3174">
        <v>355</v>
      </c>
      <c r="D3174">
        <v>0</v>
      </c>
      <c r="E3174" t="s">
        <v>4</v>
      </c>
      <c r="F3174">
        <f>F3173+10</f>
        <v>31720</v>
      </c>
      <c r="G3174">
        <f>F3174/60</f>
        <v>528.66666666666663</v>
      </c>
    </row>
    <row r="3175" spans="1:7" x14ac:dyDescent="0.2">
      <c r="A3175">
        <v>0</v>
      </c>
      <c r="B3175">
        <v>1002</v>
      </c>
      <c r="C3175">
        <v>352</v>
      </c>
      <c r="D3175">
        <v>0</v>
      </c>
      <c r="E3175" t="s">
        <v>4</v>
      </c>
      <c r="F3175">
        <f>F3174+10</f>
        <v>31730</v>
      </c>
      <c r="G3175">
        <f>F3175/60</f>
        <v>528.83333333333337</v>
      </c>
    </row>
    <row r="3176" spans="1:7" x14ac:dyDescent="0.2">
      <c r="A3176">
        <v>0</v>
      </c>
      <c r="B3176">
        <v>1007</v>
      </c>
      <c r="C3176">
        <v>354</v>
      </c>
      <c r="D3176">
        <v>0</v>
      </c>
      <c r="E3176" t="s">
        <v>4</v>
      </c>
      <c r="F3176">
        <f>F3175+10</f>
        <v>31740</v>
      </c>
      <c r="G3176">
        <f>F3176/60</f>
        <v>529</v>
      </c>
    </row>
    <row r="3177" spans="1:7" x14ac:dyDescent="0.2">
      <c r="A3177">
        <v>0</v>
      </c>
      <c r="B3177">
        <v>1008</v>
      </c>
      <c r="C3177">
        <v>354</v>
      </c>
      <c r="D3177">
        <v>0</v>
      </c>
      <c r="E3177" t="s">
        <v>6</v>
      </c>
      <c r="F3177">
        <f>F3176+10</f>
        <v>31750</v>
      </c>
      <c r="G3177">
        <f>F3177/60</f>
        <v>529.16666666666663</v>
      </c>
    </row>
    <row r="3178" spans="1:7" x14ac:dyDescent="0.2">
      <c r="A3178">
        <v>0</v>
      </c>
      <c r="B3178">
        <v>735</v>
      </c>
      <c r="C3178">
        <v>258</v>
      </c>
      <c r="D3178">
        <v>0</v>
      </c>
      <c r="E3178" t="s">
        <v>4</v>
      </c>
      <c r="F3178">
        <f>F3177+10</f>
        <v>31760</v>
      </c>
      <c r="G3178">
        <f>F3178/60</f>
        <v>529.33333333333337</v>
      </c>
    </row>
    <row r="3179" spans="1:7" x14ac:dyDescent="0.2">
      <c r="A3179">
        <v>0</v>
      </c>
      <c r="B3179">
        <v>1009</v>
      </c>
      <c r="C3179">
        <v>355</v>
      </c>
      <c r="D3179">
        <v>0</v>
      </c>
      <c r="E3179" t="s">
        <v>4</v>
      </c>
      <c r="F3179">
        <f>F3178+10</f>
        <v>31770</v>
      </c>
      <c r="G3179">
        <f>F3179/60</f>
        <v>529.5</v>
      </c>
    </row>
    <row r="3180" spans="1:7" x14ac:dyDescent="0.2">
      <c r="A3180">
        <v>0</v>
      </c>
      <c r="B3180">
        <v>1013</v>
      </c>
      <c r="C3180">
        <v>356</v>
      </c>
      <c r="D3180">
        <v>0</v>
      </c>
      <c r="E3180" t="s">
        <v>4</v>
      </c>
      <c r="F3180">
        <f>F3179+10</f>
        <v>31780</v>
      </c>
      <c r="G3180">
        <f>F3180/60</f>
        <v>529.66666666666663</v>
      </c>
    </row>
    <row r="3181" spans="1:7" x14ac:dyDescent="0.2">
      <c r="A3181">
        <v>0</v>
      </c>
      <c r="B3181">
        <v>1006</v>
      </c>
      <c r="C3181">
        <v>354</v>
      </c>
      <c r="D3181">
        <v>0</v>
      </c>
      <c r="E3181" t="s">
        <v>4</v>
      </c>
      <c r="F3181">
        <f>F3180+10</f>
        <v>31790</v>
      </c>
      <c r="G3181">
        <f>F3181/60</f>
        <v>529.83333333333337</v>
      </c>
    </row>
    <row r="3182" spans="1:7" x14ac:dyDescent="0.2">
      <c r="A3182">
        <v>0</v>
      </c>
      <c r="B3182">
        <v>1007</v>
      </c>
      <c r="C3182">
        <v>354</v>
      </c>
      <c r="D3182">
        <v>0</v>
      </c>
      <c r="E3182" t="s">
        <v>4</v>
      </c>
      <c r="F3182">
        <f>F3181+10</f>
        <v>31800</v>
      </c>
      <c r="G3182">
        <f>F3182/60</f>
        <v>530</v>
      </c>
    </row>
    <row r="3183" spans="1:7" x14ac:dyDescent="0.2">
      <c r="A3183">
        <v>0</v>
      </c>
      <c r="B3183">
        <v>1008</v>
      </c>
      <c r="C3183">
        <v>354</v>
      </c>
      <c r="D3183">
        <v>0</v>
      </c>
      <c r="E3183" t="s">
        <v>4</v>
      </c>
      <c r="F3183">
        <f>F3182+10</f>
        <v>31810</v>
      </c>
      <c r="G3183">
        <f>F3183/60</f>
        <v>530.16666666666663</v>
      </c>
    </row>
    <row r="3184" spans="1:7" x14ac:dyDescent="0.2">
      <c r="A3184">
        <v>0</v>
      </c>
      <c r="B3184">
        <v>975</v>
      </c>
      <c r="C3184">
        <v>343</v>
      </c>
      <c r="D3184">
        <v>0</v>
      </c>
      <c r="E3184" t="s">
        <v>4</v>
      </c>
      <c r="F3184">
        <f>F3183+10</f>
        <v>31820</v>
      </c>
      <c r="G3184">
        <f>F3184/60</f>
        <v>530.33333333333337</v>
      </c>
    </row>
    <row r="3185" spans="1:7" x14ac:dyDescent="0.2">
      <c r="A3185">
        <v>0</v>
      </c>
      <c r="B3185">
        <v>972</v>
      </c>
      <c r="C3185">
        <v>342</v>
      </c>
      <c r="D3185">
        <v>0</v>
      </c>
      <c r="E3185" t="s">
        <v>4</v>
      </c>
      <c r="F3185">
        <f>F3184+10</f>
        <v>31830</v>
      </c>
      <c r="G3185">
        <f>F3185/60</f>
        <v>530.5</v>
      </c>
    </row>
    <row r="3186" spans="1:7" x14ac:dyDescent="0.2">
      <c r="A3186">
        <v>0</v>
      </c>
      <c r="B3186">
        <v>1004</v>
      </c>
      <c r="C3186">
        <v>353</v>
      </c>
      <c r="D3186">
        <v>0</v>
      </c>
      <c r="E3186" t="s">
        <v>8</v>
      </c>
      <c r="F3186">
        <f>F3185+10</f>
        <v>31840</v>
      </c>
      <c r="G3186">
        <f>F3186/60</f>
        <v>530.66666666666663</v>
      </c>
    </row>
    <row r="3187" spans="1:7" x14ac:dyDescent="0.2">
      <c r="A3187">
        <v>2</v>
      </c>
      <c r="B3187">
        <v>1007</v>
      </c>
      <c r="C3187">
        <v>354</v>
      </c>
      <c r="D3187">
        <v>0</v>
      </c>
      <c r="E3187" t="s">
        <v>4</v>
      </c>
      <c r="F3187">
        <f>F3186+10</f>
        <v>31850</v>
      </c>
      <c r="G3187">
        <f>F3187/60</f>
        <v>530.83333333333337</v>
      </c>
    </row>
    <row r="3188" spans="1:7" x14ac:dyDescent="0.2">
      <c r="A3188">
        <v>0</v>
      </c>
      <c r="B3188">
        <v>1007</v>
      </c>
      <c r="C3188">
        <v>354</v>
      </c>
      <c r="D3188">
        <v>0</v>
      </c>
      <c r="E3188" t="s">
        <v>4</v>
      </c>
      <c r="F3188">
        <f>F3187+10</f>
        <v>31860</v>
      </c>
      <c r="G3188">
        <f>F3188/60</f>
        <v>531</v>
      </c>
    </row>
    <row r="3189" spans="1:7" x14ac:dyDescent="0.2">
      <c r="A3189">
        <v>0</v>
      </c>
      <c r="B3189">
        <v>1010</v>
      </c>
      <c r="C3189">
        <v>355</v>
      </c>
      <c r="D3189">
        <v>0</v>
      </c>
      <c r="E3189" t="s">
        <v>4</v>
      </c>
      <c r="F3189">
        <f>F3188+10</f>
        <v>31870</v>
      </c>
      <c r="G3189">
        <f>F3189/60</f>
        <v>531.16666666666663</v>
      </c>
    </row>
    <row r="3190" spans="1:7" x14ac:dyDescent="0.2">
      <c r="A3190">
        <v>0</v>
      </c>
      <c r="B3190">
        <v>1009</v>
      </c>
      <c r="C3190">
        <v>355</v>
      </c>
      <c r="D3190">
        <v>0</v>
      </c>
      <c r="E3190" t="s">
        <v>4</v>
      </c>
      <c r="F3190">
        <f>F3189+10</f>
        <v>31880</v>
      </c>
      <c r="G3190">
        <f>F3190/60</f>
        <v>531.33333333333337</v>
      </c>
    </row>
    <row r="3191" spans="1:7" x14ac:dyDescent="0.2">
      <c r="A3191">
        <v>0</v>
      </c>
      <c r="B3191">
        <v>1009</v>
      </c>
      <c r="C3191">
        <v>355</v>
      </c>
      <c r="D3191">
        <v>0</v>
      </c>
      <c r="E3191" t="s">
        <v>4</v>
      </c>
      <c r="F3191">
        <f>F3190+10</f>
        <v>31890</v>
      </c>
      <c r="G3191">
        <f>F3191/60</f>
        <v>531.5</v>
      </c>
    </row>
    <row r="3192" spans="1:7" x14ac:dyDescent="0.2">
      <c r="A3192">
        <v>0</v>
      </c>
      <c r="B3192">
        <v>991</v>
      </c>
      <c r="C3192">
        <v>348</v>
      </c>
      <c r="D3192">
        <v>0</v>
      </c>
      <c r="E3192" t="s">
        <v>4</v>
      </c>
      <c r="F3192">
        <f>F3191+10</f>
        <v>31900</v>
      </c>
      <c r="G3192">
        <f>F3192/60</f>
        <v>531.66666666666663</v>
      </c>
    </row>
    <row r="3193" spans="1:7" x14ac:dyDescent="0.2">
      <c r="A3193">
        <v>0</v>
      </c>
      <c r="B3193">
        <v>999</v>
      </c>
      <c r="C3193">
        <v>351</v>
      </c>
      <c r="D3193">
        <v>0</v>
      </c>
      <c r="E3193" t="s">
        <v>4</v>
      </c>
      <c r="F3193">
        <f>F3192+10</f>
        <v>31910</v>
      </c>
      <c r="G3193">
        <f>F3193/60</f>
        <v>531.83333333333337</v>
      </c>
    </row>
    <row r="3194" spans="1:7" x14ac:dyDescent="0.2">
      <c r="A3194">
        <v>0</v>
      </c>
      <c r="B3194">
        <v>1007</v>
      </c>
      <c r="C3194">
        <v>354</v>
      </c>
      <c r="D3194">
        <v>0</v>
      </c>
      <c r="E3194" t="s">
        <v>4</v>
      </c>
      <c r="F3194">
        <f>F3193+10</f>
        <v>31920</v>
      </c>
      <c r="G3194">
        <f>F3194/60</f>
        <v>532</v>
      </c>
    </row>
    <row r="3195" spans="1:7" x14ac:dyDescent="0.2">
      <c r="A3195">
        <v>0</v>
      </c>
      <c r="B3195">
        <v>967</v>
      </c>
      <c r="C3195">
        <v>340</v>
      </c>
      <c r="D3195">
        <v>0</v>
      </c>
      <c r="E3195" t="s">
        <v>4</v>
      </c>
      <c r="F3195">
        <f>F3194+10</f>
        <v>31930</v>
      </c>
      <c r="G3195">
        <f>F3195/60</f>
        <v>532.16666666666663</v>
      </c>
    </row>
    <row r="3196" spans="1:7" x14ac:dyDescent="0.2">
      <c r="A3196">
        <v>0</v>
      </c>
      <c r="B3196">
        <v>961</v>
      </c>
      <c r="C3196">
        <v>338</v>
      </c>
      <c r="D3196">
        <v>0</v>
      </c>
      <c r="E3196" t="s">
        <v>4</v>
      </c>
      <c r="F3196">
        <f>F3195+10</f>
        <v>31940</v>
      </c>
      <c r="G3196">
        <f>F3196/60</f>
        <v>532.33333333333337</v>
      </c>
    </row>
    <row r="3197" spans="1:7" x14ac:dyDescent="0.2">
      <c r="A3197">
        <v>0</v>
      </c>
      <c r="B3197">
        <v>984</v>
      </c>
      <c r="C3197">
        <v>346</v>
      </c>
      <c r="D3197">
        <v>0</v>
      </c>
      <c r="E3197" t="s">
        <v>4</v>
      </c>
      <c r="F3197">
        <f>F3196+10</f>
        <v>31950</v>
      </c>
      <c r="G3197">
        <f>F3197/60</f>
        <v>532.5</v>
      </c>
    </row>
    <row r="3198" spans="1:7" x14ac:dyDescent="0.2">
      <c r="A3198">
        <v>0</v>
      </c>
      <c r="B3198">
        <v>988</v>
      </c>
      <c r="C3198">
        <v>347</v>
      </c>
      <c r="D3198">
        <v>0</v>
      </c>
      <c r="E3198" t="s">
        <v>4</v>
      </c>
      <c r="F3198">
        <f>F3197+10</f>
        <v>31960</v>
      </c>
      <c r="G3198">
        <f>F3198/60</f>
        <v>532.66666666666663</v>
      </c>
    </row>
    <row r="3199" spans="1:7" x14ac:dyDescent="0.2">
      <c r="A3199">
        <v>0</v>
      </c>
      <c r="B3199">
        <v>997</v>
      </c>
      <c r="C3199">
        <v>350</v>
      </c>
      <c r="D3199">
        <v>0</v>
      </c>
      <c r="E3199" t="s">
        <v>4</v>
      </c>
      <c r="F3199">
        <f>F3198+10</f>
        <v>31970</v>
      </c>
      <c r="G3199">
        <f>F3199/60</f>
        <v>532.83333333333337</v>
      </c>
    </row>
    <row r="3200" spans="1:7" x14ac:dyDescent="0.2">
      <c r="A3200">
        <v>0</v>
      </c>
      <c r="B3200">
        <v>1005</v>
      </c>
      <c r="C3200">
        <v>353</v>
      </c>
      <c r="D3200">
        <v>0</v>
      </c>
      <c r="E3200" t="s">
        <v>5</v>
      </c>
      <c r="F3200">
        <f>F3199+10</f>
        <v>31980</v>
      </c>
      <c r="G3200">
        <f>F3200/60</f>
        <v>533</v>
      </c>
    </row>
    <row r="3201" spans="1:7" x14ac:dyDescent="0.2">
      <c r="A3201">
        <v>0</v>
      </c>
      <c r="B3201">
        <v>1000</v>
      </c>
      <c r="C3201">
        <v>351</v>
      </c>
      <c r="D3201">
        <v>0</v>
      </c>
      <c r="E3201" t="s">
        <v>4</v>
      </c>
      <c r="F3201">
        <f>F3200+10</f>
        <v>31990</v>
      </c>
      <c r="G3201">
        <f>F3201/60</f>
        <v>533.16666666666663</v>
      </c>
    </row>
    <row r="3202" spans="1:7" x14ac:dyDescent="0.2">
      <c r="A3202">
        <v>12</v>
      </c>
      <c r="B3202">
        <v>356</v>
      </c>
      <c r="C3202">
        <v>0</v>
      </c>
      <c r="D3202" t="s">
        <v>4</v>
      </c>
      <c r="F3202">
        <f>F3201+10</f>
        <v>32000</v>
      </c>
      <c r="G3202">
        <f>F3202/60</f>
        <v>533.33333333333337</v>
      </c>
    </row>
    <row r="3203" spans="1:7" x14ac:dyDescent="0.2">
      <c r="A3203">
        <v>0</v>
      </c>
      <c r="B3203">
        <v>1007</v>
      </c>
      <c r="C3203">
        <v>354</v>
      </c>
      <c r="D3203">
        <v>0</v>
      </c>
      <c r="E3203" t="s">
        <v>4</v>
      </c>
      <c r="F3203">
        <f>F3202+10</f>
        <v>32010</v>
      </c>
      <c r="G3203">
        <f>F3203/60</f>
        <v>533.5</v>
      </c>
    </row>
    <row r="3204" spans="1:7" x14ac:dyDescent="0.2">
      <c r="A3204">
        <v>0</v>
      </c>
      <c r="B3204">
        <v>1009</v>
      </c>
      <c r="C3204">
        <v>355</v>
      </c>
      <c r="D3204">
        <v>0</v>
      </c>
      <c r="E3204" t="s">
        <v>4</v>
      </c>
      <c r="F3204">
        <f>F3203+10</f>
        <v>32020</v>
      </c>
      <c r="G3204">
        <f>F3204/60</f>
        <v>533.66666666666663</v>
      </c>
    </row>
    <row r="3205" spans="1:7" x14ac:dyDescent="0.2">
      <c r="A3205">
        <v>0</v>
      </c>
      <c r="B3205">
        <v>1005</v>
      </c>
      <c r="C3205">
        <v>353</v>
      </c>
      <c r="D3205">
        <v>0</v>
      </c>
      <c r="E3205" t="s">
        <v>4</v>
      </c>
      <c r="F3205">
        <f>F3204+10</f>
        <v>32030</v>
      </c>
      <c r="G3205">
        <f>F3205/60</f>
        <v>533.83333333333337</v>
      </c>
    </row>
    <row r="3206" spans="1:7" x14ac:dyDescent="0.2">
      <c r="A3206">
        <v>0</v>
      </c>
      <c r="B3206">
        <v>1001</v>
      </c>
      <c r="C3206">
        <v>352</v>
      </c>
      <c r="D3206">
        <v>0</v>
      </c>
      <c r="E3206" t="s">
        <v>4</v>
      </c>
      <c r="F3206">
        <f>F3205+10</f>
        <v>32040</v>
      </c>
      <c r="G3206">
        <f>F3206/60</f>
        <v>534</v>
      </c>
    </row>
    <row r="3207" spans="1:7" x14ac:dyDescent="0.2">
      <c r="A3207">
        <v>0</v>
      </c>
      <c r="B3207">
        <v>1004</v>
      </c>
      <c r="C3207">
        <v>353</v>
      </c>
      <c r="D3207">
        <v>0</v>
      </c>
      <c r="E3207" t="s">
        <v>4</v>
      </c>
      <c r="F3207">
        <f>F3206+10</f>
        <v>32050</v>
      </c>
      <c r="G3207">
        <f>F3207/60</f>
        <v>534.16666666666663</v>
      </c>
    </row>
    <row r="3208" spans="1:7" x14ac:dyDescent="0.2">
      <c r="A3208">
        <v>0</v>
      </c>
      <c r="B3208">
        <v>1013</v>
      </c>
      <c r="C3208">
        <v>356</v>
      </c>
      <c r="D3208">
        <v>0</v>
      </c>
      <c r="E3208" t="s">
        <v>4</v>
      </c>
      <c r="F3208">
        <f>F3207+10</f>
        <v>32060</v>
      </c>
      <c r="G3208">
        <f>F3208/60</f>
        <v>534.33333333333337</v>
      </c>
    </row>
    <row r="3209" spans="1:7" x14ac:dyDescent="0.2">
      <c r="A3209">
        <v>0</v>
      </c>
      <c r="B3209">
        <v>1010</v>
      </c>
      <c r="C3209">
        <v>355</v>
      </c>
      <c r="D3209">
        <v>0</v>
      </c>
      <c r="E3209" t="s">
        <v>4</v>
      </c>
      <c r="F3209">
        <f>F3208+10</f>
        <v>32070</v>
      </c>
      <c r="G3209">
        <f>F3209/60</f>
        <v>534.5</v>
      </c>
    </row>
    <row r="3210" spans="1:7" x14ac:dyDescent="0.2">
      <c r="A3210">
        <v>0</v>
      </c>
      <c r="B3210">
        <v>1010</v>
      </c>
      <c r="C3210">
        <v>355</v>
      </c>
      <c r="D3210">
        <v>0</v>
      </c>
      <c r="E3210" t="s">
        <v>4</v>
      </c>
      <c r="F3210">
        <f>F3209+10</f>
        <v>32080</v>
      </c>
      <c r="G3210">
        <f>F3210/60</f>
        <v>534.66666666666663</v>
      </c>
    </row>
    <row r="3211" spans="1:7" x14ac:dyDescent="0.2">
      <c r="A3211">
        <v>0</v>
      </c>
      <c r="B3211">
        <v>1007</v>
      </c>
      <c r="C3211">
        <v>354</v>
      </c>
      <c r="D3211">
        <v>0</v>
      </c>
      <c r="E3211" t="s">
        <v>4</v>
      </c>
      <c r="F3211">
        <f>F3210+10</f>
        <v>32090</v>
      </c>
      <c r="G3211">
        <f>F3211/60</f>
        <v>534.83333333333337</v>
      </c>
    </row>
    <row r="3212" spans="1:7" x14ac:dyDescent="0.2">
      <c r="A3212">
        <v>0</v>
      </c>
      <c r="B3212">
        <v>1009</v>
      </c>
      <c r="C3212">
        <v>355</v>
      </c>
      <c r="D3212">
        <v>0</v>
      </c>
      <c r="E3212" t="s">
        <v>4</v>
      </c>
      <c r="F3212">
        <f>F3211+10</f>
        <v>32100</v>
      </c>
      <c r="G3212">
        <f>F3212/60</f>
        <v>535</v>
      </c>
    </row>
    <row r="3213" spans="1:7" x14ac:dyDescent="0.2">
      <c r="A3213">
        <v>0</v>
      </c>
      <c r="B3213">
        <v>1005</v>
      </c>
      <c r="C3213">
        <v>353</v>
      </c>
      <c r="D3213">
        <v>0</v>
      </c>
      <c r="E3213" t="s">
        <v>4</v>
      </c>
      <c r="F3213">
        <f>F3212+10</f>
        <v>32110</v>
      </c>
      <c r="G3213">
        <f>F3213/60</f>
        <v>535.16666666666663</v>
      </c>
    </row>
    <row r="3214" spans="1:7" x14ac:dyDescent="0.2">
      <c r="A3214">
        <v>0</v>
      </c>
      <c r="B3214">
        <v>1010</v>
      </c>
      <c r="C3214">
        <v>355</v>
      </c>
      <c r="D3214">
        <v>0</v>
      </c>
      <c r="E3214" t="s">
        <v>4</v>
      </c>
      <c r="F3214">
        <f>F3213+10</f>
        <v>32120</v>
      </c>
      <c r="G3214">
        <f>F3214/60</f>
        <v>535.33333333333337</v>
      </c>
    </row>
    <row r="3215" spans="1:7" x14ac:dyDescent="0.2">
      <c r="A3215">
        <v>0</v>
      </c>
      <c r="B3215">
        <v>1007</v>
      </c>
      <c r="C3215">
        <v>354</v>
      </c>
      <c r="D3215">
        <v>0</v>
      </c>
      <c r="E3215" t="s">
        <v>4</v>
      </c>
      <c r="F3215">
        <f>F3214+10</f>
        <v>32130</v>
      </c>
      <c r="G3215">
        <f>F3215/60</f>
        <v>535.5</v>
      </c>
    </row>
    <row r="3216" spans="1:7" x14ac:dyDescent="0.2">
      <c r="A3216">
        <v>0</v>
      </c>
      <c r="B3216">
        <v>1006</v>
      </c>
      <c r="C3216">
        <v>354</v>
      </c>
      <c r="D3216">
        <v>0</v>
      </c>
      <c r="E3216" t="s">
        <v>4</v>
      </c>
      <c r="F3216">
        <f>F3215+10</f>
        <v>32140</v>
      </c>
      <c r="G3216">
        <f>F3216/60</f>
        <v>535.66666666666663</v>
      </c>
    </row>
    <row r="3217" spans="1:7" x14ac:dyDescent="0.2">
      <c r="A3217">
        <v>0</v>
      </c>
      <c r="B3217">
        <v>1009</v>
      </c>
      <c r="C3217">
        <v>355</v>
      </c>
      <c r="D3217">
        <v>0</v>
      </c>
      <c r="E3217" t="s">
        <v>4</v>
      </c>
      <c r="F3217">
        <f>F3216+10</f>
        <v>32150</v>
      </c>
      <c r="G3217">
        <f>F3217/60</f>
        <v>535.83333333333337</v>
      </c>
    </row>
    <row r="3218" spans="1:7" x14ac:dyDescent="0.2">
      <c r="A3218">
        <v>0</v>
      </c>
      <c r="B3218">
        <v>1007</v>
      </c>
      <c r="C3218">
        <v>354</v>
      </c>
      <c r="D3218">
        <v>0</v>
      </c>
      <c r="E3218" t="s">
        <v>4</v>
      </c>
      <c r="F3218">
        <f>F3217+10</f>
        <v>32160</v>
      </c>
      <c r="G3218">
        <f>F3218/60</f>
        <v>536</v>
      </c>
    </row>
    <row r="3219" spans="1:7" x14ac:dyDescent="0.2">
      <c r="A3219">
        <v>0</v>
      </c>
      <c r="B3219">
        <v>1005</v>
      </c>
      <c r="C3219">
        <v>353</v>
      </c>
      <c r="D3219">
        <v>0</v>
      </c>
      <c r="E3219" t="s">
        <v>4</v>
      </c>
      <c r="F3219">
        <f>F3218+10</f>
        <v>32170</v>
      </c>
      <c r="G3219">
        <f>F3219/60</f>
        <v>536.16666666666663</v>
      </c>
    </row>
    <row r="3220" spans="1:7" x14ac:dyDescent="0.2">
      <c r="A3220">
        <v>0</v>
      </c>
      <c r="B3220">
        <v>1010</v>
      </c>
      <c r="C3220">
        <v>355</v>
      </c>
      <c r="D3220">
        <v>0</v>
      </c>
      <c r="E3220" t="s">
        <v>4</v>
      </c>
      <c r="F3220">
        <f>F3219+10</f>
        <v>32180</v>
      </c>
      <c r="G3220">
        <f>F3220/60</f>
        <v>536.33333333333337</v>
      </c>
    </row>
    <row r="3221" spans="1:7" x14ac:dyDescent="0.2">
      <c r="A3221">
        <v>0</v>
      </c>
      <c r="B3221">
        <v>1003</v>
      </c>
      <c r="C3221">
        <v>352</v>
      </c>
      <c r="D3221">
        <v>0</v>
      </c>
      <c r="E3221" t="s">
        <v>4</v>
      </c>
      <c r="F3221">
        <f>F3220+10</f>
        <v>32190</v>
      </c>
      <c r="G3221">
        <f>F3221/60</f>
        <v>536.5</v>
      </c>
    </row>
    <row r="3222" spans="1:7" x14ac:dyDescent="0.2">
      <c r="A3222">
        <v>0</v>
      </c>
      <c r="B3222">
        <v>995</v>
      </c>
      <c r="C3222">
        <v>350</v>
      </c>
      <c r="D3222">
        <v>0</v>
      </c>
      <c r="E3222" t="s">
        <v>4</v>
      </c>
      <c r="F3222">
        <f>F3221+10</f>
        <v>32200</v>
      </c>
      <c r="G3222">
        <f>F3222/60</f>
        <v>536.66666666666663</v>
      </c>
    </row>
    <row r="3223" spans="1:7" x14ac:dyDescent="0.2">
      <c r="A3223">
        <v>0</v>
      </c>
      <c r="B3223">
        <v>1002</v>
      </c>
      <c r="C3223">
        <v>352</v>
      </c>
      <c r="D3223">
        <v>0</v>
      </c>
      <c r="E3223" t="s">
        <v>4</v>
      </c>
      <c r="F3223">
        <f>F3222+10</f>
        <v>32210</v>
      </c>
      <c r="G3223">
        <f>F3223/60</f>
        <v>536.83333333333337</v>
      </c>
    </row>
    <row r="3224" spans="1:7" x14ac:dyDescent="0.2">
      <c r="A3224">
        <v>0</v>
      </c>
      <c r="B3224">
        <v>1005</v>
      </c>
      <c r="C3224">
        <v>353</v>
      </c>
      <c r="D3224">
        <v>0</v>
      </c>
      <c r="E3224" t="s">
        <v>4</v>
      </c>
      <c r="F3224">
        <f>F3223+10</f>
        <v>32220</v>
      </c>
      <c r="G3224">
        <f>F3224/60</f>
        <v>537</v>
      </c>
    </row>
    <row r="3225" spans="1:7" x14ac:dyDescent="0.2">
      <c r="A3225">
        <v>0</v>
      </c>
      <c r="B3225">
        <v>1006</v>
      </c>
      <c r="C3225">
        <v>354</v>
      </c>
      <c r="D3225">
        <v>0</v>
      </c>
      <c r="E3225" t="s">
        <v>4</v>
      </c>
      <c r="F3225">
        <f>F3224+10</f>
        <v>32230</v>
      </c>
      <c r="G3225">
        <f>F3225/60</f>
        <v>537.16666666666663</v>
      </c>
    </row>
    <row r="3226" spans="1:7" x14ac:dyDescent="0.2">
      <c r="A3226">
        <v>0</v>
      </c>
      <c r="B3226">
        <v>1007</v>
      </c>
      <c r="C3226">
        <v>354</v>
      </c>
      <c r="D3226">
        <v>0</v>
      </c>
      <c r="E3226" t="s">
        <v>4</v>
      </c>
      <c r="F3226">
        <f>F3225+10</f>
        <v>32240</v>
      </c>
      <c r="G3226">
        <f>F3226/60</f>
        <v>537.33333333333337</v>
      </c>
    </row>
    <row r="3227" spans="1:7" x14ac:dyDescent="0.2">
      <c r="A3227">
        <v>0</v>
      </c>
      <c r="B3227">
        <v>1004</v>
      </c>
      <c r="C3227">
        <v>353</v>
      </c>
      <c r="D3227">
        <v>0</v>
      </c>
      <c r="E3227" t="s">
        <v>4</v>
      </c>
      <c r="F3227">
        <f>F3226+10</f>
        <v>32250</v>
      </c>
      <c r="G3227">
        <f>F3227/60</f>
        <v>537.5</v>
      </c>
    </row>
    <row r="3228" spans="1:7" x14ac:dyDescent="0.2">
      <c r="A3228">
        <v>0</v>
      </c>
      <c r="B3228">
        <v>1007</v>
      </c>
      <c r="C3228">
        <v>354</v>
      </c>
      <c r="D3228">
        <v>0</v>
      </c>
      <c r="E3228" t="s">
        <v>4</v>
      </c>
      <c r="F3228">
        <f>F3227+10</f>
        <v>32260</v>
      </c>
      <c r="G3228">
        <f>F3228/60</f>
        <v>537.66666666666663</v>
      </c>
    </row>
    <row r="3229" spans="1:7" x14ac:dyDescent="0.2">
      <c r="A3229">
        <v>0</v>
      </c>
      <c r="B3229">
        <v>1008</v>
      </c>
      <c r="C3229">
        <v>354</v>
      </c>
      <c r="D3229">
        <v>0</v>
      </c>
      <c r="E3229" t="s">
        <v>4</v>
      </c>
      <c r="F3229">
        <f>F3228+10</f>
        <v>32270</v>
      </c>
      <c r="G3229">
        <f>F3229/60</f>
        <v>537.83333333333337</v>
      </c>
    </row>
    <row r="3230" spans="1:7" x14ac:dyDescent="0.2">
      <c r="A3230">
        <v>0</v>
      </c>
      <c r="B3230">
        <v>1008</v>
      </c>
      <c r="C3230">
        <v>354</v>
      </c>
      <c r="D3230">
        <v>0</v>
      </c>
      <c r="E3230" t="s">
        <v>4</v>
      </c>
      <c r="F3230">
        <f>F3229+10</f>
        <v>32280</v>
      </c>
      <c r="G3230">
        <f>F3230/60</f>
        <v>538</v>
      </c>
    </row>
    <row r="3231" spans="1:7" x14ac:dyDescent="0.2">
      <c r="A3231">
        <v>0</v>
      </c>
      <c r="B3231">
        <v>1006</v>
      </c>
      <c r="C3231">
        <v>354</v>
      </c>
      <c r="D3231">
        <v>0</v>
      </c>
      <c r="E3231" t="s">
        <v>4</v>
      </c>
      <c r="F3231">
        <f>F3230+10</f>
        <v>32290</v>
      </c>
      <c r="G3231">
        <f>F3231/60</f>
        <v>538.16666666666663</v>
      </c>
    </row>
    <row r="3232" spans="1:7" x14ac:dyDescent="0.2">
      <c r="A3232">
        <v>0</v>
      </c>
      <c r="B3232">
        <v>1007</v>
      </c>
      <c r="C3232">
        <v>354</v>
      </c>
      <c r="D3232">
        <v>0</v>
      </c>
      <c r="E3232" t="s">
        <v>4</v>
      </c>
      <c r="F3232">
        <f>F3231+10</f>
        <v>32300</v>
      </c>
      <c r="G3232">
        <f>F3232/60</f>
        <v>538.33333333333337</v>
      </c>
    </row>
    <row r="3233" spans="1:7" x14ac:dyDescent="0.2">
      <c r="A3233">
        <v>0</v>
      </c>
      <c r="B3233">
        <v>1009</v>
      </c>
      <c r="C3233">
        <v>355</v>
      </c>
      <c r="D3233">
        <v>0</v>
      </c>
      <c r="E3233" t="s">
        <v>4</v>
      </c>
      <c r="F3233">
        <f>F3232+10</f>
        <v>32310</v>
      </c>
      <c r="G3233">
        <f>F3233/60</f>
        <v>538.5</v>
      </c>
    </row>
    <row r="3234" spans="1:7" x14ac:dyDescent="0.2">
      <c r="A3234">
        <v>12</v>
      </c>
      <c r="B3234">
        <v>356</v>
      </c>
      <c r="C3234">
        <v>0</v>
      </c>
      <c r="D3234" t="s">
        <v>4</v>
      </c>
      <c r="F3234">
        <f>F3233+10</f>
        <v>32320</v>
      </c>
      <c r="G3234">
        <f>F3234/60</f>
        <v>538.66666666666663</v>
      </c>
    </row>
    <row r="3235" spans="1:7" x14ac:dyDescent="0.2">
      <c r="A3235">
        <v>0</v>
      </c>
      <c r="B3235">
        <v>998</v>
      </c>
      <c r="C3235">
        <v>351</v>
      </c>
      <c r="D3235">
        <v>0</v>
      </c>
      <c r="E3235" t="s">
        <v>4</v>
      </c>
      <c r="F3235">
        <f>F3234+10</f>
        <v>32330</v>
      </c>
      <c r="G3235">
        <f>F3235/60</f>
        <v>538.83333333333337</v>
      </c>
    </row>
    <row r="3236" spans="1:7" x14ac:dyDescent="0.2">
      <c r="A3236">
        <v>0</v>
      </c>
      <c r="B3236">
        <v>1006</v>
      </c>
      <c r="C3236">
        <v>354</v>
      </c>
      <c r="D3236">
        <v>0</v>
      </c>
      <c r="E3236" t="s">
        <v>4</v>
      </c>
      <c r="F3236">
        <f>F3235+10</f>
        <v>32340</v>
      </c>
      <c r="G3236">
        <f>F3236/60</f>
        <v>539</v>
      </c>
    </row>
    <row r="3237" spans="1:7" x14ac:dyDescent="0.2">
      <c r="A3237">
        <v>0</v>
      </c>
      <c r="B3237">
        <v>1015</v>
      </c>
      <c r="C3237">
        <v>357</v>
      </c>
      <c r="D3237">
        <v>0</v>
      </c>
      <c r="E3237" t="s">
        <v>4</v>
      </c>
      <c r="F3237">
        <f>F3236+10</f>
        <v>32350</v>
      </c>
      <c r="G3237">
        <f>F3237/60</f>
        <v>539.16666666666663</v>
      </c>
    </row>
    <row r="3238" spans="1:7" x14ac:dyDescent="0.2">
      <c r="A3238">
        <v>0</v>
      </c>
      <c r="B3238">
        <v>1008</v>
      </c>
      <c r="C3238">
        <v>354</v>
      </c>
      <c r="D3238">
        <v>0</v>
      </c>
      <c r="E3238" t="s">
        <v>5</v>
      </c>
      <c r="F3238">
        <f>F3237+10</f>
        <v>32360</v>
      </c>
      <c r="G3238">
        <f>F3238/60</f>
        <v>539.33333333333337</v>
      </c>
    </row>
    <row r="3239" spans="1:7" x14ac:dyDescent="0.2">
      <c r="A3239">
        <v>0</v>
      </c>
      <c r="B3239">
        <v>1008</v>
      </c>
      <c r="C3239">
        <v>354</v>
      </c>
      <c r="D3239">
        <v>0</v>
      </c>
      <c r="E3239" t="s">
        <v>4</v>
      </c>
      <c r="F3239">
        <f>F3238+10</f>
        <v>32370</v>
      </c>
      <c r="G3239">
        <f>F3239/60</f>
        <v>539.5</v>
      </c>
    </row>
    <row r="3240" spans="1:7" x14ac:dyDescent="0.2">
      <c r="A3240">
        <v>0</v>
      </c>
      <c r="B3240">
        <v>1002</v>
      </c>
      <c r="C3240">
        <v>352</v>
      </c>
      <c r="D3240">
        <v>0</v>
      </c>
      <c r="E3240" t="s">
        <v>4</v>
      </c>
      <c r="F3240">
        <f>F3239+10</f>
        <v>32380</v>
      </c>
      <c r="G3240">
        <f>F3240/60</f>
        <v>539.66666666666663</v>
      </c>
    </row>
    <row r="3241" spans="1:7" x14ac:dyDescent="0.2">
      <c r="A3241">
        <v>0</v>
      </c>
      <c r="B3241">
        <v>998</v>
      </c>
      <c r="C3241">
        <v>351</v>
      </c>
      <c r="D3241">
        <v>0</v>
      </c>
      <c r="E3241" t="s">
        <v>4</v>
      </c>
      <c r="F3241">
        <f>F3240+10</f>
        <v>32390</v>
      </c>
      <c r="G3241">
        <f>F3241/60</f>
        <v>539.83333333333337</v>
      </c>
    </row>
    <row r="3242" spans="1:7" x14ac:dyDescent="0.2">
      <c r="A3242">
        <v>0</v>
      </c>
      <c r="B3242">
        <v>1009</v>
      </c>
      <c r="C3242">
        <v>355</v>
      </c>
      <c r="D3242">
        <v>0</v>
      </c>
      <c r="E3242" t="s">
        <v>4</v>
      </c>
      <c r="F3242">
        <f>F3241+10</f>
        <v>32400</v>
      </c>
      <c r="G3242">
        <f>F3242/60</f>
        <v>540</v>
      </c>
    </row>
    <row r="3243" spans="1:7" x14ac:dyDescent="0.2">
      <c r="A3243">
        <v>0</v>
      </c>
      <c r="B3243">
        <v>1005</v>
      </c>
      <c r="C3243">
        <v>353</v>
      </c>
      <c r="D3243">
        <v>0</v>
      </c>
      <c r="E3243" t="s">
        <v>4</v>
      </c>
      <c r="F3243">
        <f>F3242+10</f>
        <v>32410</v>
      </c>
      <c r="G3243">
        <f>F3243/60</f>
        <v>540.16666666666663</v>
      </c>
    </row>
    <row r="3244" spans="1:7" x14ac:dyDescent="0.2">
      <c r="A3244">
        <v>0</v>
      </c>
      <c r="B3244">
        <v>1003</v>
      </c>
      <c r="C3244">
        <v>352</v>
      </c>
      <c r="D3244">
        <v>0</v>
      </c>
      <c r="E3244" t="s">
        <v>4</v>
      </c>
      <c r="F3244">
        <f>F3243+10</f>
        <v>32420</v>
      </c>
      <c r="G3244">
        <f>F3244/60</f>
        <v>540.33333333333337</v>
      </c>
    </row>
    <row r="3245" spans="1:7" x14ac:dyDescent="0.2">
      <c r="A3245">
        <v>0</v>
      </c>
      <c r="B3245">
        <v>1007</v>
      </c>
      <c r="C3245">
        <v>354</v>
      </c>
      <c r="D3245">
        <v>0</v>
      </c>
      <c r="E3245" t="s">
        <v>4</v>
      </c>
      <c r="F3245">
        <f>F3244+10</f>
        <v>32430</v>
      </c>
      <c r="G3245">
        <f>F3245/60</f>
        <v>540.5</v>
      </c>
    </row>
    <row r="3246" spans="1:7" x14ac:dyDescent="0.2">
      <c r="A3246">
        <v>0</v>
      </c>
      <c r="B3246">
        <v>1009</v>
      </c>
      <c r="C3246">
        <v>355</v>
      </c>
      <c r="D3246">
        <v>0</v>
      </c>
      <c r="E3246" t="s">
        <v>4</v>
      </c>
      <c r="F3246">
        <f>F3245+10</f>
        <v>32440</v>
      </c>
      <c r="G3246">
        <f>F3246/60</f>
        <v>540.66666666666663</v>
      </c>
    </row>
    <row r="3247" spans="1:7" x14ac:dyDescent="0.2">
      <c r="A3247">
        <v>0</v>
      </c>
      <c r="B3247">
        <v>1017</v>
      </c>
      <c r="C3247">
        <v>357</v>
      </c>
      <c r="D3247">
        <v>0</v>
      </c>
      <c r="E3247" t="s">
        <v>4</v>
      </c>
      <c r="F3247">
        <f>F3246+10</f>
        <v>32450</v>
      </c>
      <c r="G3247">
        <f>F3247/60</f>
        <v>540.83333333333337</v>
      </c>
    </row>
    <row r="3248" spans="1:7" x14ac:dyDescent="0.2">
      <c r="A3248">
        <v>0</v>
      </c>
      <c r="B3248">
        <v>1004</v>
      </c>
      <c r="C3248">
        <v>353</v>
      </c>
      <c r="D3248">
        <v>0</v>
      </c>
      <c r="E3248" t="s">
        <v>4</v>
      </c>
      <c r="F3248">
        <f>F3247+10</f>
        <v>32460</v>
      </c>
      <c r="G3248">
        <f>F3248/60</f>
        <v>541</v>
      </c>
    </row>
    <row r="3249" spans="1:7" x14ac:dyDescent="0.2">
      <c r="A3249">
        <v>0</v>
      </c>
      <c r="B3249">
        <v>1004</v>
      </c>
      <c r="C3249">
        <v>353</v>
      </c>
      <c r="D3249">
        <v>0</v>
      </c>
      <c r="E3249" t="s">
        <v>4</v>
      </c>
      <c r="F3249">
        <f>F3248+10</f>
        <v>32470</v>
      </c>
      <c r="G3249">
        <f>F3249/60</f>
        <v>541.16666666666663</v>
      </c>
    </row>
    <row r="3250" spans="1:7" x14ac:dyDescent="0.2">
      <c r="A3250">
        <v>0</v>
      </c>
      <c r="B3250">
        <v>1008</v>
      </c>
      <c r="C3250">
        <v>354</v>
      </c>
      <c r="D3250">
        <v>0</v>
      </c>
      <c r="E3250" t="s">
        <v>4</v>
      </c>
      <c r="F3250">
        <f>F3249+10</f>
        <v>32480</v>
      </c>
      <c r="G3250">
        <f>F3250/60</f>
        <v>541.33333333333337</v>
      </c>
    </row>
    <row r="3251" spans="1:7" x14ac:dyDescent="0.2">
      <c r="A3251">
        <v>0</v>
      </c>
      <c r="B3251">
        <v>1008</v>
      </c>
      <c r="C3251">
        <v>354</v>
      </c>
      <c r="D3251">
        <v>0</v>
      </c>
      <c r="E3251" t="s">
        <v>4</v>
      </c>
      <c r="F3251">
        <f>F3250+10</f>
        <v>32490</v>
      </c>
      <c r="G3251">
        <f>F3251/60</f>
        <v>541.5</v>
      </c>
    </row>
    <row r="3252" spans="1:7" x14ac:dyDescent="0.2">
      <c r="A3252">
        <v>0</v>
      </c>
      <c r="B3252">
        <v>1009</v>
      </c>
      <c r="C3252">
        <v>355</v>
      </c>
      <c r="D3252">
        <v>0</v>
      </c>
      <c r="E3252" t="s">
        <v>4</v>
      </c>
      <c r="F3252">
        <f>F3251+10</f>
        <v>32500</v>
      </c>
      <c r="G3252">
        <f>F3252/60</f>
        <v>541.66666666666663</v>
      </c>
    </row>
    <row r="3253" spans="1:7" x14ac:dyDescent="0.2">
      <c r="A3253">
        <v>0</v>
      </c>
      <c r="B3253">
        <v>1013</v>
      </c>
      <c r="C3253">
        <v>356</v>
      </c>
      <c r="D3253">
        <v>0</v>
      </c>
      <c r="E3253" t="s">
        <v>4</v>
      </c>
      <c r="F3253">
        <f>F3252+10</f>
        <v>32510</v>
      </c>
      <c r="G3253">
        <f>F3253/60</f>
        <v>541.83333333333337</v>
      </c>
    </row>
    <row r="3254" spans="1:7" x14ac:dyDescent="0.2">
      <c r="A3254">
        <v>0</v>
      </c>
      <c r="B3254">
        <v>1002</v>
      </c>
      <c r="C3254">
        <v>352</v>
      </c>
      <c r="D3254">
        <v>0</v>
      </c>
      <c r="E3254" t="s">
        <v>4</v>
      </c>
      <c r="F3254">
        <f>F3253+10</f>
        <v>32520</v>
      </c>
      <c r="G3254">
        <f>F3254/60</f>
        <v>542</v>
      </c>
    </row>
    <row r="3255" spans="1:7" x14ac:dyDescent="0.2">
      <c r="A3255">
        <v>0</v>
      </c>
      <c r="B3255">
        <v>1001</v>
      </c>
      <c r="C3255">
        <v>352</v>
      </c>
      <c r="D3255">
        <v>0</v>
      </c>
      <c r="E3255" t="s">
        <v>4</v>
      </c>
      <c r="F3255">
        <f>F3254+10</f>
        <v>32530</v>
      </c>
      <c r="G3255">
        <f>F3255/60</f>
        <v>542.16666666666663</v>
      </c>
    </row>
    <row r="3256" spans="1:7" x14ac:dyDescent="0.2">
      <c r="A3256">
        <v>0</v>
      </c>
      <c r="B3256">
        <v>1001</v>
      </c>
      <c r="C3256">
        <v>352</v>
      </c>
      <c r="D3256">
        <v>0</v>
      </c>
      <c r="E3256" t="s">
        <v>4</v>
      </c>
      <c r="F3256">
        <f>F3255+10</f>
        <v>32540</v>
      </c>
      <c r="G3256">
        <f>F3256/60</f>
        <v>542.33333333333337</v>
      </c>
    </row>
    <row r="3257" spans="1:7" x14ac:dyDescent="0.2">
      <c r="A3257">
        <v>0</v>
      </c>
      <c r="B3257">
        <v>1008</v>
      </c>
      <c r="C3257">
        <v>354</v>
      </c>
      <c r="D3257">
        <v>0</v>
      </c>
      <c r="E3257" t="s">
        <v>4</v>
      </c>
      <c r="F3257">
        <f>F3256+10</f>
        <v>32550</v>
      </c>
      <c r="G3257">
        <f>F3257/60</f>
        <v>542.5</v>
      </c>
    </row>
    <row r="3258" spans="1:7" x14ac:dyDescent="0.2">
      <c r="A3258">
        <v>0</v>
      </c>
      <c r="B3258">
        <v>1008</v>
      </c>
      <c r="C3258">
        <v>354</v>
      </c>
      <c r="D3258">
        <v>0</v>
      </c>
      <c r="E3258" t="s">
        <v>4</v>
      </c>
      <c r="F3258">
        <f>F3257+10</f>
        <v>32560</v>
      </c>
      <c r="G3258">
        <f>F3258/60</f>
        <v>542.66666666666663</v>
      </c>
    </row>
    <row r="3259" spans="1:7" x14ac:dyDescent="0.2">
      <c r="A3259">
        <v>0</v>
      </c>
      <c r="B3259">
        <v>1007</v>
      </c>
      <c r="C3259">
        <v>354</v>
      </c>
      <c r="D3259">
        <v>0</v>
      </c>
      <c r="E3259" t="s">
        <v>4</v>
      </c>
      <c r="F3259">
        <f>F3258+10</f>
        <v>32570</v>
      </c>
      <c r="G3259">
        <f>F3259/60</f>
        <v>542.83333333333337</v>
      </c>
    </row>
    <row r="3260" spans="1:7" x14ac:dyDescent="0.2">
      <c r="A3260">
        <v>0</v>
      </c>
      <c r="B3260">
        <v>1010</v>
      </c>
      <c r="C3260">
        <v>355</v>
      </c>
      <c r="D3260">
        <v>0</v>
      </c>
      <c r="E3260" t="s">
        <v>4</v>
      </c>
      <c r="F3260">
        <f>F3259+10</f>
        <v>32580</v>
      </c>
      <c r="G3260">
        <f>F3260/60</f>
        <v>543</v>
      </c>
    </row>
    <row r="3261" spans="1:7" x14ac:dyDescent="0.2">
      <c r="A3261">
        <v>0</v>
      </c>
      <c r="B3261">
        <v>1005</v>
      </c>
      <c r="C3261">
        <v>353</v>
      </c>
      <c r="D3261">
        <v>0</v>
      </c>
      <c r="E3261" t="s">
        <v>4</v>
      </c>
      <c r="F3261">
        <f>F3260+10</f>
        <v>32590</v>
      </c>
      <c r="G3261">
        <f>F3261/60</f>
        <v>543.16666666666663</v>
      </c>
    </row>
    <row r="3262" spans="1:7" x14ac:dyDescent="0.2">
      <c r="A3262">
        <v>0</v>
      </c>
      <c r="B3262">
        <v>1007</v>
      </c>
      <c r="C3262">
        <v>354</v>
      </c>
      <c r="D3262">
        <v>0</v>
      </c>
      <c r="E3262" t="s">
        <v>4</v>
      </c>
      <c r="F3262">
        <f>F3261+10</f>
        <v>32600</v>
      </c>
      <c r="G3262">
        <f>F3262/60</f>
        <v>543.33333333333337</v>
      </c>
    </row>
    <row r="3263" spans="1:7" x14ac:dyDescent="0.2">
      <c r="A3263">
        <v>0</v>
      </c>
      <c r="B3263">
        <v>1009</v>
      </c>
      <c r="C3263">
        <v>355</v>
      </c>
      <c r="D3263">
        <v>0</v>
      </c>
      <c r="E3263" t="s">
        <v>4</v>
      </c>
      <c r="F3263">
        <f>F3262+10</f>
        <v>32610</v>
      </c>
      <c r="G3263">
        <f>F3263/60</f>
        <v>543.5</v>
      </c>
    </row>
    <row r="3264" spans="1:7" x14ac:dyDescent="0.2">
      <c r="A3264">
        <v>0</v>
      </c>
      <c r="B3264">
        <v>1010</v>
      </c>
      <c r="C3264">
        <v>355</v>
      </c>
      <c r="D3264">
        <v>0</v>
      </c>
      <c r="E3264" t="s">
        <v>4</v>
      </c>
      <c r="F3264">
        <f>F3263+10</f>
        <v>32620</v>
      </c>
      <c r="G3264">
        <f>F3264/60</f>
        <v>543.66666666666663</v>
      </c>
    </row>
    <row r="3265" spans="1:7" x14ac:dyDescent="0.2">
      <c r="A3265">
        <v>0</v>
      </c>
      <c r="B3265">
        <v>1002</v>
      </c>
      <c r="C3265">
        <v>352</v>
      </c>
      <c r="D3265">
        <v>0</v>
      </c>
      <c r="E3265" t="s">
        <v>4</v>
      </c>
      <c r="F3265">
        <f>F3264+10</f>
        <v>32630</v>
      </c>
      <c r="G3265">
        <f>F3265/60</f>
        <v>543.83333333333337</v>
      </c>
    </row>
    <row r="3266" spans="1:7" x14ac:dyDescent="0.2">
      <c r="A3266">
        <v>0</v>
      </c>
      <c r="B3266">
        <v>1015</v>
      </c>
      <c r="C3266">
        <v>357</v>
      </c>
      <c r="D3266">
        <v>0</v>
      </c>
      <c r="E3266" t="s">
        <v>4</v>
      </c>
      <c r="F3266">
        <f>F3265+10</f>
        <v>32640</v>
      </c>
      <c r="G3266">
        <f>F3266/60</f>
        <v>544</v>
      </c>
    </row>
    <row r="3267" spans="1:7" x14ac:dyDescent="0.2">
      <c r="A3267">
        <v>0</v>
      </c>
      <c r="B3267">
        <v>1008</v>
      </c>
      <c r="C3267">
        <v>354</v>
      </c>
      <c r="D3267">
        <v>0</v>
      </c>
      <c r="E3267" t="s">
        <v>4</v>
      </c>
      <c r="F3267">
        <f>F3266+10</f>
        <v>32650</v>
      </c>
      <c r="G3267">
        <f>F3267/60</f>
        <v>544.16666666666663</v>
      </c>
    </row>
    <row r="3268" spans="1:7" x14ac:dyDescent="0.2">
      <c r="A3268">
        <v>2</v>
      </c>
      <c r="B3268">
        <v>1007</v>
      </c>
      <c r="C3268">
        <v>354</v>
      </c>
      <c r="D3268">
        <v>0</v>
      </c>
      <c r="E3268" t="s">
        <v>4</v>
      </c>
      <c r="F3268">
        <f>F3267+10</f>
        <v>32660</v>
      </c>
      <c r="G3268">
        <f>F3268/60</f>
        <v>544.33333333333337</v>
      </c>
    </row>
    <row r="3269" spans="1:7" x14ac:dyDescent="0.2">
      <c r="A3269">
        <v>0</v>
      </c>
      <c r="B3269">
        <v>1007</v>
      </c>
      <c r="C3269">
        <v>354</v>
      </c>
      <c r="D3269">
        <v>0</v>
      </c>
      <c r="E3269" t="s">
        <v>4</v>
      </c>
      <c r="F3269">
        <f>F3268+10</f>
        <v>32670</v>
      </c>
      <c r="G3269">
        <f>F3269/60</f>
        <v>544.5</v>
      </c>
    </row>
    <row r="3270" spans="1:7" x14ac:dyDescent="0.2">
      <c r="A3270">
        <v>0</v>
      </c>
      <c r="B3270">
        <v>1008</v>
      </c>
      <c r="C3270">
        <v>354</v>
      </c>
      <c r="D3270">
        <v>0</v>
      </c>
      <c r="E3270" t="s">
        <v>4</v>
      </c>
      <c r="F3270">
        <f>F3269+10</f>
        <v>32680</v>
      </c>
      <c r="G3270">
        <f>F3270/60</f>
        <v>544.66666666666663</v>
      </c>
    </row>
    <row r="3271" spans="1:7" x14ac:dyDescent="0.2">
      <c r="A3271">
        <v>0</v>
      </c>
      <c r="B3271">
        <v>996</v>
      </c>
      <c r="C3271">
        <v>350</v>
      </c>
      <c r="D3271">
        <v>0</v>
      </c>
      <c r="E3271" t="s">
        <v>4</v>
      </c>
      <c r="F3271">
        <f>F3270+10</f>
        <v>32690</v>
      </c>
      <c r="G3271">
        <f>F3271/60</f>
        <v>544.83333333333337</v>
      </c>
    </row>
    <row r="3272" spans="1:7" x14ac:dyDescent="0.2">
      <c r="A3272">
        <v>0</v>
      </c>
      <c r="B3272">
        <v>1004</v>
      </c>
      <c r="C3272">
        <v>353</v>
      </c>
      <c r="D3272">
        <v>0</v>
      </c>
      <c r="E3272" t="s">
        <v>4</v>
      </c>
      <c r="F3272">
        <f>F3271+10</f>
        <v>32700</v>
      </c>
      <c r="G3272">
        <f>F3272/60</f>
        <v>545</v>
      </c>
    </row>
    <row r="3273" spans="1:7" x14ac:dyDescent="0.2">
      <c r="A3273">
        <v>2</v>
      </c>
      <c r="B3273">
        <v>1013</v>
      </c>
      <c r="C3273">
        <v>356</v>
      </c>
      <c r="D3273">
        <v>0</v>
      </c>
      <c r="E3273" t="s">
        <v>4</v>
      </c>
      <c r="F3273">
        <f>F3272+10</f>
        <v>32710</v>
      </c>
      <c r="G3273">
        <f>F3273/60</f>
        <v>545.16666666666663</v>
      </c>
    </row>
    <row r="3274" spans="1:7" x14ac:dyDescent="0.2">
      <c r="A3274">
        <v>0</v>
      </c>
      <c r="B3274">
        <v>1011</v>
      </c>
      <c r="C3274">
        <v>355</v>
      </c>
      <c r="D3274">
        <v>0</v>
      </c>
      <c r="E3274" t="s">
        <v>4</v>
      </c>
      <c r="F3274">
        <f>F3273+10</f>
        <v>32720</v>
      </c>
      <c r="G3274">
        <f>F3274/60</f>
        <v>545.33333333333337</v>
      </c>
    </row>
    <row r="3275" spans="1:7" x14ac:dyDescent="0.2">
      <c r="A3275">
        <v>0</v>
      </c>
      <c r="B3275">
        <v>1009</v>
      </c>
      <c r="C3275">
        <v>355</v>
      </c>
      <c r="D3275">
        <v>0</v>
      </c>
      <c r="E3275" t="s">
        <v>4</v>
      </c>
      <c r="F3275">
        <f>F3274+10</f>
        <v>32730</v>
      </c>
      <c r="G3275">
        <f>F3275/60</f>
        <v>545.5</v>
      </c>
    </row>
    <row r="3276" spans="1:7" x14ac:dyDescent="0.2">
      <c r="A3276">
        <v>0</v>
      </c>
      <c r="B3276">
        <v>1004</v>
      </c>
      <c r="C3276">
        <v>353</v>
      </c>
      <c r="D3276">
        <v>0</v>
      </c>
      <c r="E3276" t="s">
        <v>4</v>
      </c>
      <c r="F3276">
        <f>F3275+10</f>
        <v>32740</v>
      </c>
      <c r="G3276">
        <f>F3276/60</f>
        <v>545.66666666666663</v>
      </c>
    </row>
    <row r="3277" spans="1:7" x14ac:dyDescent="0.2">
      <c r="A3277">
        <v>0</v>
      </c>
      <c r="B3277">
        <v>1007</v>
      </c>
      <c r="C3277">
        <v>354</v>
      </c>
      <c r="D3277">
        <v>0</v>
      </c>
      <c r="E3277" t="s">
        <v>4</v>
      </c>
      <c r="F3277">
        <f>F3276+10</f>
        <v>32750</v>
      </c>
      <c r="G3277">
        <f>F3277/60</f>
        <v>545.83333333333337</v>
      </c>
    </row>
    <row r="3278" spans="1:7" x14ac:dyDescent="0.2">
      <c r="A3278">
        <v>0</v>
      </c>
      <c r="B3278">
        <v>998</v>
      </c>
      <c r="C3278">
        <v>351</v>
      </c>
      <c r="D3278">
        <v>0</v>
      </c>
      <c r="E3278" t="s">
        <v>4</v>
      </c>
      <c r="F3278">
        <f>F3277+10</f>
        <v>32760</v>
      </c>
      <c r="G3278">
        <f>F3278/60</f>
        <v>546</v>
      </c>
    </row>
    <row r="3279" spans="1:7" x14ac:dyDescent="0.2">
      <c r="A3279">
        <v>0</v>
      </c>
      <c r="B3279">
        <v>1003</v>
      </c>
      <c r="C3279">
        <v>352</v>
      </c>
      <c r="D3279">
        <v>0</v>
      </c>
      <c r="E3279" t="s">
        <v>4</v>
      </c>
      <c r="F3279">
        <f>F3278+10</f>
        <v>32770</v>
      </c>
      <c r="G3279">
        <f>F3279/60</f>
        <v>546.16666666666663</v>
      </c>
    </row>
    <row r="3280" spans="1:7" x14ac:dyDescent="0.2">
      <c r="A3280">
        <v>0</v>
      </c>
      <c r="B3280">
        <v>1006</v>
      </c>
      <c r="C3280">
        <v>354</v>
      </c>
      <c r="D3280">
        <v>0</v>
      </c>
      <c r="E3280" t="s">
        <v>4</v>
      </c>
      <c r="F3280">
        <f>F3279+10</f>
        <v>32780</v>
      </c>
      <c r="G3280">
        <f>F3280/60</f>
        <v>546.33333333333337</v>
      </c>
    </row>
    <row r="3281" spans="1:7" x14ac:dyDescent="0.2">
      <c r="A3281">
        <v>0</v>
      </c>
      <c r="B3281">
        <v>1020</v>
      </c>
      <c r="C3281">
        <v>358</v>
      </c>
      <c r="D3281">
        <v>0</v>
      </c>
      <c r="E3281" t="s">
        <v>4</v>
      </c>
      <c r="F3281">
        <f>F3280+10</f>
        <v>32790</v>
      </c>
      <c r="G3281">
        <f>F3281/60</f>
        <v>546.5</v>
      </c>
    </row>
    <row r="3282" spans="1:7" x14ac:dyDescent="0.2">
      <c r="A3282">
        <v>2</v>
      </c>
      <c r="B3282">
        <v>990</v>
      </c>
      <c r="C3282">
        <v>348</v>
      </c>
      <c r="D3282">
        <v>0</v>
      </c>
      <c r="E3282" t="s">
        <v>4</v>
      </c>
      <c r="F3282">
        <f>F3281+10</f>
        <v>32800</v>
      </c>
      <c r="G3282">
        <f>F3282/60</f>
        <v>546.66666666666663</v>
      </c>
    </row>
    <row r="3283" spans="1:7" x14ac:dyDescent="0.2">
      <c r="A3283">
        <v>0</v>
      </c>
      <c r="B3283">
        <v>1004</v>
      </c>
      <c r="C3283">
        <v>353</v>
      </c>
      <c r="D3283">
        <v>0</v>
      </c>
      <c r="E3283" t="s">
        <v>4</v>
      </c>
      <c r="F3283">
        <f>F3282+10</f>
        <v>32810</v>
      </c>
      <c r="G3283">
        <f>F3283/60</f>
        <v>546.83333333333337</v>
      </c>
    </row>
    <row r="3284" spans="1:7" x14ac:dyDescent="0.2">
      <c r="A3284">
        <v>0</v>
      </c>
      <c r="B3284">
        <v>1010</v>
      </c>
      <c r="C3284">
        <v>355</v>
      </c>
      <c r="D3284">
        <v>0</v>
      </c>
      <c r="E3284" t="s">
        <v>4</v>
      </c>
      <c r="F3284">
        <f>F3283+10</f>
        <v>32820</v>
      </c>
      <c r="G3284">
        <f>F3284/60</f>
        <v>547</v>
      </c>
    </row>
    <row r="3285" spans="1:7" x14ac:dyDescent="0.2">
      <c r="A3285">
        <v>0</v>
      </c>
      <c r="B3285">
        <v>1005</v>
      </c>
      <c r="C3285">
        <v>353</v>
      </c>
      <c r="D3285">
        <v>0</v>
      </c>
      <c r="E3285" t="s">
        <v>4</v>
      </c>
      <c r="F3285">
        <f>F3284+10</f>
        <v>32830</v>
      </c>
      <c r="G3285">
        <f>F3285/60</f>
        <v>547.16666666666663</v>
      </c>
    </row>
    <row r="3286" spans="1:7" x14ac:dyDescent="0.2">
      <c r="A3286">
        <v>0</v>
      </c>
      <c r="B3286">
        <v>1010</v>
      </c>
      <c r="C3286">
        <v>355</v>
      </c>
      <c r="D3286">
        <v>0</v>
      </c>
      <c r="E3286" t="s">
        <v>4</v>
      </c>
      <c r="F3286">
        <f>F3285+10</f>
        <v>32840</v>
      </c>
      <c r="G3286">
        <f>F3286/60</f>
        <v>547.33333333333337</v>
      </c>
    </row>
    <row r="3287" spans="1:7" x14ac:dyDescent="0.2">
      <c r="A3287">
        <v>0</v>
      </c>
      <c r="B3287">
        <v>1010</v>
      </c>
      <c r="C3287">
        <v>355</v>
      </c>
      <c r="D3287">
        <v>0</v>
      </c>
      <c r="E3287" t="s">
        <v>4</v>
      </c>
      <c r="F3287">
        <f>F3286+10</f>
        <v>32850</v>
      </c>
      <c r="G3287">
        <f>F3287/60</f>
        <v>547.5</v>
      </c>
    </row>
    <row r="3288" spans="1:7" x14ac:dyDescent="0.2">
      <c r="A3288">
        <v>0</v>
      </c>
      <c r="B3288">
        <v>1002</v>
      </c>
      <c r="C3288">
        <v>352</v>
      </c>
      <c r="D3288">
        <v>0</v>
      </c>
      <c r="E3288" t="s">
        <v>4</v>
      </c>
      <c r="F3288">
        <f>F3287+10</f>
        <v>32860</v>
      </c>
      <c r="G3288">
        <f>F3288/60</f>
        <v>547.66666666666663</v>
      </c>
    </row>
    <row r="3289" spans="1:7" x14ac:dyDescent="0.2">
      <c r="A3289">
        <v>0</v>
      </c>
      <c r="B3289">
        <v>1001</v>
      </c>
      <c r="C3289">
        <v>352</v>
      </c>
      <c r="D3289">
        <v>0</v>
      </c>
      <c r="E3289" t="s">
        <v>4</v>
      </c>
      <c r="F3289">
        <f>F3288+10</f>
        <v>32870</v>
      </c>
      <c r="G3289">
        <f>F3289/60</f>
        <v>547.83333333333337</v>
      </c>
    </row>
    <row r="3290" spans="1:7" x14ac:dyDescent="0.2">
      <c r="A3290">
        <v>0</v>
      </c>
      <c r="B3290">
        <v>1008</v>
      </c>
      <c r="C3290">
        <v>354</v>
      </c>
      <c r="D3290">
        <v>0</v>
      </c>
      <c r="E3290" t="s">
        <v>4</v>
      </c>
      <c r="F3290">
        <f>F3289+10</f>
        <v>32880</v>
      </c>
      <c r="G3290">
        <f>F3290/60</f>
        <v>548</v>
      </c>
    </row>
    <row r="3291" spans="1:7" x14ac:dyDescent="0.2">
      <c r="A3291">
        <v>0</v>
      </c>
      <c r="B3291">
        <v>1004</v>
      </c>
      <c r="C3291">
        <v>353</v>
      </c>
      <c r="D3291">
        <v>0</v>
      </c>
      <c r="E3291" t="s">
        <v>4</v>
      </c>
      <c r="F3291">
        <f>F3290+10</f>
        <v>32890</v>
      </c>
      <c r="G3291">
        <f>F3291/60</f>
        <v>548.16666666666663</v>
      </c>
    </row>
    <row r="3292" spans="1:7" x14ac:dyDescent="0.2">
      <c r="A3292">
        <v>0</v>
      </c>
      <c r="B3292">
        <v>1011</v>
      </c>
      <c r="C3292">
        <v>355</v>
      </c>
      <c r="D3292">
        <v>0</v>
      </c>
      <c r="E3292" t="s">
        <v>4</v>
      </c>
      <c r="F3292">
        <f>F3291+10</f>
        <v>32900</v>
      </c>
      <c r="G3292">
        <f>F3292/60</f>
        <v>548.33333333333337</v>
      </c>
    </row>
    <row r="3293" spans="1:7" x14ac:dyDescent="0.2">
      <c r="A3293">
        <v>0</v>
      </c>
      <c r="B3293">
        <v>1008</v>
      </c>
      <c r="C3293">
        <v>354</v>
      </c>
      <c r="D3293">
        <v>0</v>
      </c>
      <c r="E3293" t="s">
        <v>4</v>
      </c>
      <c r="F3293">
        <f>F3292+10</f>
        <v>32910</v>
      </c>
      <c r="G3293">
        <f>F3293/60</f>
        <v>548.5</v>
      </c>
    </row>
    <row r="3294" spans="1:7" x14ac:dyDescent="0.2">
      <c r="A3294">
        <v>0</v>
      </c>
      <c r="B3294">
        <v>1006</v>
      </c>
      <c r="C3294">
        <v>354</v>
      </c>
      <c r="D3294">
        <v>0</v>
      </c>
      <c r="E3294" t="s">
        <v>4</v>
      </c>
      <c r="F3294">
        <f>F3293+10</f>
        <v>32920</v>
      </c>
      <c r="G3294">
        <f>F3294/60</f>
        <v>548.66666666666663</v>
      </c>
    </row>
    <row r="3295" spans="1:7" x14ac:dyDescent="0.2">
      <c r="A3295">
        <v>0</v>
      </c>
      <c r="B3295">
        <v>1003</v>
      </c>
      <c r="C3295">
        <v>352</v>
      </c>
      <c r="D3295">
        <v>0</v>
      </c>
      <c r="E3295" t="s">
        <v>4</v>
      </c>
      <c r="F3295">
        <f>F3294+10</f>
        <v>32930</v>
      </c>
      <c r="G3295">
        <f>F3295/60</f>
        <v>548.83333333333337</v>
      </c>
    </row>
    <row r="3296" spans="1:7" x14ac:dyDescent="0.2">
      <c r="A3296">
        <v>0</v>
      </c>
      <c r="B3296">
        <v>1004</v>
      </c>
      <c r="C3296">
        <v>353</v>
      </c>
      <c r="D3296">
        <v>0</v>
      </c>
      <c r="E3296" t="s">
        <v>4</v>
      </c>
      <c r="F3296">
        <f>F3295+10</f>
        <v>32940</v>
      </c>
      <c r="G3296">
        <f>F3296/60</f>
        <v>549</v>
      </c>
    </row>
    <row r="3297" spans="1:7" x14ac:dyDescent="0.2">
      <c r="A3297">
        <v>0</v>
      </c>
      <c r="B3297">
        <v>1004</v>
      </c>
      <c r="C3297">
        <v>353</v>
      </c>
      <c r="D3297">
        <v>0</v>
      </c>
      <c r="E3297" t="s">
        <v>4</v>
      </c>
      <c r="F3297">
        <f>F3296+10</f>
        <v>32950</v>
      </c>
      <c r="G3297">
        <f>F3297/60</f>
        <v>549.16666666666663</v>
      </c>
    </row>
    <row r="3298" spans="1:7" x14ac:dyDescent="0.2">
      <c r="A3298">
        <v>0</v>
      </c>
      <c r="B3298">
        <v>1009</v>
      </c>
      <c r="C3298">
        <v>355</v>
      </c>
      <c r="D3298">
        <v>0</v>
      </c>
      <c r="E3298" t="s">
        <v>4</v>
      </c>
      <c r="F3298">
        <f>F3297+10</f>
        <v>32960</v>
      </c>
      <c r="G3298">
        <f>F3298/60</f>
        <v>549.33333333333337</v>
      </c>
    </row>
    <row r="3299" spans="1:7" x14ac:dyDescent="0.2">
      <c r="A3299">
        <v>0</v>
      </c>
      <c r="B3299">
        <v>1006</v>
      </c>
      <c r="C3299">
        <v>354</v>
      </c>
      <c r="D3299">
        <v>0</v>
      </c>
      <c r="E3299" t="s">
        <v>4</v>
      </c>
      <c r="F3299">
        <f>F3298+10</f>
        <v>32970</v>
      </c>
      <c r="G3299">
        <f>F3299/60</f>
        <v>549.5</v>
      </c>
    </row>
    <row r="3300" spans="1:7" x14ac:dyDescent="0.2">
      <c r="A3300">
        <v>0</v>
      </c>
      <c r="B3300">
        <v>999</v>
      </c>
      <c r="C3300">
        <v>351</v>
      </c>
      <c r="D3300">
        <v>0</v>
      </c>
      <c r="E3300" t="s">
        <v>4</v>
      </c>
      <c r="F3300">
        <f>F3299+10</f>
        <v>32980</v>
      </c>
      <c r="G3300">
        <f>F3300/60</f>
        <v>549.66666666666663</v>
      </c>
    </row>
    <row r="3301" spans="1:7" x14ac:dyDescent="0.2">
      <c r="A3301">
        <v>0</v>
      </c>
      <c r="B3301">
        <v>1000</v>
      </c>
      <c r="C3301">
        <v>351</v>
      </c>
      <c r="D3301">
        <v>0</v>
      </c>
      <c r="E3301" t="s">
        <v>4</v>
      </c>
      <c r="F3301">
        <f>F3300+10</f>
        <v>32990</v>
      </c>
      <c r="G3301">
        <f>F3301/60</f>
        <v>549.83333333333337</v>
      </c>
    </row>
    <row r="3302" spans="1:7" x14ac:dyDescent="0.2">
      <c r="A3302">
        <v>0</v>
      </c>
      <c r="B3302">
        <v>999</v>
      </c>
      <c r="C3302">
        <v>351</v>
      </c>
      <c r="D3302">
        <v>0</v>
      </c>
      <c r="E3302" t="s">
        <v>4</v>
      </c>
      <c r="F3302">
        <f>F3301+10</f>
        <v>33000</v>
      </c>
      <c r="G3302">
        <f>F3302/60</f>
        <v>550</v>
      </c>
    </row>
    <row r="3303" spans="1:7" x14ac:dyDescent="0.2">
      <c r="A3303">
        <v>0</v>
      </c>
      <c r="B3303">
        <v>996</v>
      </c>
      <c r="C3303">
        <v>350</v>
      </c>
      <c r="D3303">
        <v>0</v>
      </c>
      <c r="E3303" t="s">
        <v>4</v>
      </c>
      <c r="F3303">
        <f>F3302+10</f>
        <v>33010</v>
      </c>
      <c r="G3303">
        <f>F3303/60</f>
        <v>550.16666666666663</v>
      </c>
    </row>
    <row r="3304" spans="1:7" x14ac:dyDescent="0.2">
      <c r="A3304">
        <v>0</v>
      </c>
      <c r="B3304">
        <v>1005</v>
      </c>
      <c r="C3304">
        <v>353</v>
      </c>
      <c r="D3304">
        <v>0</v>
      </c>
      <c r="E3304" t="s">
        <v>4</v>
      </c>
      <c r="F3304">
        <f>F3303+10</f>
        <v>33020</v>
      </c>
      <c r="G3304">
        <f>F3304/60</f>
        <v>550.33333333333337</v>
      </c>
    </row>
    <row r="3305" spans="1:7" x14ac:dyDescent="0.2">
      <c r="A3305">
        <v>0</v>
      </c>
      <c r="B3305">
        <v>1010</v>
      </c>
      <c r="C3305">
        <v>355</v>
      </c>
      <c r="D3305">
        <v>0</v>
      </c>
      <c r="E3305" t="s">
        <v>4</v>
      </c>
      <c r="F3305">
        <f>F3304+10</f>
        <v>33030</v>
      </c>
      <c r="G3305">
        <f>F3305/60</f>
        <v>550.5</v>
      </c>
    </row>
    <row r="3306" spans="1:7" x14ac:dyDescent="0.2">
      <c r="A3306">
        <v>0</v>
      </c>
      <c r="B3306">
        <v>1009</v>
      </c>
      <c r="C3306">
        <v>355</v>
      </c>
      <c r="D3306">
        <v>0</v>
      </c>
      <c r="E3306" t="s">
        <v>4</v>
      </c>
      <c r="F3306">
        <f>F3305+10</f>
        <v>33040</v>
      </c>
      <c r="G3306">
        <f>F3306/60</f>
        <v>550.66666666666663</v>
      </c>
    </row>
    <row r="3307" spans="1:7" x14ac:dyDescent="0.2">
      <c r="A3307">
        <v>0</v>
      </c>
      <c r="B3307">
        <v>1009</v>
      </c>
      <c r="C3307">
        <v>355</v>
      </c>
      <c r="D3307">
        <v>0</v>
      </c>
      <c r="E3307" t="s">
        <v>4</v>
      </c>
      <c r="F3307">
        <f>F3306+10</f>
        <v>33050</v>
      </c>
      <c r="G3307">
        <f>F3307/60</f>
        <v>550.83333333333337</v>
      </c>
    </row>
    <row r="3308" spans="1:7" x14ac:dyDescent="0.2">
      <c r="A3308">
        <v>0</v>
      </c>
      <c r="B3308">
        <v>1007</v>
      </c>
      <c r="C3308">
        <v>354</v>
      </c>
      <c r="D3308">
        <v>0</v>
      </c>
      <c r="E3308" t="s">
        <v>5</v>
      </c>
      <c r="F3308">
        <f>F3307+10</f>
        <v>33060</v>
      </c>
      <c r="G3308">
        <f>F3308/60</f>
        <v>551</v>
      </c>
    </row>
    <row r="3309" spans="1:7" x14ac:dyDescent="0.2">
      <c r="A3309">
        <v>0</v>
      </c>
      <c r="B3309">
        <v>1003</v>
      </c>
      <c r="C3309">
        <v>352</v>
      </c>
      <c r="D3309">
        <v>0</v>
      </c>
      <c r="E3309" t="s">
        <v>4</v>
      </c>
      <c r="F3309">
        <f>F3308+10</f>
        <v>33070</v>
      </c>
      <c r="G3309">
        <f>F3309/60</f>
        <v>551.16666666666663</v>
      </c>
    </row>
    <row r="3310" spans="1:7" x14ac:dyDescent="0.2">
      <c r="A3310">
        <v>0</v>
      </c>
      <c r="B3310">
        <v>996</v>
      </c>
      <c r="C3310">
        <v>350</v>
      </c>
      <c r="D3310">
        <v>0</v>
      </c>
      <c r="E3310" t="s">
        <v>4</v>
      </c>
      <c r="F3310">
        <f>F3309+10</f>
        <v>33080</v>
      </c>
      <c r="G3310">
        <f>F3310/60</f>
        <v>551.33333333333337</v>
      </c>
    </row>
    <row r="3311" spans="1:7" x14ac:dyDescent="0.2">
      <c r="A3311">
        <v>0</v>
      </c>
      <c r="B3311">
        <v>1007</v>
      </c>
      <c r="C3311">
        <v>354</v>
      </c>
      <c r="D3311">
        <v>0</v>
      </c>
      <c r="E3311" t="s">
        <v>4</v>
      </c>
      <c r="F3311">
        <f>F3310+10</f>
        <v>33090</v>
      </c>
      <c r="G3311">
        <f>F3311/60</f>
        <v>551.5</v>
      </c>
    </row>
    <row r="3312" spans="1:7" x14ac:dyDescent="0.2">
      <c r="A3312">
        <v>0</v>
      </c>
      <c r="B3312">
        <v>1008</v>
      </c>
      <c r="C3312">
        <v>354</v>
      </c>
      <c r="D3312">
        <v>0</v>
      </c>
      <c r="E3312" t="s">
        <v>4</v>
      </c>
      <c r="F3312">
        <f>F3311+10</f>
        <v>33100</v>
      </c>
      <c r="G3312">
        <f>F3312/60</f>
        <v>551.66666666666663</v>
      </c>
    </row>
    <row r="3313" spans="1:7" x14ac:dyDescent="0.2">
      <c r="A3313">
        <v>0</v>
      </c>
      <c r="B3313">
        <v>1010</v>
      </c>
      <c r="C3313">
        <v>355</v>
      </c>
      <c r="D3313">
        <v>0</v>
      </c>
      <c r="E3313" t="s">
        <v>4</v>
      </c>
      <c r="F3313">
        <f>F3312+10</f>
        <v>33110</v>
      </c>
      <c r="G3313">
        <f>F3313/60</f>
        <v>551.83333333333337</v>
      </c>
    </row>
    <row r="3314" spans="1:7" x14ac:dyDescent="0.2">
      <c r="A3314">
        <v>0</v>
      </c>
      <c r="B3314">
        <v>1007</v>
      </c>
      <c r="C3314">
        <v>354</v>
      </c>
      <c r="D3314">
        <v>0</v>
      </c>
      <c r="E3314" t="s">
        <v>4</v>
      </c>
      <c r="F3314">
        <f>F3313+10</f>
        <v>33120</v>
      </c>
      <c r="G3314">
        <f>F3314/60</f>
        <v>552</v>
      </c>
    </row>
    <row r="3315" spans="1:7" x14ac:dyDescent="0.2">
      <c r="A3315">
        <v>0</v>
      </c>
      <c r="B3315">
        <v>964</v>
      </c>
      <c r="C3315">
        <v>339</v>
      </c>
      <c r="D3315">
        <v>0</v>
      </c>
      <c r="E3315" t="s">
        <v>5</v>
      </c>
      <c r="F3315">
        <f>F3314+10</f>
        <v>33130</v>
      </c>
      <c r="G3315">
        <f>F3315/60</f>
        <v>552.16666666666663</v>
      </c>
    </row>
    <row r="3316" spans="1:7" x14ac:dyDescent="0.2">
      <c r="A3316">
        <v>0</v>
      </c>
      <c r="B3316">
        <v>1008</v>
      </c>
      <c r="C3316">
        <v>354</v>
      </c>
      <c r="D3316">
        <v>0</v>
      </c>
      <c r="E3316" t="s">
        <v>4</v>
      </c>
      <c r="F3316">
        <f>F3315+10</f>
        <v>33140</v>
      </c>
      <c r="G3316">
        <f>F3316/60</f>
        <v>552.33333333333337</v>
      </c>
    </row>
    <row r="3317" spans="1:7" x14ac:dyDescent="0.2">
      <c r="A3317">
        <v>0</v>
      </c>
      <c r="B3317">
        <v>51</v>
      </c>
      <c r="C3317">
        <v>17</v>
      </c>
      <c r="D3317">
        <v>0</v>
      </c>
      <c r="E3317" t="s">
        <v>4</v>
      </c>
      <c r="F3317">
        <f>F3316+10</f>
        <v>33150</v>
      </c>
      <c r="G3317">
        <f>F3317/60</f>
        <v>552.5</v>
      </c>
    </row>
    <row r="3318" spans="1:7" x14ac:dyDescent="0.2">
      <c r="A3318">
        <v>0</v>
      </c>
      <c r="B3318">
        <v>997</v>
      </c>
      <c r="C3318">
        <v>350</v>
      </c>
      <c r="D3318">
        <v>0</v>
      </c>
      <c r="E3318" t="s">
        <v>4</v>
      </c>
      <c r="F3318">
        <f>F3317+10</f>
        <v>33160</v>
      </c>
      <c r="G3318">
        <f>F3318/60</f>
        <v>552.66666666666663</v>
      </c>
    </row>
    <row r="3319" spans="1:7" x14ac:dyDescent="0.2">
      <c r="A3319">
        <v>0</v>
      </c>
      <c r="B3319">
        <v>1002</v>
      </c>
      <c r="C3319">
        <v>352</v>
      </c>
      <c r="D3319">
        <v>0</v>
      </c>
      <c r="E3319" t="s">
        <v>4</v>
      </c>
      <c r="F3319">
        <f>F3318+10</f>
        <v>33170</v>
      </c>
      <c r="G3319">
        <f>F3319/60</f>
        <v>552.83333333333337</v>
      </c>
    </row>
    <row r="3320" spans="1:7" x14ac:dyDescent="0.2">
      <c r="A3320">
        <v>0</v>
      </c>
      <c r="B3320">
        <v>1006</v>
      </c>
      <c r="C3320">
        <v>354</v>
      </c>
      <c r="D3320">
        <v>0</v>
      </c>
      <c r="E3320" t="s">
        <v>4</v>
      </c>
      <c r="F3320">
        <f>F3319+10</f>
        <v>33180</v>
      </c>
      <c r="G3320">
        <f>F3320/60</f>
        <v>553</v>
      </c>
    </row>
    <row r="3321" spans="1:7" x14ac:dyDescent="0.2">
      <c r="A3321">
        <v>0</v>
      </c>
      <c r="B3321">
        <v>1012</v>
      </c>
      <c r="C3321">
        <v>356</v>
      </c>
      <c r="D3321">
        <v>0</v>
      </c>
      <c r="E3321" t="s">
        <v>4</v>
      </c>
      <c r="F3321">
        <f>F3320+10</f>
        <v>33190</v>
      </c>
      <c r="G3321">
        <f>F3321/60</f>
        <v>553.16666666666663</v>
      </c>
    </row>
    <row r="3322" spans="1:7" x14ac:dyDescent="0.2">
      <c r="A3322">
        <v>0</v>
      </c>
      <c r="B3322">
        <v>1001</v>
      </c>
      <c r="C3322">
        <v>352</v>
      </c>
      <c r="D3322">
        <v>0</v>
      </c>
      <c r="E3322" t="s">
        <v>4</v>
      </c>
      <c r="F3322">
        <f>F3321+10</f>
        <v>33200</v>
      </c>
      <c r="G3322">
        <f>F3322/60</f>
        <v>553.33333333333337</v>
      </c>
    </row>
    <row r="3323" spans="1:7" x14ac:dyDescent="0.2">
      <c r="A3323">
        <v>0</v>
      </c>
      <c r="B3323">
        <v>1003</v>
      </c>
      <c r="C3323">
        <v>352</v>
      </c>
      <c r="D3323">
        <v>0</v>
      </c>
      <c r="E3323" t="s">
        <v>4</v>
      </c>
      <c r="F3323">
        <f>F3322+10</f>
        <v>33210</v>
      </c>
      <c r="G3323">
        <f>F3323/60</f>
        <v>553.5</v>
      </c>
    </row>
    <row r="3324" spans="1:7" x14ac:dyDescent="0.2">
      <c r="A3324">
        <v>0</v>
      </c>
      <c r="B3324">
        <v>988</v>
      </c>
      <c r="C3324">
        <v>347</v>
      </c>
      <c r="D3324">
        <v>0</v>
      </c>
      <c r="E3324" t="s">
        <v>4</v>
      </c>
      <c r="F3324">
        <f>F3323+10</f>
        <v>33220</v>
      </c>
      <c r="G3324">
        <f>F3324/60</f>
        <v>553.66666666666663</v>
      </c>
    </row>
    <row r="3325" spans="1:7" x14ac:dyDescent="0.2">
      <c r="A3325">
        <v>0</v>
      </c>
      <c r="B3325">
        <v>1011</v>
      </c>
      <c r="C3325">
        <v>355</v>
      </c>
      <c r="D3325">
        <v>0</v>
      </c>
      <c r="E3325" t="s">
        <v>4</v>
      </c>
      <c r="F3325">
        <f>F3324+10</f>
        <v>33230</v>
      </c>
      <c r="G3325">
        <f>F3325/60</f>
        <v>553.83333333333337</v>
      </c>
    </row>
    <row r="3326" spans="1:7" x14ac:dyDescent="0.2">
      <c r="A3326">
        <v>0</v>
      </c>
      <c r="B3326">
        <v>962</v>
      </c>
      <c r="C3326">
        <v>338</v>
      </c>
      <c r="D3326">
        <v>0</v>
      </c>
      <c r="E3326" t="s">
        <v>4</v>
      </c>
      <c r="F3326">
        <f>F3325+10</f>
        <v>33240</v>
      </c>
      <c r="G3326">
        <f>F3326/60</f>
        <v>554</v>
      </c>
    </row>
    <row r="3327" spans="1:7" x14ac:dyDescent="0.2">
      <c r="A3327">
        <v>0</v>
      </c>
      <c r="B3327">
        <v>1010</v>
      </c>
      <c r="C3327">
        <v>355</v>
      </c>
      <c r="D3327">
        <v>0</v>
      </c>
      <c r="E3327" t="s">
        <v>4</v>
      </c>
      <c r="F3327">
        <f>F3326+10</f>
        <v>33250</v>
      </c>
      <c r="G3327">
        <f>F3327/60</f>
        <v>554.16666666666663</v>
      </c>
    </row>
    <row r="3328" spans="1:7" x14ac:dyDescent="0.2">
      <c r="A3328">
        <v>0</v>
      </c>
      <c r="B3328">
        <v>1011</v>
      </c>
      <c r="C3328">
        <v>355</v>
      </c>
      <c r="D3328">
        <v>0</v>
      </c>
      <c r="E3328" t="s">
        <v>4</v>
      </c>
      <c r="F3328">
        <f>F3327+10</f>
        <v>33260</v>
      </c>
      <c r="G3328">
        <f>F3328/60</f>
        <v>554.33333333333337</v>
      </c>
    </row>
    <row r="3329" spans="1:7" x14ac:dyDescent="0.2">
      <c r="A3329">
        <v>0</v>
      </c>
      <c r="B3329">
        <v>1002</v>
      </c>
      <c r="C3329">
        <v>352</v>
      </c>
      <c r="D3329">
        <v>0</v>
      </c>
      <c r="E3329" t="s">
        <v>4</v>
      </c>
      <c r="F3329">
        <f>F3328+10</f>
        <v>33270</v>
      </c>
      <c r="G3329">
        <f>F3329/60</f>
        <v>554.5</v>
      </c>
    </row>
    <row r="3330" spans="1:7" x14ac:dyDescent="0.2">
      <c r="A3330">
        <v>0</v>
      </c>
      <c r="B3330">
        <v>1004</v>
      </c>
      <c r="C3330">
        <v>353</v>
      </c>
      <c r="D3330">
        <v>0</v>
      </c>
      <c r="E3330" t="s">
        <v>4</v>
      </c>
      <c r="F3330">
        <f>F3329+10</f>
        <v>33280</v>
      </c>
      <c r="G3330">
        <f>F3330/60</f>
        <v>554.66666666666663</v>
      </c>
    </row>
    <row r="3331" spans="1:7" x14ac:dyDescent="0.2">
      <c r="A3331">
        <v>0</v>
      </c>
      <c r="B3331">
        <v>1009</v>
      </c>
      <c r="C3331">
        <v>355</v>
      </c>
      <c r="D3331">
        <v>0</v>
      </c>
      <c r="E3331" t="s">
        <v>4</v>
      </c>
      <c r="F3331">
        <f>F3330+10</f>
        <v>33290</v>
      </c>
      <c r="G3331">
        <f>F3331/60</f>
        <v>554.83333333333337</v>
      </c>
    </row>
    <row r="3332" spans="1:7" x14ac:dyDescent="0.2">
      <c r="A3332">
        <v>0</v>
      </c>
      <c r="B3332">
        <v>1004</v>
      </c>
      <c r="C3332">
        <v>353</v>
      </c>
      <c r="D3332">
        <v>0</v>
      </c>
      <c r="E3332" t="s">
        <v>4</v>
      </c>
      <c r="F3332">
        <f>F3331+10</f>
        <v>33300</v>
      </c>
      <c r="G3332">
        <f>F3332/60</f>
        <v>555</v>
      </c>
    </row>
    <row r="3333" spans="1:7" x14ac:dyDescent="0.2">
      <c r="A3333">
        <v>0</v>
      </c>
      <c r="B3333">
        <v>1005</v>
      </c>
      <c r="C3333">
        <v>353</v>
      </c>
      <c r="D3333">
        <v>0</v>
      </c>
      <c r="E3333" t="s">
        <v>4</v>
      </c>
      <c r="F3333">
        <f>F3332+10</f>
        <v>33310</v>
      </c>
      <c r="G3333">
        <f>F3333/60</f>
        <v>555.16666666666663</v>
      </c>
    </row>
    <row r="3334" spans="1:7" x14ac:dyDescent="0.2">
      <c r="A3334">
        <v>0</v>
      </c>
      <c r="B3334">
        <v>1014</v>
      </c>
      <c r="C3334">
        <v>356</v>
      </c>
      <c r="D3334">
        <v>0</v>
      </c>
      <c r="E3334" t="s">
        <v>4</v>
      </c>
      <c r="F3334">
        <f>F3333+10</f>
        <v>33320</v>
      </c>
      <c r="G3334">
        <f>F3334/60</f>
        <v>555.33333333333337</v>
      </c>
    </row>
    <row r="3335" spans="1:7" x14ac:dyDescent="0.2">
      <c r="A3335">
        <v>0</v>
      </c>
      <c r="B3335">
        <v>1003</v>
      </c>
      <c r="C3335">
        <v>352</v>
      </c>
      <c r="D3335">
        <v>0</v>
      </c>
      <c r="E3335" t="s">
        <v>4</v>
      </c>
      <c r="F3335">
        <f>F3334+10</f>
        <v>33330</v>
      </c>
      <c r="G3335">
        <f>F3335/60</f>
        <v>555.5</v>
      </c>
    </row>
    <row r="3336" spans="1:7" x14ac:dyDescent="0.2">
      <c r="A3336">
        <v>0</v>
      </c>
      <c r="B3336">
        <v>1010</v>
      </c>
      <c r="C3336">
        <v>355</v>
      </c>
      <c r="D3336">
        <v>0</v>
      </c>
      <c r="E3336" t="s">
        <v>4</v>
      </c>
      <c r="F3336">
        <f>F3335+10</f>
        <v>33340</v>
      </c>
      <c r="G3336">
        <f>F3336/60</f>
        <v>555.66666666666663</v>
      </c>
    </row>
    <row r="3337" spans="1:7" x14ac:dyDescent="0.2">
      <c r="A3337">
        <v>0</v>
      </c>
      <c r="B3337">
        <v>1009</v>
      </c>
      <c r="C3337">
        <v>355</v>
      </c>
      <c r="D3337">
        <v>0</v>
      </c>
      <c r="E3337" t="s">
        <v>4</v>
      </c>
      <c r="F3337">
        <f>F3336+10</f>
        <v>33350</v>
      </c>
      <c r="G3337">
        <f>F3337/60</f>
        <v>555.83333333333337</v>
      </c>
    </row>
    <row r="3338" spans="1:7" x14ac:dyDescent="0.2">
      <c r="A3338">
        <v>0</v>
      </c>
      <c r="B3338">
        <v>1009</v>
      </c>
      <c r="C3338">
        <v>355</v>
      </c>
      <c r="D3338">
        <v>0</v>
      </c>
      <c r="E3338" t="s">
        <v>4</v>
      </c>
      <c r="F3338">
        <f>F3337+10</f>
        <v>33360</v>
      </c>
      <c r="G3338">
        <f>F3338/60</f>
        <v>556</v>
      </c>
    </row>
    <row r="3339" spans="1:7" x14ac:dyDescent="0.2">
      <c r="A3339">
        <v>0</v>
      </c>
      <c r="B3339">
        <v>1013</v>
      </c>
      <c r="C3339">
        <v>356</v>
      </c>
      <c r="D3339">
        <v>0</v>
      </c>
      <c r="E3339" t="s">
        <v>5</v>
      </c>
      <c r="F3339">
        <f>F3338+10</f>
        <v>33370</v>
      </c>
      <c r="G3339">
        <f>F3339/60</f>
        <v>556.16666666666663</v>
      </c>
    </row>
    <row r="3340" spans="1:7" x14ac:dyDescent="0.2">
      <c r="A3340">
        <v>0</v>
      </c>
      <c r="B3340">
        <v>1005</v>
      </c>
      <c r="C3340">
        <v>353</v>
      </c>
      <c r="D3340">
        <v>0</v>
      </c>
      <c r="E3340" t="s">
        <v>4</v>
      </c>
      <c r="F3340">
        <f>F3339+10</f>
        <v>33380</v>
      </c>
      <c r="G3340">
        <f>F3340/60</f>
        <v>556.33333333333337</v>
      </c>
    </row>
    <row r="3341" spans="1:7" x14ac:dyDescent="0.2">
      <c r="A3341">
        <v>0</v>
      </c>
      <c r="B3341">
        <v>1002</v>
      </c>
      <c r="C3341">
        <v>352</v>
      </c>
      <c r="D3341">
        <v>0</v>
      </c>
      <c r="E3341" t="s">
        <v>4</v>
      </c>
      <c r="F3341">
        <f>F3340+10</f>
        <v>33390</v>
      </c>
      <c r="G3341">
        <f>F3341/60</f>
        <v>556.5</v>
      </c>
    </row>
    <row r="3342" spans="1:7" x14ac:dyDescent="0.2">
      <c r="A3342">
        <v>0</v>
      </c>
      <c r="B3342">
        <v>999</v>
      </c>
      <c r="C3342">
        <v>351</v>
      </c>
      <c r="D3342">
        <v>0</v>
      </c>
      <c r="E3342" t="s">
        <v>4</v>
      </c>
      <c r="F3342">
        <f>F3341+10</f>
        <v>33400</v>
      </c>
      <c r="G3342">
        <f>F3342/60</f>
        <v>556.66666666666663</v>
      </c>
    </row>
    <row r="3343" spans="1:7" x14ac:dyDescent="0.2">
      <c r="A3343">
        <v>0</v>
      </c>
      <c r="B3343">
        <v>1008</v>
      </c>
      <c r="C3343">
        <v>354</v>
      </c>
      <c r="D3343">
        <v>0</v>
      </c>
      <c r="E3343" t="s">
        <v>4</v>
      </c>
      <c r="F3343">
        <f>F3342+10</f>
        <v>33410</v>
      </c>
      <c r="G3343">
        <f>F3343/60</f>
        <v>556.83333333333337</v>
      </c>
    </row>
    <row r="3344" spans="1:7" x14ac:dyDescent="0.2">
      <c r="A3344">
        <v>0</v>
      </c>
      <c r="B3344">
        <v>1007</v>
      </c>
      <c r="C3344">
        <v>354</v>
      </c>
      <c r="D3344">
        <v>0</v>
      </c>
      <c r="E3344" t="s">
        <v>4</v>
      </c>
      <c r="F3344">
        <f>F3343+10</f>
        <v>33420</v>
      </c>
      <c r="G3344">
        <f>F3344/60</f>
        <v>557</v>
      </c>
    </row>
    <row r="3345" spans="1:7" x14ac:dyDescent="0.2">
      <c r="A3345">
        <v>0</v>
      </c>
      <c r="B3345">
        <v>1016</v>
      </c>
      <c r="C3345">
        <v>357</v>
      </c>
      <c r="D3345">
        <v>0</v>
      </c>
      <c r="E3345" t="s">
        <v>4</v>
      </c>
      <c r="F3345">
        <f>F3344+10</f>
        <v>33430</v>
      </c>
      <c r="G3345">
        <f>F3345/60</f>
        <v>557.16666666666663</v>
      </c>
    </row>
    <row r="3346" spans="1:7" x14ac:dyDescent="0.2">
      <c r="A3346">
        <v>0</v>
      </c>
      <c r="B3346">
        <v>1009</v>
      </c>
      <c r="C3346">
        <v>355</v>
      </c>
      <c r="D3346">
        <v>0</v>
      </c>
      <c r="E3346" t="s">
        <v>4</v>
      </c>
      <c r="F3346">
        <f>F3345+10</f>
        <v>33440</v>
      </c>
      <c r="G3346">
        <f>F3346/60</f>
        <v>557.33333333333337</v>
      </c>
    </row>
    <row r="3347" spans="1:7" x14ac:dyDescent="0.2">
      <c r="A3347">
        <v>0</v>
      </c>
      <c r="B3347">
        <v>1001</v>
      </c>
      <c r="C3347">
        <v>352</v>
      </c>
      <c r="D3347">
        <v>0</v>
      </c>
      <c r="E3347" t="s">
        <v>4</v>
      </c>
      <c r="F3347">
        <f>F3346+10</f>
        <v>33450</v>
      </c>
      <c r="G3347">
        <f>F3347/60</f>
        <v>557.5</v>
      </c>
    </row>
    <row r="3348" spans="1:7" x14ac:dyDescent="0.2">
      <c r="A3348">
        <v>0</v>
      </c>
      <c r="B3348">
        <v>1008</v>
      </c>
      <c r="C3348">
        <v>354</v>
      </c>
      <c r="D3348">
        <v>0</v>
      </c>
      <c r="E3348" t="s">
        <v>4</v>
      </c>
      <c r="F3348">
        <f>F3347+10</f>
        <v>33460</v>
      </c>
      <c r="G3348">
        <f>F3348/60</f>
        <v>557.66666666666663</v>
      </c>
    </row>
    <row r="3349" spans="1:7" x14ac:dyDescent="0.2">
      <c r="A3349">
        <v>0</v>
      </c>
      <c r="B3349">
        <v>1008</v>
      </c>
      <c r="C3349">
        <v>354</v>
      </c>
      <c r="D3349">
        <v>0</v>
      </c>
      <c r="E3349" t="s">
        <v>4</v>
      </c>
      <c r="F3349">
        <f>F3348+10</f>
        <v>33470</v>
      </c>
      <c r="G3349">
        <f>F3349/60</f>
        <v>557.83333333333337</v>
      </c>
    </row>
    <row r="3350" spans="1:7" x14ac:dyDescent="0.2">
      <c r="A3350">
        <v>0</v>
      </c>
      <c r="B3350">
        <v>1006</v>
      </c>
      <c r="C3350">
        <v>354</v>
      </c>
      <c r="D3350">
        <v>0</v>
      </c>
      <c r="E3350" t="s">
        <v>4</v>
      </c>
      <c r="F3350">
        <f>F3349+10</f>
        <v>33480</v>
      </c>
      <c r="G3350">
        <f>F3350/60</f>
        <v>558</v>
      </c>
    </row>
    <row r="3351" spans="1:7" x14ac:dyDescent="0.2">
      <c r="A3351">
        <v>0</v>
      </c>
      <c r="B3351">
        <v>1004</v>
      </c>
      <c r="C3351">
        <v>353</v>
      </c>
      <c r="D3351">
        <v>0</v>
      </c>
      <c r="E3351" t="s">
        <v>4</v>
      </c>
      <c r="F3351">
        <f>F3350+10</f>
        <v>33490</v>
      </c>
      <c r="G3351">
        <f>F3351/60</f>
        <v>558.16666666666663</v>
      </c>
    </row>
    <row r="3352" spans="1:7" x14ac:dyDescent="0.2">
      <c r="A3352">
        <v>0</v>
      </c>
      <c r="B3352">
        <v>1008</v>
      </c>
      <c r="C3352">
        <v>354</v>
      </c>
      <c r="D3352">
        <v>0</v>
      </c>
      <c r="E3352" t="s">
        <v>4</v>
      </c>
      <c r="F3352">
        <f>F3351+10</f>
        <v>33500</v>
      </c>
      <c r="G3352">
        <f>F3352/60</f>
        <v>558.33333333333337</v>
      </c>
    </row>
    <row r="3353" spans="1:7" x14ac:dyDescent="0.2">
      <c r="A3353">
        <v>0</v>
      </c>
      <c r="B3353">
        <v>1009</v>
      </c>
      <c r="C3353">
        <v>355</v>
      </c>
      <c r="D3353">
        <v>0</v>
      </c>
      <c r="E3353" t="s">
        <v>4</v>
      </c>
      <c r="F3353">
        <f>F3352+10</f>
        <v>33510</v>
      </c>
      <c r="G3353">
        <f>F3353/60</f>
        <v>558.5</v>
      </c>
    </row>
    <row r="3354" spans="1:7" x14ac:dyDescent="0.2">
      <c r="A3354">
        <v>0</v>
      </c>
      <c r="B3354">
        <v>1002</v>
      </c>
      <c r="C3354">
        <v>352</v>
      </c>
      <c r="D3354">
        <v>0</v>
      </c>
      <c r="E3354" t="s">
        <v>4</v>
      </c>
      <c r="F3354">
        <f>F3353+10</f>
        <v>33520</v>
      </c>
      <c r="G3354">
        <f>F3354/60</f>
        <v>558.66666666666663</v>
      </c>
    </row>
    <row r="3355" spans="1:7" x14ac:dyDescent="0.2">
      <c r="A3355">
        <v>0</v>
      </c>
      <c r="B3355">
        <v>1008</v>
      </c>
      <c r="C3355">
        <v>354</v>
      </c>
      <c r="D3355">
        <v>0</v>
      </c>
      <c r="E3355" t="s">
        <v>4</v>
      </c>
      <c r="F3355">
        <f>F3354+10</f>
        <v>33530</v>
      </c>
      <c r="G3355">
        <f>F3355/60</f>
        <v>558.83333333333337</v>
      </c>
    </row>
    <row r="3356" spans="1:7" x14ac:dyDescent="0.2">
      <c r="A3356">
        <v>0</v>
      </c>
      <c r="B3356">
        <v>999</v>
      </c>
      <c r="C3356">
        <v>351</v>
      </c>
      <c r="D3356">
        <v>0</v>
      </c>
      <c r="E3356" t="s">
        <v>4</v>
      </c>
      <c r="F3356">
        <f>F3355+10</f>
        <v>33540</v>
      </c>
      <c r="G3356">
        <f>F3356/60</f>
        <v>559</v>
      </c>
    </row>
    <row r="3357" spans="1:7" x14ac:dyDescent="0.2">
      <c r="A3357">
        <v>0</v>
      </c>
      <c r="B3357">
        <v>1005</v>
      </c>
      <c r="C3357">
        <v>353</v>
      </c>
      <c r="D3357">
        <v>0</v>
      </c>
      <c r="E3357" t="s">
        <v>4</v>
      </c>
      <c r="F3357">
        <f>F3356+10</f>
        <v>33550</v>
      </c>
      <c r="G3357">
        <f>F3357/60</f>
        <v>559.16666666666663</v>
      </c>
    </row>
    <row r="3358" spans="1:7" x14ac:dyDescent="0.2">
      <c r="A3358">
        <v>0</v>
      </c>
      <c r="B3358">
        <v>1006</v>
      </c>
      <c r="C3358">
        <v>354</v>
      </c>
      <c r="D3358">
        <v>0</v>
      </c>
      <c r="E3358" t="s">
        <v>4</v>
      </c>
      <c r="F3358">
        <f>F3357+10</f>
        <v>33560</v>
      </c>
      <c r="G3358">
        <f>F3358/60</f>
        <v>559.33333333333337</v>
      </c>
    </row>
    <row r="3359" spans="1:7" x14ac:dyDescent="0.2">
      <c r="A3359">
        <v>0</v>
      </c>
      <c r="B3359">
        <v>1009</v>
      </c>
      <c r="C3359">
        <v>355</v>
      </c>
      <c r="D3359">
        <v>0</v>
      </c>
      <c r="E3359" t="s">
        <v>4</v>
      </c>
      <c r="F3359">
        <f>F3358+10</f>
        <v>33570</v>
      </c>
      <c r="G3359">
        <f>F3359/60</f>
        <v>559.5</v>
      </c>
    </row>
    <row r="3360" spans="1:7" x14ac:dyDescent="0.2">
      <c r="A3360">
        <v>0</v>
      </c>
      <c r="B3360">
        <v>1011</v>
      </c>
      <c r="C3360">
        <v>355</v>
      </c>
      <c r="D3360">
        <v>0</v>
      </c>
      <c r="E3360" t="s">
        <v>4</v>
      </c>
      <c r="F3360">
        <f>F3359+10</f>
        <v>33580</v>
      </c>
      <c r="G3360">
        <f>F3360/60</f>
        <v>559.66666666666663</v>
      </c>
    </row>
    <row r="3361" spans="1:7" x14ac:dyDescent="0.2">
      <c r="A3361">
        <v>0</v>
      </c>
      <c r="B3361">
        <v>1008</v>
      </c>
      <c r="C3361">
        <v>354</v>
      </c>
      <c r="D3361">
        <v>0</v>
      </c>
      <c r="E3361" t="s">
        <v>4</v>
      </c>
      <c r="F3361">
        <f>F3360+10</f>
        <v>33590</v>
      </c>
      <c r="G3361">
        <f>F3361/60</f>
        <v>559.83333333333337</v>
      </c>
    </row>
    <row r="3362" spans="1:7" x14ac:dyDescent="0.2">
      <c r="A3362">
        <v>0</v>
      </c>
      <c r="B3362">
        <v>1007</v>
      </c>
      <c r="C3362">
        <v>354</v>
      </c>
      <c r="D3362">
        <v>0</v>
      </c>
      <c r="E3362" t="s">
        <v>5</v>
      </c>
      <c r="F3362">
        <f>F3361+10</f>
        <v>33600</v>
      </c>
      <c r="G3362">
        <f>F3362/60</f>
        <v>560</v>
      </c>
    </row>
    <row r="3363" spans="1:7" x14ac:dyDescent="0.2">
      <c r="A3363">
        <v>0</v>
      </c>
      <c r="B3363">
        <v>1010</v>
      </c>
      <c r="C3363">
        <v>355</v>
      </c>
      <c r="D3363">
        <v>0</v>
      </c>
      <c r="E3363" t="s">
        <v>4</v>
      </c>
      <c r="F3363">
        <f>F3362+10</f>
        <v>33610</v>
      </c>
      <c r="G3363">
        <f>F3363/60</f>
        <v>560.16666666666663</v>
      </c>
    </row>
    <row r="3364" spans="1:7" x14ac:dyDescent="0.2">
      <c r="A3364">
        <v>0</v>
      </c>
      <c r="B3364">
        <v>1006</v>
      </c>
      <c r="C3364">
        <v>354</v>
      </c>
      <c r="D3364">
        <v>0</v>
      </c>
      <c r="E3364" t="s">
        <v>4</v>
      </c>
      <c r="F3364">
        <f>F3363+10</f>
        <v>33620</v>
      </c>
      <c r="G3364">
        <f>F3364/60</f>
        <v>560.33333333333337</v>
      </c>
    </row>
    <row r="3365" spans="1:7" x14ac:dyDescent="0.2">
      <c r="A3365">
        <v>0</v>
      </c>
      <c r="B3365">
        <v>1005</v>
      </c>
      <c r="C3365">
        <v>353</v>
      </c>
      <c r="D3365">
        <v>0</v>
      </c>
      <c r="E3365" t="s">
        <v>4</v>
      </c>
      <c r="F3365">
        <f>F3364+10</f>
        <v>33630</v>
      </c>
      <c r="G3365">
        <f>F3365/60</f>
        <v>560.5</v>
      </c>
    </row>
    <row r="3366" spans="1:7" x14ac:dyDescent="0.2">
      <c r="A3366">
        <v>0</v>
      </c>
      <c r="B3366">
        <v>1005</v>
      </c>
      <c r="C3366">
        <v>353</v>
      </c>
      <c r="D3366">
        <v>0</v>
      </c>
      <c r="E3366" t="s">
        <v>4</v>
      </c>
      <c r="F3366">
        <f>F3365+10</f>
        <v>33640</v>
      </c>
      <c r="G3366">
        <f>F3366/60</f>
        <v>560.66666666666663</v>
      </c>
    </row>
    <row r="3367" spans="1:7" x14ac:dyDescent="0.2">
      <c r="A3367">
        <v>0</v>
      </c>
      <c r="B3367">
        <v>1007</v>
      </c>
      <c r="C3367">
        <v>354</v>
      </c>
      <c r="D3367">
        <v>0</v>
      </c>
      <c r="E3367" t="s">
        <v>4</v>
      </c>
      <c r="F3367">
        <f>F3366+10</f>
        <v>33650</v>
      </c>
      <c r="G3367">
        <f>F3367/60</f>
        <v>560.83333333333337</v>
      </c>
    </row>
    <row r="3368" spans="1:7" x14ac:dyDescent="0.2">
      <c r="A3368">
        <v>0</v>
      </c>
      <c r="B3368">
        <v>1005</v>
      </c>
      <c r="C3368">
        <v>353</v>
      </c>
      <c r="D3368">
        <v>0</v>
      </c>
      <c r="E3368" t="s">
        <v>4</v>
      </c>
      <c r="F3368">
        <f>F3367+10</f>
        <v>33660</v>
      </c>
      <c r="G3368">
        <f>F3368/60</f>
        <v>561</v>
      </c>
    </row>
    <row r="3369" spans="1:7" x14ac:dyDescent="0.2">
      <c r="A3369">
        <v>0</v>
      </c>
      <c r="B3369">
        <v>1008</v>
      </c>
      <c r="C3369">
        <v>354</v>
      </c>
      <c r="D3369">
        <v>0</v>
      </c>
      <c r="E3369" t="s">
        <v>4</v>
      </c>
      <c r="F3369">
        <f>F3368+10</f>
        <v>33670</v>
      </c>
      <c r="G3369">
        <f>F3369/60</f>
        <v>561.16666666666663</v>
      </c>
    </row>
    <row r="3370" spans="1:7" x14ac:dyDescent="0.2">
      <c r="A3370">
        <v>0</v>
      </c>
      <c r="B3370">
        <v>1007</v>
      </c>
      <c r="C3370">
        <v>354</v>
      </c>
      <c r="D3370">
        <v>0</v>
      </c>
      <c r="E3370" t="s">
        <v>4</v>
      </c>
      <c r="F3370">
        <f>F3369+10</f>
        <v>33680</v>
      </c>
      <c r="G3370">
        <f>F3370/60</f>
        <v>561.33333333333337</v>
      </c>
    </row>
    <row r="3371" spans="1:7" x14ac:dyDescent="0.2">
      <c r="A3371">
        <v>0</v>
      </c>
      <c r="B3371">
        <v>1004</v>
      </c>
      <c r="C3371">
        <v>353</v>
      </c>
      <c r="D3371">
        <v>0</v>
      </c>
      <c r="E3371" t="s">
        <v>4</v>
      </c>
      <c r="F3371">
        <f>F3370+10</f>
        <v>33690</v>
      </c>
      <c r="G3371">
        <f>F3371/60</f>
        <v>561.5</v>
      </c>
    </row>
    <row r="3372" spans="1:7" x14ac:dyDescent="0.2">
      <c r="A3372">
        <v>0</v>
      </c>
      <c r="B3372">
        <v>1010</v>
      </c>
      <c r="C3372">
        <v>355</v>
      </c>
      <c r="D3372">
        <v>0</v>
      </c>
      <c r="E3372" t="s">
        <v>4</v>
      </c>
      <c r="F3372">
        <f>F3371+10</f>
        <v>33700</v>
      </c>
      <c r="G3372">
        <f>F3372/60</f>
        <v>561.66666666666663</v>
      </c>
    </row>
    <row r="3373" spans="1:7" x14ac:dyDescent="0.2">
      <c r="A3373">
        <v>0</v>
      </c>
      <c r="B3373">
        <v>1011</v>
      </c>
      <c r="C3373">
        <v>355</v>
      </c>
      <c r="D3373">
        <v>0</v>
      </c>
      <c r="E3373" t="s">
        <v>4</v>
      </c>
      <c r="F3373">
        <f>F3372+10</f>
        <v>33710</v>
      </c>
      <c r="G3373">
        <f>F3373/60</f>
        <v>561.83333333333337</v>
      </c>
    </row>
    <row r="3374" spans="1:7" x14ac:dyDescent="0.2">
      <c r="A3374">
        <v>0</v>
      </c>
      <c r="B3374">
        <v>1010</v>
      </c>
      <c r="C3374">
        <v>355</v>
      </c>
      <c r="D3374">
        <v>0</v>
      </c>
      <c r="E3374" t="s">
        <v>4</v>
      </c>
      <c r="F3374">
        <f>F3373+10</f>
        <v>33720</v>
      </c>
      <c r="G3374">
        <f>F3374/60</f>
        <v>562</v>
      </c>
    </row>
    <row r="3375" spans="1:7" x14ac:dyDescent="0.2">
      <c r="A3375">
        <v>0</v>
      </c>
      <c r="B3375">
        <v>1010</v>
      </c>
      <c r="C3375">
        <v>355</v>
      </c>
      <c r="D3375">
        <v>0</v>
      </c>
      <c r="E3375" t="s">
        <v>4</v>
      </c>
      <c r="F3375">
        <f>F3374+10</f>
        <v>33730</v>
      </c>
      <c r="G3375">
        <f>F3375/60</f>
        <v>562.16666666666663</v>
      </c>
    </row>
    <row r="3376" spans="1:7" x14ac:dyDescent="0.2">
      <c r="A3376">
        <v>0</v>
      </c>
      <c r="B3376">
        <v>1014</v>
      </c>
      <c r="C3376">
        <v>356</v>
      </c>
      <c r="D3376">
        <v>0</v>
      </c>
      <c r="E3376" t="s">
        <v>4</v>
      </c>
      <c r="F3376">
        <f>F3375+10</f>
        <v>33740</v>
      </c>
      <c r="G3376">
        <f>F3376/60</f>
        <v>562.33333333333337</v>
      </c>
    </row>
    <row r="3377" spans="1:7" x14ac:dyDescent="0.2">
      <c r="A3377">
        <v>0</v>
      </c>
      <c r="B3377">
        <v>1010</v>
      </c>
      <c r="C3377">
        <v>355</v>
      </c>
      <c r="D3377">
        <v>0</v>
      </c>
      <c r="E3377" t="s">
        <v>4</v>
      </c>
      <c r="F3377">
        <f>F3376+10</f>
        <v>33750</v>
      </c>
      <c r="G3377">
        <f>F3377/60</f>
        <v>562.5</v>
      </c>
    </row>
    <row r="3378" spans="1:7" x14ac:dyDescent="0.2">
      <c r="A3378">
        <v>0</v>
      </c>
      <c r="B3378">
        <v>1010</v>
      </c>
      <c r="C3378">
        <v>355</v>
      </c>
      <c r="D3378">
        <v>0</v>
      </c>
      <c r="E3378" t="s">
        <v>4</v>
      </c>
      <c r="F3378">
        <f>F3377+10</f>
        <v>33760</v>
      </c>
      <c r="G3378">
        <f>F3378/60</f>
        <v>562.66666666666663</v>
      </c>
    </row>
    <row r="3379" spans="1:7" x14ac:dyDescent="0.2">
      <c r="A3379">
        <v>0</v>
      </c>
      <c r="B3379">
        <v>56</v>
      </c>
      <c r="C3379">
        <v>19</v>
      </c>
      <c r="D3379">
        <v>0</v>
      </c>
      <c r="E3379" t="s">
        <v>4</v>
      </c>
      <c r="F3379">
        <f>F3378+10</f>
        <v>33770</v>
      </c>
      <c r="G3379">
        <f>F3379/60</f>
        <v>562.83333333333337</v>
      </c>
    </row>
    <row r="3380" spans="1:7" x14ac:dyDescent="0.2">
      <c r="A3380">
        <v>0</v>
      </c>
      <c r="B3380">
        <v>1006</v>
      </c>
      <c r="C3380">
        <v>354</v>
      </c>
      <c r="D3380">
        <v>0</v>
      </c>
      <c r="E3380" t="s">
        <v>4</v>
      </c>
      <c r="F3380">
        <f>F3379+10</f>
        <v>33780</v>
      </c>
      <c r="G3380">
        <f>F3380/60</f>
        <v>563</v>
      </c>
    </row>
    <row r="3381" spans="1:7" x14ac:dyDescent="0.2">
      <c r="A3381">
        <v>0</v>
      </c>
      <c r="B3381">
        <v>1004</v>
      </c>
      <c r="C3381">
        <v>353</v>
      </c>
      <c r="D3381">
        <v>0</v>
      </c>
      <c r="E3381" t="s">
        <v>4</v>
      </c>
      <c r="F3381">
        <f>F3380+10</f>
        <v>33790</v>
      </c>
      <c r="G3381">
        <f>F3381/60</f>
        <v>563.16666666666663</v>
      </c>
    </row>
    <row r="3382" spans="1:7" x14ac:dyDescent="0.2">
      <c r="A3382">
        <v>0</v>
      </c>
      <c r="B3382">
        <v>1008</v>
      </c>
      <c r="C3382">
        <v>354</v>
      </c>
      <c r="D3382">
        <v>0</v>
      </c>
      <c r="E3382" t="s">
        <v>4</v>
      </c>
      <c r="F3382">
        <f>F3381+10</f>
        <v>33800</v>
      </c>
      <c r="G3382">
        <f>F3382/60</f>
        <v>563.33333333333337</v>
      </c>
    </row>
    <row r="3383" spans="1:7" x14ac:dyDescent="0.2">
      <c r="A3383">
        <v>0</v>
      </c>
      <c r="B3383">
        <v>1007</v>
      </c>
      <c r="C3383">
        <v>354</v>
      </c>
      <c r="D3383">
        <v>0</v>
      </c>
      <c r="E3383" t="s">
        <v>4</v>
      </c>
      <c r="F3383">
        <f>F3382+10</f>
        <v>33810</v>
      </c>
      <c r="G3383">
        <f>F3383/60</f>
        <v>563.5</v>
      </c>
    </row>
    <row r="3384" spans="1:7" x14ac:dyDescent="0.2">
      <c r="A3384">
        <v>0</v>
      </c>
      <c r="B3384">
        <v>1010</v>
      </c>
      <c r="C3384">
        <v>355</v>
      </c>
      <c r="D3384">
        <v>0</v>
      </c>
      <c r="E3384" t="s">
        <v>4</v>
      </c>
      <c r="F3384">
        <f>F3383+10</f>
        <v>33820</v>
      </c>
      <c r="G3384">
        <f>F3384/60</f>
        <v>563.66666666666663</v>
      </c>
    </row>
    <row r="3385" spans="1:7" x14ac:dyDescent="0.2">
      <c r="A3385">
        <v>0</v>
      </c>
      <c r="B3385">
        <v>1005</v>
      </c>
      <c r="C3385">
        <v>353</v>
      </c>
      <c r="D3385">
        <v>0</v>
      </c>
      <c r="E3385" t="s">
        <v>4</v>
      </c>
      <c r="F3385">
        <f>F3384+10</f>
        <v>33830</v>
      </c>
      <c r="G3385">
        <f>F3385/60</f>
        <v>563.83333333333337</v>
      </c>
    </row>
    <row r="3386" spans="1:7" x14ac:dyDescent="0.2">
      <c r="A3386">
        <v>0</v>
      </c>
      <c r="B3386">
        <v>1005</v>
      </c>
      <c r="C3386">
        <v>353</v>
      </c>
      <c r="D3386">
        <v>0</v>
      </c>
      <c r="E3386" t="s">
        <v>4</v>
      </c>
      <c r="F3386">
        <f>F3385+10</f>
        <v>33840</v>
      </c>
      <c r="G3386">
        <f>F3386/60</f>
        <v>564</v>
      </c>
    </row>
    <row r="3387" spans="1:7" x14ac:dyDescent="0.2">
      <c r="A3387">
        <v>0</v>
      </c>
      <c r="B3387">
        <v>1009</v>
      </c>
      <c r="C3387">
        <v>355</v>
      </c>
      <c r="D3387">
        <v>0</v>
      </c>
      <c r="E3387" t="s">
        <v>6</v>
      </c>
      <c r="F3387">
        <f>F3386+10</f>
        <v>33850</v>
      </c>
      <c r="G3387">
        <f>F3387/60</f>
        <v>564.16666666666663</v>
      </c>
    </row>
    <row r="3388" spans="1:7" x14ac:dyDescent="0.2">
      <c r="A3388">
        <v>2</v>
      </c>
      <c r="B3388">
        <v>779</v>
      </c>
      <c r="C3388">
        <v>274</v>
      </c>
      <c r="D3388">
        <v>0</v>
      </c>
      <c r="E3388" t="s">
        <v>4</v>
      </c>
      <c r="F3388">
        <f>F3387+10</f>
        <v>33860</v>
      </c>
      <c r="G3388">
        <f>F3388/60</f>
        <v>564.33333333333337</v>
      </c>
    </row>
    <row r="3389" spans="1:7" x14ac:dyDescent="0.2">
      <c r="A3389">
        <v>0</v>
      </c>
      <c r="B3389">
        <v>972</v>
      </c>
      <c r="C3389">
        <v>342</v>
      </c>
      <c r="D3389">
        <v>0</v>
      </c>
      <c r="E3389" t="s">
        <v>4</v>
      </c>
      <c r="F3389">
        <f>F3388+10</f>
        <v>33870</v>
      </c>
      <c r="G3389">
        <f>F3389/60</f>
        <v>564.5</v>
      </c>
    </row>
    <row r="3390" spans="1:7" x14ac:dyDescent="0.2">
      <c r="A3390">
        <v>0</v>
      </c>
      <c r="B3390">
        <v>1006</v>
      </c>
      <c r="C3390">
        <v>354</v>
      </c>
      <c r="D3390">
        <v>0</v>
      </c>
      <c r="E3390" t="s">
        <v>4</v>
      </c>
      <c r="F3390">
        <f>F3389+10</f>
        <v>33880</v>
      </c>
      <c r="G3390">
        <f>F3390/60</f>
        <v>564.66666666666663</v>
      </c>
    </row>
    <row r="3391" spans="1:7" x14ac:dyDescent="0.2">
      <c r="A3391">
        <v>0</v>
      </c>
      <c r="B3391">
        <v>1008</v>
      </c>
      <c r="C3391">
        <v>354</v>
      </c>
      <c r="D3391">
        <v>0</v>
      </c>
      <c r="E3391" t="s">
        <v>4</v>
      </c>
      <c r="F3391">
        <f>F3390+10</f>
        <v>33890</v>
      </c>
      <c r="G3391">
        <f>F3391/60</f>
        <v>564.83333333333337</v>
      </c>
    </row>
    <row r="3392" spans="1:7" x14ac:dyDescent="0.2">
      <c r="A3392">
        <v>0</v>
      </c>
      <c r="B3392">
        <v>998</v>
      </c>
      <c r="C3392">
        <v>351</v>
      </c>
      <c r="D3392">
        <v>0</v>
      </c>
      <c r="E3392" t="s">
        <v>4</v>
      </c>
      <c r="F3392">
        <f>F3391+10</f>
        <v>33900</v>
      </c>
      <c r="G3392">
        <f>F3392/60</f>
        <v>565</v>
      </c>
    </row>
    <row r="3393" spans="1:7" x14ac:dyDescent="0.2">
      <c r="A3393">
        <v>0</v>
      </c>
      <c r="B3393">
        <v>986</v>
      </c>
      <c r="C3393">
        <v>346</v>
      </c>
      <c r="D3393">
        <v>0</v>
      </c>
      <c r="E3393" t="s">
        <v>4</v>
      </c>
      <c r="F3393">
        <f>F3392+10</f>
        <v>33910</v>
      </c>
      <c r="G3393">
        <f>F3393/60</f>
        <v>565.16666666666663</v>
      </c>
    </row>
    <row r="3394" spans="1:7" x14ac:dyDescent="0.2">
      <c r="A3394">
        <v>0</v>
      </c>
      <c r="B3394">
        <v>1009</v>
      </c>
      <c r="C3394">
        <v>355</v>
      </c>
      <c r="D3394">
        <v>0</v>
      </c>
      <c r="E3394" t="s">
        <v>4</v>
      </c>
      <c r="F3394">
        <f>F3393+10</f>
        <v>33920</v>
      </c>
      <c r="G3394">
        <f>F3394/60</f>
        <v>565.33333333333337</v>
      </c>
    </row>
    <row r="3395" spans="1:7" x14ac:dyDescent="0.2">
      <c r="A3395">
        <v>0</v>
      </c>
      <c r="B3395">
        <v>1007</v>
      </c>
      <c r="C3395">
        <v>354</v>
      </c>
      <c r="D3395">
        <v>0</v>
      </c>
      <c r="E3395" t="s">
        <v>4</v>
      </c>
      <c r="F3395">
        <f>F3394+10</f>
        <v>33930</v>
      </c>
      <c r="G3395">
        <f>F3395/60</f>
        <v>565.5</v>
      </c>
    </row>
    <row r="3396" spans="1:7" x14ac:dyDescent="0.2">
      <c r="A3396">
        <v>0</v>
      </c>
      <c r="B3396">
        <v>1008</v>
      </c>
      <c r="C3396">
        <v>354</v>
      </c>
      <c r="D3396">
        <v>0</v>
      </c>
      <c r="E3396" t="s">
        <v>4</v>
      </c>
      <c r="F3396">
        <f>F3395+10</f>
        <v>33940</v>
      </c>
      <c r="G3396">
        <f>F3396/60</f>
        <v>565.66666666666663</v>
      </c>
    </row>
    <row r="3397" spans="1:7" x14ac:dyDescent="0.2">
      <c r="A3397">
        <v>0</v>
      </c>
      <c r="B3397">
        <v>1013</v>
      </c>
      <c r="C3397">
        <v>356</v>
      </c>
      <c r="D3397">
        <v>0</v>
      </c>
      <c r="E3397" t="s">
        <v>4</v>
      </c>
      <c r="F3397">
        <f>F3396+10</f>
        <v>33950</v>
      </c>
      <c r="G3397">
        <f>F3397/60</f>
        <v>565.83333333333337</v>
      </c>
    </row>
    <row r="3398" spans="1:7" x14ac:dyDescent="0.2">
      <c r="A3398">
        <v>0</v>
      </c>
      <c r="B3398">
        <v>1009</v>
      </c>
      <c r="C3398">
        <v>355</v>
      </c>
      <c r="D3398">
        <v>0</v>
      </c>
      <c r="E3398" t="s">
        <v>4</v>
      </c>
      <c r="F3398">
        <f>F3397+10</f>
        <v>33960</v>
      </c>
      <c r="G3398">
        <f>F3398/60</f>
        <v>566</v>
      </c>
    </row>
    <row r="3399" spans="1:7" x14ac:dyDescent="0.2">
      <c r="A3399">
        <v>0</v>
      </c>
      <c r="B3399">
        <v>1003</v>
      </c>
      <c r="C3399">
        <v>352</v>
      </c>
      <c r="D3399">
        <v>0</v>
      </c>
      <c r="E3399" t="s">
        <v>4</v>
      </c>
      <c r="F3399">
        <f>F3398+10</f>
        <v>33970</v>
      </c>
      <c r="G3399">
        <f>F3399/60</f>
        <v>566.16666666666663</v>
      </c>
    </row>
    <row r="3400" spans="1:7" x14ac:dyDescent="0.2">
      <c r="A3400">
        <v>0</v>
      </c>
      <c r="B3400">
        <v>1005</v>
      </c>
      <c r="C3400">
        <v>353</v>
      </c>
      <c r="D3400">
        <v>0</v>
      </c>
      <c r="E3400" t="s">
        <v>4</v>
      </c>
      <c r="F3400">
        <f>F3399+10</f>
        <v>33980</v>
      </c>
      <c r="G3400">
        <f>F3400/60</f>
        <v>566.33333333333337</v>
      </c>
    </row>
    <row r="3401" spans="1:7" x14ac:dyDescent="0.2">
      <c r="A3401">
        <v>0</v>
      </c>
      <c r="B3401">
        <v>1008</v>
      </c>
      <c r="C3401">
        <v>354</v>
      </c>
      <c r="D3401">
        <v>0</v>
      </c>
      <c r="E3401" t="s">
        <v>4</v>
      </c>
      <c r="F3401">
        <f>F3400+10</f>
        <v>33990</v>
      </c>
      <c r="G3401">
        <f>F3401/60</f>
        <v>566.5</v>
      </c>
    </row>
    <row r="3402" spans="1:7" x14ac:dyDescent="0.2">
      <c r="A3402">
        <v>0</v>
      </c>
      <c r="B3402">
        <v>0</v>
      </c>
      <c r="C3402">
        <v>0</v>
      </c>
      <c r="D3402">
        <v>0</v>
      </c>
      <c r="E3402" t="s">
        <v>6</v>
      </c>
      <c r="F3402">
        <f>F3401+10</f>
        <v>34000</v>
      </c>
      <c r="G3402">
        <f>F3402/60</f>
        <v>566.66666666666663</v>
      </c>
    </row>
    <row r="3403" spans="1:7" x14ac:dyDescent="0.2">
      <c r="A3403">
        <v>2</v>
      </c>
      <c r="B3403">
        <v>791</v>
      </c>
      <c r="C3403">
        <v>278</v>
      </c>
      <c r="D3403">
        <v>0</v>
      </c>
      <c r="E3403" t="s">
        <v>4</v>
      </c>
      <c r="F3403">
        <f>F3402+10</f>
        <v>34010</v>
      </c>
      <c r="G3403">
        <f>F3403/60</f>
        <v>566.83333333333337</v>
      </c>
    </row>
    <row r="3404" spans="1:7" x14ac:dyDescent="0.2">
      <c r="A3404">
        <v>0</v>
      </c>
      <c r="B3404">
        <v>989</v>
      </c>
      <c r="C3404">
        <v>348</v>
      </c>
      <c r="D3404">
        <v>0</v>
      </c>
      <c r="E3404" t="s">
        <v>4</v>
      </c>
      <c r="F3404">
        <f>F3403+10</f>
        <v>34020</v>
      </c>
      <c r="G3404">
        <f>F3404/60</f>
        <v>567</v>
      </c>
    </row>
    <row r="3405" spans="1:7" x14ac:dyDescent="0.2">
      <c r="A3405">
        <v>0</v>
      </c>
      <c r="B3405">
        <v>1001</v>
      </c>
      <c r="C3405">
        <v>352</v>
      </c>
      <c r="D3405">
        <v>0</v>
      </c>
      <c r="E3405" t="s">
        <v>4</v>
      </c>
      <c r="F3405">
        <f>F3404+10</f>
        <v>34030</v>
      </c>
      <c r="G3405">
        <f>F3405/60</f>
        <v>567.16666666666663</v>
      </c>
    </row>
    <row r="3406" spans="1:7" x14ac:dyDescent="0.2">
      <c r="A3406">
        <v>0</v>
      </c>
      <c r="B3406">
        <v>998</v>
      </c>
      <c r="C3406">
        <v>351</v>
      </c>
      <c r="D3406">
        <v>0</v>
      </c>
      <c r="E3406" t="s">
        <v>8</v>
      </c>
      <c r="F3406">
        <f>F3405+10</f>
        <v>34040</v>
      </c>
      <c r="G3406">
        <f>F3406/60</f>
        <v>567.33333333333337</v>
      </c>
    </row>
    <row r="3407" spans="1:7" x14ac:dyDescent="0.2">
      <c r="A3407">
        <v>0</v>
      </c>
      <c r="B3407">
        <v>1007</v>
      </c>
      <c r="C3407">
        <v>354</v>
      </c>
      <c r="D3407">
        <v>0</v>
      </c>
      <c r="E3407" t="s">
        <v>5</v>
      </c>
      <c r="F3407">
        <f>F3406+10</f>
        <v>34050</v>
      </c>
      <c r="G3407">
        <f>F3407/60</f>
        <v>567.5</v>
      </c>
    </row>
    <row r="3408" spans="1:7" x14ac:dyDescent="0.2">
      <c r="A3408">
        <v>2</v>
      </c>
      <c r="B3408">
        <v>1006</v>
      </c>
      <c r="C3408">
        <v>354</v>
      </c>
      <c r="D3408">
        <v>0</v>
      </c>
      <c r="E3408" t="s">
        <v>4</v>
      </c>
      <c r="F3408">
        <f>F3407+10</f>
        <v>34060</v>
      </c>
      <c r="G3408">
        <f>F3408/60</f>
        <v>567.66666666666663</v>
      </c>
    </row>
    <row r="3409" spans="1:7" x14ac:dyDescent="0.2">
      <c r="A3409">
        <v>0</v>
      </c>
      <c r="B3409">
        <v>999</v>
      </c>
      <c r="C3409">
        <v>351</v>
      </c>
      <c r="D3409">
        <v>0</v>
      </c>
      <c r="E3409" t="s">
        <v>4</v>
      </c>
      <c r="F3409">
        <f>F3408+10</f>
        <v>34070</v>
      </c>
      <c r="G3409">
        <f>F3409/60</f>
        <v>567.83333333333337</v>
      </c>
    </row>
    <row r="3410" spans="1:7" x14ac:dyDescent="0.2">
      <c r="A3410">
        <v>0</v>
      </c>
      <c r="B3410">
        <v>1011</v>
      </c>
      <c r="C3410">
        <v>355</v>
      </c>
      <c r="D3410">
        <v>0</v>
      </c>
      <c r="E3410" t="s">
        <v>4</v>
      </c>
      <c r="F3410">
        <f>F3409+10</f>
        <v>34080</v>
      </c>
      <c r="G3410">
        <f>F3410/60</f>
        <v>568</v>
      </c>
    </row>
    <row r="3411" spans="1:7" x14ac:dyDescent="0.2">
      <c r="A3411">
        <v>0</v>
      </c>
      <c r="B3411">
        <v>1009</v>
      </c>
      <c r="C3411">
        <v>355</v>
      </c>
      <c r="D3411">
        <v>0</v>
      </c>
      <c r="E3411" t="s">
        <v>4</v>
      </c>
      <c r="F3411">
        <f>F3410+10</f>
        <v>34090</v>
      </c>
      <c r="G3411">
        <f>F3411/60</f>
        <v>568.16666666666663</v>
      </c>
    </row>
    <row r="3412" spans="1:7" x14ac:dyDescent="0.2">
      <c r="A3412">
        <v>0</v>
      </c>
      <c r="B3412">
        <v>1008</v>
      </c>
      <c r="C3412">
        <v>354</v>
      </c>
      <c r="D3412">
        <v>0</v>
      </c>
      <c r="E3412" t="s">
        <v>4</v>
      </c>
      <c r="F3412">
        <f>F3411+10</f>
        <v>34100</v>
      </c>
      <c r="G3412">
        <f>F3412/60</f>
        <v>568.33333333333337</v>
      </c>
    </row>
    <row r="3413" spans="1:7" x14ac:dyDescent="0.2">
      <c r="A3413">
        <v>0</v>
      </c>
      <c r="B3413">
        <v>1000</v>
      </c>
      <c r="C3413">
        <v>351</v>
      </c>
      <c r="D3413">
        <v>0</v>
      </c>
      <c r="E3413" t="s">
        <v>8</v>
      </c>
      <c r="F3413">
        <f>F3412+10</f>
        <v>34110</v>
      </c>
      <c r="G3413">
        <f>F3413/60</f>
        <v>568.5</v>
      </c>
    </row>
    <row r="3414" spans="1:7" x14ac:dyDescent="0.2">
      <c r="A3414">
        <v>0</v>
      </c>
      <c r="B3414">
        <v>1010</v>
      </c>
      <c r="C3414">
        <v>355</v>
      </c>
      <c r="D3414">
        <v>0</v>
      </c>
      <c r="E3414" t="s">
        <v>4</v>
      </c>
      <c r="F3414">
        <f>F3413+10</f>
        <v>34120</v>
      </c>
      <c r="G3414">
        <f>F3414/60</f>
        <v>568.66666666666663</v>
      </c>
    </row>
    <row r="3415" spans="1:7" x14ac:dyDescent="0.2">
      <c r="A3415">
        <v>0</v>
      </c>
      <c r="B3415">
        <v>1011</v>
      </c>
      <c r="C3415">
        <v>355</v>
      </c>
      <c r="D3415">
        <v>0</v>
      </c>
      <c r="E3415" t="s">
        <v>4</v>
      </c>
      <c r="F3415">
        <f>F3414+10</f>
        <v>34130</v>
      </c>
      <c r="G3415">
        <f>F3415/60</f>
        <v>568.83333333333337</v>
      </c>
    </row>
    <row r="3416" spans="1:7" x14ac:dyDescent="0.2">
      <c r="A3416">
        <v>2</v>
      </c>
      <c r="B3416">
        <v>0</v>
      </c>
      <c r="C3416">
        <v>0</v>
      </c>
      <c r="D3416">
        <v>0</v>
      </c>
      <c r="E3416" t="s">
        <v>4</v>
      </c>
      <c r="F3416">
        <f>F3415+10</f>
        <v>34140</v>
      </c>
      <c r="G3416">
        <f>F3416/60</f>
        <v>569</v>
      </c>
    </row>
    <row r="3417" spans="1:7" x14ac:dyDescent="0.2">
      <c r="A3417">
        <v>2</v>
      </c>
      <c r="B3417">
        <v>999</v>
      </c>
      <c r="C3417">
        <v>351</v>
      </c>
      <c r="D3417">
        <v>0</v>
      </c>
      <c r="E3417" t="s">
        <v>4</v>
      </c>
      <c r="F3417">
        <f>F3416+10</f>
        <v>34150</v>
      </c>
      <c r="G3417">
        <f>F3417/60</f>
        <v>569.16666666666663</v>
      </c>
    </row>
    <row r="3418" spans="1:7" x14ac:dyDescent="0.2">
      <c r="A3418">
        <v>0</v>
      </c>
      <c r="B3418">
        <v>1007</v>
      </c>
      <c r="C3418">
        <v>354</v>
      </c>
      <c r="D3418">
        <v>0</v>
      </c>
      <c r="E3418" t="s">
        <v>4</v>
      </c>
      <c r="F3418">
        <f>F3417+10</f>
        <v>34160</v>
      </c>
      <c r="G3418">
        <f>F3418/60</f>
        <v>569.33333333333337</v>
      </c>
    </row>
    <row r="3419" spans="1:7" x14ac:dyDescent="0.2">
      <c r="A3419">
        <v>0</v>
      </c>
      <c r="B3419">
        <v>1009</v>
      </c>
      <c r="C3419">
        <v>355</v>
      </c>
      <c r="D3419">
        <v>0</v>
      </c>
      <c r="E3419" t="s">
        <v>4</v>
      </c>
      <c r="F3419">
        <f>F3418+10</f>
        <v>34170</v>
      </c>
      <c r="G3419">
        <f>F3419/60</f>
        <v>569.5</v>
      </c>
    </row>
    <row r="3420" spans="1:7" x14ac:dyDescent="0.2">
      <c r="A3420">
        <v>0</v>
      </c>
      <c r="B3420">
        <v>1011</v>
      </c>
      <c r="C3420">
        <v>355</v>
      </c>
      <c r="D3420">
        <v>0</v>
      </c>
      <c r="E3420" t="s">
        <v>4</v>
      </c>
      <c r="F3420">
        <f>F3419+10</f>
        <v>34180</v>
      </c>
      <c r="G3420">
        <f>F3420/60</f>
        <v>569.66666666666663</v>
      </c>
    </row>
    <row r="3421" spans="1:7" x14ac:dyDescent="0.2">
      <c r="A3421">
        <v>0</v>
      </c>
      <c r="B3421">
        <v>1007</v>
      </c>
      <c r="C3421">
        <v>354</v>
      </c>
      <c r="D3421">
        <v>0</v>
      </c>
      <c r="E3421" t="s">
        <v>4</v>
      </c>
      <c r="F3421">
        <f>F3420+10</f>
        <v>34190</v>
      </c>
      <c r="G3421">
        <f>F3421/60</f>
        <v>569.83333333333337</v>
      </c>
    </row>
    <row r="3422" spans="1:7" x14ac:dyDescent="0.2">
      <c r="A3422">
        <v>0</v>
      </c>
      <c r="B3422">
        <v>966</v>
      </c>
      <c r="C3422">
        <v>339</v>
      </c>
      <c r="D3422">
        <v>0</v>
      </c>
      <c r="E3422" t="s">
        <v>4</v>
      </c>
      <c r="F3422">
        <f>F3421+10</f>
        <v>34200</v>
      </c>
      <c r="G3422">
        <f>F3422/60</f>
        <v>570</v>
      </c>
    </row>
    <row r="3423" spans="1:7" x14ac:dyDescent="0.2">
      <c r="A3423">
        <v>0</v>
      </c>
      <c r="B3423">
        <v>993</v>
      </c>
      <c r="C3423">
        <v>349</v>
      </c>
      <c r="D3423">
        <v>0</v>
      </c>
      <c r="E3423" t="s">
        <v>4</v>
      </c>
      <c r="F3423">
        <f>F3422+10</f>
        <v>34210</v>
      </c>
      <c r="G3423">
        <f>F3423/60</f>
        <v>570.16666666666663</v>
      </c>
    </row>
    <row r="3424" spans="1:7" x14ac:dyDescent="0.2">
      <c r="A3424">
        <v>0</v>
      </c>
      <c r="B3424">
        <v>1006</v>
      </c>
      <c r="C3424">
        <v>354</v>
      </c>
      <c r="D3424">
        <v>0</v>
      </c>
      <c r="E3424" t="s">
        <v>4</v>
      </c>
      <c r="F3424">
        <f>F3423+10</f>
        <v>34220</v>
      </c>
      <c r="G3424">
        <f>F3424/60</f>
        <v>570.33333333333337</v>
      </c>
    </row>
    <row r="3425" spans="1:7" x14ac:dyDescent="0.2">
      <c r="A3425">
        <v>0</v>
      </c>
      <c r="B3425">
        <v>1009</v>
      </c>
      <c r="C3425">
        <v>355</v>
      </c>
      <c r="D3425">
        <v>0</v>
      </c>
      <c r="E3425" t="s">
        <v>4</v>
      </c>
      <c r="F3425">
        <f>F3424+10</f>
        <v>34230</v>
      </c>
      <c r="G3425">
        <f>F3425/60</f>
        <v>570.5</v>
      </c>
    </row>
    <row r="3426" spans="1:7" x14ac:dyDescent="0.2">
      <c r="A3426">
        <v>0</v>
      </c>
      <c r="B3426">
        <v>1006</v>
      </c>
      <c r="C3426">
        <v>354</v>
      </c>
      <c r="D3426">
        <v>0</v>
      </c>
      <c r="E3426" t="s">
        <v>4</v>
      </c>
      <c r="F3426">
        <f>F3425+10</f>
        <v>34240</v>
      </c>
      <c r="G3426">
        <f>F3426/60</f>
        <v>570.66666666666663</v>
      </c>
    </row>
    <row r="3427" spans="1:7" x14ac:dyDescent="0.2">
      <c r="A3427">
        <v>0</v>
      </c>
      <c r="B3427">
        <v>1007</v>
      </c>
      <c r="C3427">
        <v>354</v>
      </c>
      <c r="D3427">
        <v>0</v>
      </c>
      <c r="E3427" t="s">
        <v>4</v>
      </c>
      <c r="F3427">
        <f>F3426+10</f>
        <v>34250</v>
      </c>
      <c r="G3427">
        <f>F3427/60</f>
        <v>570.83333333333337</v>
      </c>
    </row>
    <row r="3428" spans="1:7" x14ac:dyDescent="0.2">
      <c r="A3428">
        <v>0</v>
      </c>
      <c r="B3428">
        <v>986</v>
      </c>
      <c r="C3428">
        <v>346</v>
      </c>
      <c r="D3428">
        <v>0</v>
      </c>
      <c r="E3428" t="s">
        <v>4</v>
      </c>
      <c r="F3428">
        <f>F3427+10</f>
        <v>34260</v>
      </c>
      <c r="G3428">
        <f>F3428/60</f>
        <v>571</v>
      </c>
    </row>
    <row r="3429" spans="1:7" x14ac:dyDescent="0.2">
      <c r="A3429">
        <v>0</v>
      </c>
      <c r="B3429">
        <v>1019</v>
      </c>
      <c r="C3429">
        <v>358</v>
      </c>
      <c r="D3429">
        <v>0</v>
      </c>
      <c r="E3429" t="s">
        <v>4</v>
      </c>
      <c r="F3429">
        <f>F3428+10</f>
        <v>34270</v>
      </c>
      <c r="G3429">
        <f>F3429/60</f>
        <v>571.16666666666663</v>
      </c>
    </row>
    <row r="3430" spans="1:7" x14ac:dyDescent="0.2">
      <c r="A3430">
        <v>2</v>
      </c>
      <c r="B3430">
        <v>1011</v>
      </c>
      <c r="C3430">
        <v>355</v>
      </c>
      <c r="D3430">
        <v>0</v>
      </c>
      <c r="E3430" t="s">
        <v>5</v>
      </c>
      <c r="F3430">
        <f>F3429+10</f>
        <v>34280</v>
      </c>
      <c r="G3430">
        <f>F3430/60</f>
        <v>571.33333333333337</v>
      </c>
    </row>
    <row r="3431" spans="1:7" x14ac:dyDescent="0.2">
      <c r="A3431">
        <v>0</v>
      </c>
      <c r="B3431">
        <v>985</v>
      </c>
      <c r="C3431">
        <v>346</v>
      </c>
      <c r="D3431">
        <v>0</v>
      </c>
      <c r="E3431" t="s">
        <v>4</v>
      </c>
      <c r="F3431">
        <f>F3430+10</f>
        <v>34290</v>
      </c>
      <c r="G3431">
        <f>F3431/60</f>
        <v>571.5</v>
      </c>
    </row>
    <row r="3432" spans="1:7" x14ac:dyDescent="0.2">
      <c r="A3432">
        <v>0</v>
      </c>
      <c r="B3432">
        <v>1005</v>
      </c>
      <c r="C3432">
        <v>353</v>
      </c>
      <c r="D3432">
        <v>0</v>
      </c>
      <c r="E3432" t="s">
        <v>4</v>
      </c>
      <c r="F3432">
        <f>F3431+10</f>
        <v>34300</v>
      </c>
      <c r="G3432">
        <f>F3432/60</f>
        <v>571.66666666666663</v>
      </c>
    </row>
    <row r="3433" spans="1:7" x14ac:dyDescent="0.2">
      <c r="A3433">
        <v>0</v>
      </c>
      <c r="B3433">
        <v>1006</v>
      </c>
      <c r="C3433">
        <v>354</v>
      </c>
      <c r="D3433">
        <v>0</v>
      </c>
      <c r="E3433" t="s">
        <v>4</v>
      </c>
      <c r="F3433">
        <f>F3432+10</f>
        <v>34310</v>
      </c>
      <c r="G3433">
        <f>F3433/60</f>
        <v>571.83333333333337</v>
      </c>
    </row>
    <row r="3434" spans="1:7" x14ac:dyDescent="0.2">
      <c r="A3434">
        <v>0</v>
      </c>
      <c r="B3434">
        <v>1006</v>
      </c>
      <c r="C3434">
        <v>354</v>
      </c>
      <c r="D3434">
        <v>0</v>
      </c>
      <c r="E3434" t="s">
        <v>4</v>
      </c>
      <c r="F3434">
        <f>F3433+10</f>
        <v>34320</v>
      </c>
      <c r="G3434">
        <f>F3434/60</f>
        <v>572</v>
      </c>
    </row>
    <row r="3435" spans="1:7" x14ac:dyDescent="0.2">
      <c r="A3435">
        <v>0</v>
      </c>
      <c r="B3435">
        <v>1016</v>
      </c>
      <c r="C3435">
        <v>357</v>
      </c>
      <c r="D3435">
        <v>0</v>
      </c>
      <c r="E3435" t="s">
        <v>4</v>
      </c>
      <c r="F3435">
        <f>F3434+10</f>
        <v>34330</v>
      </c>
      <c r="G3435">
        <f>F3435/60</f>
        <v>572.16666666666663</v>
      </c>
    </row>
    <row r="3436" spans="1:7" x14ac:dyDescent="0.2">
      <c r="A3436">
        <v>0</v>
      </c>
      <c r="B3436">
        <v>1007</v>
      </c>
      <c r="C3436">
        <v>354</v>
      </c>
      <c r="D3436">
        <v>0</v>
      </c>
      <c r="E3436" t="s">
        <v>4</v>
      </c>
      <c r="F3436">
        <f>F3435+10</f>
        <v>34340</v>
      </c>
      <c r="G3436">
        <f>F3436/60</f>
        <v>572.33333333333337</v>
      </c>
    </row>
    <row r="3437" spans="1:7" x14ac:dyDescent="0.2">
      <c r="A3437">
        <v>0</v>
      </c>
      <c r="B3437">
        <v>1013</v>
      </c>
      <c r="C3437">
        <v>356</v>
      </c>
      <c r="D3437">
        <v>0</v>
      </c>
      <c r="E3437" t="s">
        <v>5</v>
      </c>
      <c r="F3437">
        <f>F3436+10</f>
        <v>34350</v>
      </c>
      <c r="G3437">
        <f>F3437/60</f>
        <v>572.5</v>
      </c>
    </row>
    <row r="3438" spans="1:7" x14ac:dyDescent="0.2">
      <c r="A3438">
        <v>0</v>
      </c>
      <c r="B3438">
        <v>1008</v>
      </c>
      <c r="C3438">
        <v>354</v>
      </c>
      <c r="D3438">
        <v>0</v>
      </c>
      <c r="E3438" t="s">
        <v>4</v>
      </c>
      <c r="F3438">
        <f>F3437+10</f>
        <v>34360</v>
      </c>
      <c r="G3438">
        <f>F3438/60</f>
        <v>572.66666666666663</v>
      </c>
    </row>
    <row r="3439" spans="1:7" x14ac:dyDescent="0.2">
      <c r="A3439">
        <v>0</v>
      </c>
      <c r="B3439">
        <v>1007</v>
      </c>
      <c r="C3439">
        <v>354</v>
      </c>
      <c r="D3439">
        <v>0</v>
      </c>
      <c r="E3439" t="s">
        <v>4</v>
      </c>
      <c r="F3439">
        <f>F3438+10</f>
        <v>34370</v>
      </c>
      <c r="G3439">
        <f>F3439/60</f>
        <v>572.83333333333337</v>
      </c>
    </row>
    <row r="3440" spans="1:7" x14ac:dyDescent="0.2">
      <c r="A3440">
        <v>0</v>
      </c>
      <c r="B3440">
        <v>1007</v>
      </c>
      <c r="C3440">
        <v>354</v>
      </c>
      <c r="D3440">
        <v>0</v>
      </c>
      <c r="E3440" t="s">
        <v>4</v>
      </c>
      <c r="F3440">
        <f>F3439+10</f>
        <v>34380</v>
      </c>
      <c r="G3440">
        <f>F3440/60</f>
        <v>573</v>
      </c>
    </row>
    <row r="3441" spans="1:7" x14ac:dyDescent="0.2">
      <c r="A3441">
        <v>0</v>
      </c>
      <c r="B3441">
        <v>998</v>
      </c>
      <c r="C3441">
        <v>351</v>
      </c>
      <c r="D3441">
        <v>0</v>
      </c>
      <c r="E3441" t="s">
        <v>4</v>
      </c>
      <c r="F3441">
        <f>F3440+10</f>
        <v>34390</v>
      </c>
      <c r="G3441">
        <f>F3441/60</f>
        <v>573.16666666666663</v>
      </c>
    </row>
    <row r="3442" spans="1:7" x14ac:dyDescent="0.2">
      <c r="A3442">
        <v>0</v>
      </c>
      <c r="B3442">
        <v>1009</v>
      </c>
      <c r="C3442">
        <v>355</v>
      </c>
      <c r="D3442">
        <v>0</v>
      </c>
      <c r="E3442" t="s">
        <v>4</v>
      </c>
      <c r="F3442">
        <f>F3441+10</f>
        <v>34400</v>
      </c>
      <c r="G3442">
        <f>F3442/60</f>
        <v>573.33333333333337</v>
      </c>
    </row>
    <row r="3443" spans="1:7" x14ac:dyDescent="0.2">
      <c r="A3443">
        <v>0</v>
      </c>
      <c r="B3443">
        <v>1009</v>
      </c>
      <c r="C3443">
        <v>355</v>
      </c>
      <c r="D3443">
        <v>0</v>
      </c>
      <c r="E3443" t="s">
        <v>4</v>
      </c>
      <c r="F3443">
        <f>F3442+10</f>
        <v>34410</v>
      </c>
      <c r="G3443">
        <f>F3443/60</f>
        <v>573.5</v>
      </c>
    </row>
    <row r="3444" spans="1:7" x14ac:dyDescent="0.2">
      <c r="A3444">
        <v>0</v>
      </c>
      <c r="B3444">
        <v>1009</v>
      </c>
      <c r="C3444">
        <v>355</v>
      </c>
      <c r="D3444">
        <v>0</v>
      </c>
      <c r="E3444" t="s">
        <v>4</v>
      </c>
      <c r="F3444">
        <f>F3443+10</f>
        <v>34420</v>
      </c>
      <c r="G3444">
        <f>F3444/60</f>
        <v>573.66666666666663</v>
      </c>
    </row>
    <row r="3445" spans="1:7" x14ac:dyDescent="0.2">
      <c r="A3445">
        <v>0</v>
      </c>
      <c r="B3445">
        <v>1008</v>
      </c>
      <c r="C3445">
        <v>354</v>
      </c>
      <c r="D3445">
        <v>0</v>
      </c>
      <c r="E3445" t="s">
        <v>4</v>
      </c>
      <c r="F3445">
        <f>F3444+10</f>
        <v>34430</v>
      </c>
      <c r="G3445">
        <f>F3445/60</f>
        <v>573.83333333333337</v>
      </c>
    </row>
    <row r="3446" spans="1:7" x14ac:dyDescent="0.2">
      <c r="A3446">
        <v>0</v>
      </c>
      <c r="B3446">
        <v>1008</v>
      </c>
      <c r="C3446">
        <v>354</v>
      </c>
      <c r="D3446">
        <v>0</v>
      </c>
      <c r="E3446" t="s">
        <v>4</v>
      </c>
      <c r="F3446">
        <f>F3445+10</f>
        <v>34440</v>
      </c>
      <c r="G3446">
        <f>F3446/60</f>
        <v>574</v>
      </c>
    </row>
    <row r="3447" spans="1:7" x14ac:dyDescent="0.2">
      <c r="A3447">
        <v>0</v>
      </c>
      <c r="B3447">
        <v>1008</v>
      </c>
      <c r="C3447">
        <v>354</v>
      </c>
      <c r="D3447">
        <v>0</v>
      </c>
      <c r="E3447" t="s">
        <v>4</v>
      </c>
      <c r="F3447">
        <f>F3446+10</f>
        <v>34450</v>
      </c>
      <c r="G3447">
        <f>F3447/60</f>
        <v>574.16666666666663</v>
      </c>
    </row>
    <row r="3448" spans="1:7" x14ac:dyDescent="0.2">
      <c r="A3448">
        <v>0</v>
      </c>
      <c r="B3448">
        <v>1008</v>
      </c>
      <c r="C3448">
        <v>354</v>
      </c>
      <c r="D3448">
        <v>0</v>
      </c>
      <c r="E3448" t="s">
        <v>4</v>
      </c>
      <c r="F3448">
        <f>F3447+10</f>
        <v>34460</v>
      </c>
      <c r="G3448">
        <f>F3448/60</f>
        <v>574.33333333333337</v>
      </c>
    </row>
    <row r="3449" spans="1:7" x14ac:dyDescent="0.2">
      <c r="A3449">
        <v>0</v>
      </c>
      <c r="B3449">
        <v>1010</v>
      </c>
      <c r="C3449">
        <v>355</v>
      </c>
      <c r="D3449">
        <v>0</v>
      </c>
      <c r="E3449" t="s">
        <v>4</v>
      </c>
      <c r="F3449">
        <f>F3448+10</f>
        <v>34470</v>
      </c>
      <c r="G3449">
        <f>F3449/60</f>
        <v>574.5</v>
      </c>
    </row>
    <row r="3450" spans="1:7" x14ac:dyDescent="0.2">
      <c r="A3450">
        <v>0</v>
      </c>
      <c r="B3450">
        <v>1010</v>
      </c>
      <c r="C3450">
        <v>355</v>
      </c>
      <c r="D3450">
        <v>0</v>
      </c>
      <c r="E3450" t="s">
        <v>4</v>
      </c>
      <c r="F3450">
        <f>F3449+10</f>
        <v>34480</v>
      </c>
      <c r="G3450">
        <f>F3450/60</f>
        <v>574.66666666666663</v>
      </c>
    </row>
    <row r="3451" spans="1:7" x14ac:dyDescent="0.2">
      <c r="A3451">
        <v>0</v>
      </c>
      <c r="B3451">
        <v>1007</v>
      </c>
      <c r="C3451">
        <v>354</v>
      </c>
      <c r="D3451">
        <v>0</v>
      </c>
      <c r="E3451" t="s">
        <v>4</v>
      </c>
      <c r="F3451">
        <f>F3450+10</f>
        <v>34490</v>
      </c>
      <c r="G3451">
        <f>F3451/60</f>
        <v>574.83333333333337</v>
      </c>
    </row>
    <row r="3452" spans="1:7" x14ac:dyDescent="0.2">
      <c r="A3452">
        <v>0</v>
      </c>
      <c r="B3452">
        <v>1010</v>
      </c>
      <c r="C3452">
        <v>355</v>
      </c>
      <c r="D3452">
        <v>0</v>
      </c>
      <c r="E3452" t="s">
        <v>4</v>
      </c>
      <c r="F3452">
        <f>F3451+10</f>
        <v>34500</v>
      </c>
      <c r="G3452">
        <f>F3452/60</f>
        <v>575</v>
      </c>
    </row>
    <row r="3453" spans="1:7" x14ac:dyDescent="0.2">
      <c r="A3453">
        <v>0</v>
      </c>
      <c r="B3453">
        <v>991</v>
      </c>
      <c r="C3453">
        <v>348</v>
      </c>
      <c r="D3453">
        <v>0</v>
      </c>
      <c r="E3453" t="s">
        <v>4</v>
      </c>
      <c r="F3453">
        <f>F3452+10</f>
        <v>34510</v>
      </c>
      <c r="G3453">
        <f>F3453/60</f>
        <v>575.16666666666663</v>
      </c>
    </row>
    <row r="3454" spans="1:7" x14ac:dyDescent="0.2">
      <c r="A3454">
        <v>0</v>
      </c>
      <c r="B3454">
        <v>1005</v>
      </c>
      <c r="C3454">
        <v>353</v>
      </c>
      <c r="D3454">
        <v>0</v>
      </c>
      <c r="E3454" t="s">
        <v>4</v>
      </c>
      <c r="F3454">
        <f>F3453+10</f>
        <v>34520</v>
      </c>
      <c r="G3454">
        <f>F3454/60</f>
        <v>575.33333333333337</v>
      </c>
    </row>
    <row r="3455" spans="1:7" x14ac:dyDescent="0.2">
      <c r="A3455">
        <v>0</v>
      </c>
      <c r="B3455">
        <v>1005</v>
      </c>
      <c r="C3455">
        <v>353</v>
      </c>
      <c r="D3455">
        <v>0</v>
      </c>
      <c r="E3455" t="s">
        <v>4</v>
      </c>
      <c r="F3455">
        <f>F3454+10</f>
        <v>34530</v>
      </c>
      <c r="G3455">
        <f>F3455/60</f>
        <v>575.5</v>
      </c>
    </row>
    <row r="3456" spans="1:7" x14ac:dyDescent="0.2">
      <c r="A3456">
        <v>0</v>
      </c>
      <c r="B3456">
        <v>1008</v>
      </c>
      <c r="C3456">
        <v>354</v>
      </c>
      <c r="D3456">
        <v>0</v>
      </c>
      <c r="E3456" t="s">
        <v>4</v>
      </c>
      <c r="F3456">
        <f>F3455+10</f>
        <v>34540</v>
      </c>
      <c r="G3456">
        <f>F3456/60</f>
        <v>575.66666666666663</v>
      </c>
    </row>
    <row r="3457" spans="1:7" x14ac:dyDescent="0.2">
      <c r="A3457">
        <v>0</v>
      </c>
      <c r="B3457">
        <v>1007</v>
      </c>
      <c r="C3457">
        <v>354</v>
      </c>
      <c r="D3457">
        <v>0</v>
      </c>
      <c r="E3457" t="s">
        <v>4</v>
      </c>
      <c r="F3457">
        <f>F3456+10</f>
        <v>34550</v>
      </c>
      <c r="G3457">
        <f>F3457/60</f>
        <v>575.83333333333337</v>
      </c>
    </row>
    <row r="3458" spans="1:7" x14ac:dyDescent="0.2">
      <c r="A3458">
        <v>0</v>
      </c>
      <c r="B3458">
        <v>1012</v>
      </c>
      <c r="C3458">
        <v>356</v>
      </c>
      <c r="D3458">
        <v>0</v>
      </c>
      <c r="E3458" t="s">
        <v>5</v>
      </c>
      <c r="F3458">
        <f>F3457+10</f>
        <v>34560</v>
      </c>
      <c r="G3458">
        <f>F3458/60</f>
        <v>576</v>
      </c>
    </row>
    <row r="3459" spans="1:7" x14ac:dyDescent="0.2">
      <c r="A3459">
        <v>0</v>
      </c>
      <c r="B3459">
        <v>1007</v>
      </c>
      <c r="C3459">
        <v>354</v>
      </c>
      <c r="D3459">
        <v>0</v>
      </c>
      <c r="E3459" t="s">
        <v>4</v>
      </c>
      <c r="F3459">
        <f>F3458+10</f>
        <v>34570</v>
      </c>
      <c r="G3459">
        <f>F3459/60</f>
        <v>576.16666666666663</v>
      </c>
    </row>
    <row r="3460" spans="1:7" x14ac:dyDescent="0.2">
      <c r="A3460">
        <v>0</v>
      </c>
      <c r="B3460">
        <v>1001</v>
      </c>
      <c r="C3460">
        <v>352</v>
      </c>
      <c r="D3460">
        <v>0</v>
      </c>
      <c r="E3460" t="s">
        <v>4</v>
      </c>
      <c r="F3460">
        <f>F3459+10</f>
        <v>34580</v>
      </c>
      <c r="G3460">
        <f>F3460/60</f>
        <v>576.33333333333337</v>
      </c>
    </row>
    <row r="3461" spans="1:7" x14ac:dyDescent="0.2">
      <c r="A3461">
        <v>0</v>
      </c>
      <c r="B3461">
        <v>1003</v>
      </c>
      <c r="C3461">
        <v>352</v>
      </c>
      <c r="D3461">
        <v>0</v>
      </c>
      <c r="E3461" t="s">
        <v>4</v>
      </c>
      <c r="F3461">
        <f>F3460+10</f>
        <v>34590</v>
      </c>
      <c r="G3461">
        <f>F3461/60</f>
        <v>576.5</v>
      </c>
    </row>
    <row r="3462" spans="1:7" x14ac:dyDescent="0.2">
      <c r="A3462">
        <v>0</v>
      </c>
      <c r="B3462">
        <v>1001</v>
      </c>
      <c r="C3462">
        <v>352</v>
      </c>
      <c r="D3462">
        <v>0</v>
      </c>
      <c r="E3462" t="s">
        <v>4</v>
      </c>
      <c r="F3462">
        <f>F3461+10</f>
        <v>34600</v>
      </c>
      <c r="G3462">
        <f>F3462/60</f>
        <v>576.66666666666663</v>
      </c>
    </row>
    <row r="3463" spans="1:7" x14ac:dyDescent="0.2">
      <c r="A3463">
        <v>0</v>
      </c>
      <c r="B3463">
        <v>1010</v>
      </c>
      <c r="C3463">
        <v>355</v>
      </c>
      <c r="D3463">
        <v>0</v>
      </c>
      <c r="E3463" t="s">
        <v>4</v>
      </c>
      <c r="F3463">
        <f>F3462+10</f>
        <v>34610</v>
      </c>
      <c r="G3463">
        <f>F3463/60</f>
        <v>576.83333333333337</v>
      </c>
    </row>
    <row r="3464" spans="1:7" x14ac:dyDescent="0.2">
      <c r="A3464">
        <v>0</v>
      </c>
      <c r="B3464">
        <v>1013</v>
      </c>
      <c r="C3464">
        <v>356</v>
      </c>
      <c r="D3464">
        <v>0</v>
      </c>
      <c r="E3464" t="s">
        <v>4</v>
      </c>
      <c r="F3464">
        <f>F3463+10</f>
        <v>34620</v>
      </c>
      <c r="G3464">
        <f>F3464/60</f>
        <v>577</v>
      </c>
    </row>
    <row r="3465" spans="1:7" x14ac:dyDescent="0.2">
      <c r="A3465">
        <v>0</v>
      </c>
      <c r="B3465">
        <v>1010</v>
      </c>
      <c r="C3465">
        <v>355</v>
      </c>
      <c r="D3465">
        <v>0</v>
      </c>
      <c r="E3465" t="s">
        <v>4</v>
      </c>
      <c r="F3465">
        <f>F3464+10</f>
        <v>34630</v>
      </c>
      <c r="G3465">
        <f>F3465/60</f>
        <v>577.16666666666663</v>
      </c>
    </row>
    <row r="3466" spans="1:7" x14ac:dyDescent="0.2">
      <c r="A3466">
        <v>0</v>
      </c>
      <c r="B3466">
        <v>1004</v>
      </c>
      <c r="C3466">
        <v>353</v>
      </c>
      <c r="D3466">
        <v>0</v>
      </c>
      <c r="E3466" t="s">
        <v>4</v>
      </c>
      <c r="F3466">
        <f>F3465+10</f>
        <v>34640</v>
      </c>
      <c r="G3466">
        <f>F3466/60</f>
        <v>577.33333333333337</v>
      </c>
    </row>
    <row r="3467" spans="1:7" x14ac:dyDescent="0.2">
      <c r="A3467">
        <v>0</v>
      </c>
      <c r="B3467">
        <v>1004</v>
      </c>
      <c r="C3467">
        <v>353</v>
      </c>
      <c r="D3467">
        <v>0</v>
      </c>
      <c r="E3467" t="s">
        <v>4</v>
      </c>
      <c r="F3467">
        <f>F3466+10</f>
        <v>34650</v>
      </c>
      <c r="G3467">
        <f>F3467/60</f>
        <v>577.5</v>
      </c>
    </row>
    <row r="3468" spans="1:7" x14ac:dyDescent="0.2">
      <c r="A3468">
        <v>0</v>
      </c>
      <c r="B3468">
        <v>1010</v>
      </c>
      <c r="C3468">
        <v>355</v>
      </c>
      <c r="D3468">
        <v>0</v>
      </c>
      <c r="E3468" t="s">
        <v>4</v>
      </c>
      <c r="F3468">
        <f>F3467+10</f>
        <v>34660</v>
      </c>
      <c r="G3468">
        <f>F3468/60</f>
        <v>577.66666666666663</v>
      </c>
    </row>
    <row r="3469" spans="1:7" x14ac:dyDescent="0.2">
      <c r="A3469">
        <v>0</v>
      </c>
      <c r="B3469">
        <v>1009</v>
      </c>
      <c r="C3469">
        <v>355</v>
      </c>
      <c r="D3469">
        <v>0</v>
      </c>
      <c r="E3469" t="s">
        <v>11</v>
      </c>
      <c r="F3469">
        <f>F3468+10</f>
        <v>34670</v>
      </c>
      <c r="G3469">
        <f>F3469/60</f>
        <v>577.83333333333337</v>
      </c>
    </row>
    <row r="3470" spans="1:7" x14ac:dyDescent="0.2">
      <c r="A3470">
        <v>0</v>
      </c>
      <c r="B3470">
        <v>1011</v>
      </c>
      <c r="C3470">
        <v>355</v>
      </c>
      <c r="D3470">
        <v>0</v>
      </c>
      <c r="E3470" t="s">
        <v>4</v>
      </c>
      <c r="F3470">
        <f>F3469+10</f>
        <v>34680</v>
      </c>
      <c r="G3470">
        <f>F3470/60</f>
        <v>578</v>
      </c>
    </row>
    <row r="3471" spans="1:7" x14ac:dyDescent="0.2">
      <c r="A3471">
        <v>0</v>
      </c>
      <c r="B3471">
        <v>1008</v>
      </c>
      <c r="C3471">
        <v>354</v>
      </c>
      <c r="D3471">
        <v>0</v>
      </c>
      <c r="E3471" t="s">
        <v>4</v>
      </c>
      <c r="F3471">
        <f>F3470+10</f>
        <v>34690</v>
      </c>
      <c r="G3471">
        <f>F3471/60</f>
        <v>578.16666666666663</v>
      </c>
    </row>
    <row r="3472" spans="1:7" x14ac:dyDescent="0.2">
      <c r="A3472">
        <v>0</v>
      </c>
      <c r="B3472">
        <v>1008</v>
      </c>
      <c r="C3472">
        <v>354</v>
      </c>
      <c r="D3472">
        <v>0</v>
      </c>
      <c r="E3472" t="s">
        <v>4</v>
      </c>
      <c r="F3472">
        <f>F3471+10</f>
        <v>34700</v>
      </c>
      <c r="G3472">
        <f>F3472/60</f>
        <v>578.33333333333337</v>
      </c>
    </row>
    <row r="3473" spans="1:7" x14ac:dyDescent="0.2">
      <c r="A3473">
        <v>0</v>
      </c>
      <c r="B3473">
        <v>1010</v>
      </c>
      <c r="C3473">
        <v>355</v>
      </c>
      <c r="D3473">
        <v>0</v>
      </c>
      <c r="E3473" t="s">
        <v>7</v>
      </c>
      <c r="F3473">
        <f>F3472+10</f>
        <v>34710</v>
      </c>
      <c r="G3473">
        <f>F3473/60</f>
        <v>578.5</v>
      </c>
    </row>
    <row r="3474" spans="1:7" x14ac:dyDescent="0.2">
      <c r="A3474">
        <v>0</v>
      </c>
      <c r="B3474">
        <v>1012</v>
      </c>
      <c r="C3474">
        <v>356</v>
      </c>
      <c r="D3474">
        <v>0</v>
      </c>
      <c r="E3474" t="s">
        <v>4</v>
      </c>
      <c r="F3474">
        <f>F3473+10</f>
        <v>34720</v>
      </c>
      <c r="G3474">
        <f>F3474/60</f>
        <v>578.66666666666663</v>
      </c>
    </row>
    <row r="3475" spans="1:7" x14ac:dyDescent="0.2">
      <c r="A3475">
        <v>0</v>
      </c>
      <c r="B3475">
        <v>1010</v>
      </c>
      <c r="C3475">
        <v>355</v>
      </c>
      <c r="D3475">
        <v>0</v>
      </c>
      <c r="E3475" t="s">
        <v>4</v>
      </c>
      <c r="F3475">
        <f>F3474+10</f>
        <v>34730</v>
      </c>
      <c r="G3475">
        <f>F3475/60</f>
        <v>578.83333333333337</v>
      </c>
    </row>
    <row r="3476" spans="1:7" x14ac:dyDescent="0.2">
      <c r="A3476">
        <v>0</v>
      </c>
      <c r="B3476">
        <v>1008</v>
      </c>
      <c r="C3476">
        <v>354</v>
      </c>
      <c r="D3476">
        <v>0</v>
      </c>
      <c r="E3476" t="s">
        <v>4</v>
      </c>
      <c r="F3476">
        <f>F3475+10</f>
        <v>34740</v>
      </c>
      <c r="G3476">
        <f>F3476/60</f>
        <v>579</v>
      </c>
    </row>
    <row r="3477" spans="1:7" x14ac:dyDescent="0.2">
      <c r="A3477">
        <v>0</v>
      </c>
      <c r="B3477">
        <v>1009</v>
      </c>
      <c r="C3477">
        <v>355</v>
      </c>
      <c r="D3477">
        <v>0</v>
      </c>
      <c r="E3477" t="s">
        <v>4</v>
      </c>
      <c r="F3477">
        <f>F3476+10</f>
        <v>34750</v>
      </c>
      <c r="G3477">
        <f>F3477/60</f>
        <v>579.16666666666663</v>
      </c>
    </row>
    <row r="3478" spans="1:7" x14ac:dyDescent="0.2">
      <c r="A3478">
        <v>0</v>
      </c>
      <c r="B3478">
        <v>1010</v>
      </c>
      <c r="C3478">
        <v>355</v>
      </c>
      <c r="D3478">
        <v>0</v>
      </c>
      <c r="E3478" t="s">
        <v>4</v>
      </c>
      <c r="F3478">
        <f>F3477+10</f>
        <v>34760</v>
      </c>
      <c r="G3478">
        <f>F3478/60</f>
        <v>579.33333333333337</v>
      </c>
    </row>
    <row r="3479" spans="1:7" x14ac:dyDescent="0.2">
      <c r="A3479">
        <v>0</v>
      </c>
      <c r="B3479">
        <v>1007</v>
      </c>
      <c r="C3479">
        <v>354</v>
      </c>
      <c r="D3479">
        <v>0</v>
      </c>
      <c r="E3479" t="s">
        <v>4</v>
      </c>
      <c r="F3479">
        <f>F3478+10</f>
        <v>34770</v>
      </c>
      <c r="G3479">
        <f>F3479/60</f>
        <v>579.5</v>
      </c>
    </row>
    <row r="3480" spans="1:7" x14ac:dyDescent="0.2">
      <c r="A3480">
        <v>0</v>
      </c>
      <c r="B3480">
        <v>1011</v>
      </c>
      <c r="C3480">
        <v>355</v>
      </c>
      <c r="D3480">
        <v>0</v>
      </c>
      <c r="E3480" t="s">
        <v>4</v>
      </c>
      <c r="F3480">
        <f>F3479+10</f>
        <v>34780</v>
      </c>
      <c r="G3480">
        <f>F3480/60</f>
        <v>579.66666666666663</v>
      </c>
    </row>
    <row r="3481" spans="1:7" x14ac:dyDescent="0.2">
      <c r="A3481">
        <v>0</v>
      </c>
      <c r="B3481">
        <v>1008</v>
      </c>
      <c r="C3481">
        <v>354</v>
      </c>
      <c r="D3481">
        <v>0</v>
      </c>
      <c r="E3481" t="s">
        <v>4</v>
      </c>
      <c r="F3481">
        <f>F3480+10</f>
        <v>34790</v>
      </c>
      <c r="G3481">
        <f>F3481/60</f>
        <v>579.83333333333337</v>
      </c>
    </row>
    <row r="3482" spans="1:7" x14ac:dyDescent="0.2">
      <c r="A3482">
        <v>0</v>
      </c>
      <c r="B3482">
        <v>1008</v>
      </c>
      <c r="C3482">
        <v>354</v>
      </c>
      <c r="D3482">
        <v>0</v>
      </c>
      <c r="E3482" t="s">
        <v>11</v>
      </c>
      <c r="F3482">
        <f>F3481+10</f>
        <v>34800</v>
      </c>
      <c r="G3482">
        <f>F3482/60</f>
        <v>580</v>
      </c>
    </row>
    <row r="3483" spans="1:7" x14ac:dyDescent="0.2">
      <c r="A3483">
        <v>0</v>
      </c>
      <c r="B3483">
        <v>785</v>
      </c>
      <c r="C3483">
        <v>276</v>
      </c>
      <c r="D3483">
        <v>0</v>
      </c>
      <c r="E3483" t="s">
        <v>4</v>
      </c>
      <c r="F3483">
        <f>F3482+10</f>
        <v>34810</v>
      </c>
      <c r="G3483">
        <f>F3483/60</f>
        <v>580.16666666666663</v>
      </c>
    </row>
    <row r="3484" spans="1:7" x14ac:dyDescent="0.2">
      <c r="A3484">
        <v>0</v>
      </c>
      <c r="B3484">
        <v>1010</v>
      </c>
      <c r="C3484">
        <v>355</v>
      </c>
      <c r="D3484">
        <v>0</v>
      </c>
      <c r="E3484" t="s">
        <v>4</v>
      </c>
      <c r="F3484">
        <f>F3483+10</f>
        <v>34820</v>
      </c>
      <c r="G3484">
        <f>F3484/60</f>
        <v>580.33333333333337</v>
      </c>
    </row>
    <row r="3485" spans="1:7" x14ac:dyDescent="0.2">
      <c r="A3485">
        <v>0</v>
      </c>
      <c r="B3485">
        <v>1010</v>
      </c>
      <c r="C3485">
        <v>355</v>
      </c>
      <c r="D3485">
        <v>0</v>
      </c>
      <c r="E3485" t="s">
        <v>4</v>
      </c>
      <c r="F3485">
        <f>F3484+10</f>
        <v>34830</v>
      </c>
      <c r="G3485">
        <f>F3485/60</f>
        <v>580.5</v>
      </c>
    </row>
    <row r="3486" spans="1:7" x14ac:dyDescent="0.2">
      <c r="A3486">
        <v>0</v>
      </c>
      <c r="B3486">
        <v>1007</v>
      </c>
      <c r="C3486">
        <v>354</v>
      </c>
      <c r="D3486">
        <v>0</v>
      </c>
      <c r="E3486" t="s">
        <v>4</v>
      </c>
      <c r="F3486">
        <f>F3485+10</f>
        <v>34840</v>
      </c>
      <c r="G3486">
        <f>F3486/60</f>
        <v>580.66666666666663</v>
      </c>
    </row>
    <row r="3487" spans="1:7" x14ac:dyDescent="0.2">
      <c r="A3487">
        <v>0</v>
      </c>
      <c r="B3487">
        <v>1008</v>
      </c>
      <c r="C3487">
        <v>354</v>
      </c>
      <c r="D3487">
        <v>0</v>
      </c>
      <c r="E3487" t="s">
        <v>4</v>
      </c>
      <c r="F3487">
        <f>F3486+10</f>
        <v>34850</v>
      </c>
      <c r="G3487">
        <f>F3487/60</f>
        <v>580.83333333333337</v>
      </c>
    </row>
    <row r="3488" spans="1:7" x14ac:dyDescent="0.2">
      <c r="A3488">
        <v>0</v>
      </c>
      <c r="B3488">
        <v>1003</v>
      </c>
      <c r="C3488">
        <v>352</v>
      </c>
      <c r="D3488">
        <v>0</v>
      </c>
      <c r="E3488" t="s">
        <v>4</v>
      </c>
      <c r="F3488">
        <f>F3487+10</f>
        <v>34860</v>
      </c>
      <c r="G3488">
        <f>F3488/60</f>
        <v>581</v>
      </c>
    </row>
    <row r="3489" spans="1:7" x14ac:dyDescent="0.2">
      <c r="A3489">
        <v>0</v>
      </c>
      <c r="B3489">
        <v>1006</v>
      </c>
      <c r="C3489">
        <v>354</v>
      </c>
      <c r="D3489">
        <v>0</v>
      </c>
      <c r="E3489" t="s">
        <v>4</v>
      </c>
      <c r="F3489">
        <f>F3488+10</f>
        <v>34870</v>
      </c>
      <c r="G3489">
        <f>F3489/60</f>
        <v>581.16666666666663</v>
      </c>
    </row>
    <row r="3490" spans="1:7" x14ac:dyDescent="0.2">
      <c r="A3490">
        <v>0</v>
      </c>
      <c r="B3490">
        <v>1010</v>
      </c>
      <c r="C3490">
        <v>355</v>
      </c>
      <c r="D3490">
        <v>0</v>
      </c>
      <c r="E3490" t="s">
        <v>4</v>
      </c>
      <c r="F3490">
        <f>F3489+10</f>
        <v>34880</v>
      </c>
      <c r="G3490">
        <f>F3490/60</f>
        <v>581.33333333333337</v>
      </c>
    </row>
    <row r="3491" spans="1:7" x14ac:dyDescent="0.2">
      <c r="A3491">
        <v>0</v>
      </c>
      <c r="B3491">
        <v>1011</v>
      </c>
      <c r="C3491">
        <v>355</v>
      </c>
      <c r="D3491">
        <v>0</v>
      </c>
      <c r="E3491" t="s">
        <v>5</v>
      </c>
      <c r="F3491">
        <f>F3490+10</f>
        <v>34890</v>
      </c>
      <c r="G3491">
        <f>F3491/60</f>
        <v>581.5</v>
      </c>
    </row>
    <row r="3492" spans="1:7" x14ac:dyDescent="0.2">
      <c r="A3492">
        <v>0</v>
      </c>
      <c r="B3492">
        <v>962</v>
      </c>
      <c r="C3492">
        <v>338</v>
      </c>
      <c r="D3492">
        <v>0</v>
      </c>
      <c r="E3492" t="s">
        <v>4</v>
      </c>
      <c r="F3492">
        <f>F3491+10</f>
        <v>34900</v>
      </c>
      <c r="G3492">
        <f>F3492/60</f>
        <v>581.66666666666663</v>
      </c>
    </row>
    <row r="3493" spans="1:7" x14ac:dyDescent="0.2">
      <c r="A3493">
        <v>0</v>
      </c>
      <c r="B3493">
        <v>1011</v>
      </c>
      <c r="C3493">
        <v>355</v>
      </c>
      <c r="D3493">
        <v>0</v>
      </c>
      <c r="E3493" t="s">
        <v>4</v>
      </c>
      <c r="F3493">
        <f>F3492+10</f>
        <v>34910</v>
      </c>
      <c r="G3493">
        <f>F3493/60</f>
        <v>581.83333333333337</v>
      </c>
    </row>
    <row r="3494" spans="1:7" x14ac:dyDescent="0.2">
      <c r="A3494">
        <v>0</v>
      </c>
      <c r="B3494">
        <v>979</v>
      </c>
      <c r="C3494">
        <v>344</v>
      </c>
      <c r="D3494">
        <v>0</v>
      </c>
      <c r="E3494" t="s">
        <v>4</v>
      </c>
      <c r="F3494">
        <f>F3493+10</f>
        <v>34920</v>
      </c>
      <c r="G3494">
        <f>F3494/60</f>
        <v>582</v>
      </c>
    </row>
    <row r="3495" spans="1:7" x14ac:dyDescent="0.2">
      <c r="A3495">
        <v>0</v>
      </c>
      <c r="B3495">
        <v>1008</v>
      </c>
      <c r="C3495">
        <v>354</v>
      </c>
      <c r="D3495">
        <v>0</v>
      </c>
      <c r="E3495" t="s">
        <v>4</v>
      </c>
      <c r="F3495">
        <f>F3494+10</f>
        <v>34930</v>
      </c>
      <c r="G3495">
        <f>F3495/60</f>
        <v>582.16666666666663</v>
      </c>
    </row>
    <row r="3496" spans="1:7" x14ac:dyDescent="0.2">
      <c r="A3496">
        <v>5</v>
      </c>
      <c r="B3496">
        <v>1006</v>
      </c>
      <c r="C3496">
        <v>354</v>
      </c>
      <c r="D3496">
        <v>0</v>
      </c>
      <c r="E3496" t="s">
        <v>4</v>
      </c>
      <c r="F3496">
        <f>F3495+10</f>
        <v>34940</v>
      </c>
      <c r="G3496">
        <f>F3496/60</f>
        <v>582.33333333333337</v>
      </c>
    </row>
    <row r="3497" spans="1:7" x14ac:dyDescent="0.2">
      <c r="A3497">
        <v>0</v>
      </c>
      <c r="B3497">
        <v>969</v>
      </c>
      <c r="C3497">
        <v>340</v>
      </c>
      <c r="D3497">
        <v>0</v>
      </c>
      <c r="E3497" t="s">
        <v>4</v>
      </c>
      <c r="F3497">
        <f>F3496+10</f>
        <v>34950</v>
      </c>
      <c r="G3497">
        <f>F3497/60</f>
        <v>582.5</v>
      </c>
    </row>
    <row r="3498" spans="1:7" x14ac:dyDescent="0.2">
      <c r="A3498">
        <v>0</v>
      </c>
      <c r="B3498">
        <v>1005</v>
      </c>
      <c r="C3498">
        <v>353</v>
      </c>
      <c r="D3498">
        <v>0</v>
      </c>
      <c r="E3498" t="s">
        <v>4</v>
      </c>
      <c r="F3498">
        <f>F3497+10</f>
        <v>34960</v>
      </c>
      <c r="G3498">
        <f>F3498/60</f>
        <v>582.66666666666663</v>
      </c>
    </row>
    <row r="3499" spans="1:7" x14ac:dyDescent="0.2">
      <c r="A3499">
        <v>0</v>
      </c>
      <c r="B3499">
        <v>1002</v>
      </c>
      <c r="C3499">
        <v>352</v>
      </c>
      <c r="D3499">
        <v>0</v>
      </c>
      <c r="E3499" t="s">
        <v>4</v>
      </c>
      <c r="F3499">
        <f>F3498+10</f>
        <v>34970</v>
      </c>
      <c r="G3499">
        <f>F3499/60</f>
        <v>582.83333333333337</v>
      </c>
    </row>
    <row r="3500" spans="1:7" x14ac:dyDescent="0.2">
      <c r="A3500">
        <v>0</v>
      </c>
      <c r="B3500">
        <v>1008</v>
      </c>
      <c r="C3500">
        <v>354</v>
      </c>
      <c r="D3500">
        <v>0</v>
      </c>
      <c r="E3500" t="s">
        <v>4</v>
      </c>
      <c r="F3500">
        <f>F3499+10</f>
        <v>34980</v>
      </c>
      <c r="G3500">
        <f>F3500/60</f>
        <v>583</v>
      </c>
    </row>
    <row r="3501" spans="1:7" x14ac:dyDescent="0.2">
      <c r="A3501">
        <v>0</v>
      </c>
      <c r="B3501">
        <v>1008</v>
      </c>
      <c r="C3501">
        <v>354</v>
      </c>
      <c r="D3501">
        <v>0</v>
      </c>
      <c r="E3501" t="s">
        <v>4</v>
      </c>
      <c r="F3501">
        <f>F3500+10</f>
        <v>34990</v>
      </c>
      <c r="G3501">
        <f>F3501/60</f>
        <v>583.16666666666663</v>
      </c>
    </row>
    <row r="3502" spans="1:7" x14ac:dyDescent="0.2">
      <c r="A3502">
        <v>0</v>
      </c>
      <c r="B3502">
        <v>1005</v>
      </c>
      <c r="C3502">
        <v>353</v>
      </c>
      <c r="D3502">
        <v>0</v>
      </c>
      <c r="E3502" t="s">
        <v>5</v>
      </c>
      <c r="F3502">
        <f>F3501+10</f>
        <v>35000</v>
      </c>
      <c r="G3502">
        <f>F3502/60</f>
        <v>583.33333333333337</v>
      </c>
    </row>
    <row r="3503" spans="1:7" x14ac:dyDescent="0.2">
      <c r="A3503">
        <v>0</v>
      </c>
      <c r="B3503">
        <v>1006</v>
      </c>
      <c r="C3503">
        <v>354</v>
      </c>
      <c r="D3503">
        <v>0</v>
      </c>
      <c r="E3503" t="s">
        <v>4</v>
      </c>
      <c r="F3503">
        <f>F3502+10</f>
        <v>35010</v>
      </c>
      <c r="G3503">
        <f>F3503/60</f>
        <v>583.5</v>
      </c>
    </row>
    <row r="3504" spans="1:7" x14ac:dyDescent="0.2">
      <c r="A3504">
        <v>0</v>
      </c>
      <c r="B3504">
        <v>1004</v>
      </c>
      <c r="C3504">
        <v>353</v>
      </c>
      <c r="D3504">
        <v>0</v>
      </c>
      <c r="E3504" t="s">
        <v>4</v>
      </c>
      <c r="F3504">
        <f>F3503+10</f>
        <v>35020</v>
      </c>
      <c r="G3504">
        <f>F3504/60</f>
        <v>583.66666666666663</v>
      </c>
    </row>
    <row r="3505" spans="1:7" x14ac:dyDescent="0.2">
      <c r="A3505">
        <v>0</v>
      </c>
      <c r="B3505">
        <v>1007</v>
      </c>
      <c r="C3505">
        <v>354</v>
      </c>
      <c r="D3505">
        <v>0</v>
      </c>
      <c r="E3505" t="s">
        <v>4</v>
      </c>
      <c r="F3505">
        <f>F3504+10</f>
        <v>35030</v>
      </c>
      <c r="G3505">
        <f>F3505/60</f>
        <v>583.83333333333337</v>
      </c>
    </row>
    <row r="3506" spans="1:7" x14ac:dyDescent="0.2">
      <c r="A3506">
        <v>0</v>
      </c>
      <c r="B3506">
        <v>0</v>
      </c>
      <c r="C3506">
        <v>0</v>
      </c>
      <c r="D3506">
        <v>0</v>
      </c>
      <c r="E3506" t="s">
        <v>4</v>
      </c>
      <c r="F3506">
        <f>F3505+10</f>
        <v>35040</v>
      </c>
      <c r="G3506">
        <f>F3506/60</f>
        <v>584</v>
      </c>
    </row>
    <row r="3507" spans="1:7" x14ac:dyDescent="0.2">
      <c r="A3507">
        <v>0</v>
      </c>
      <c r="B3507">
        <v>998</v>
      </c>
      <c r="C3507">
        <v>351</v>
      </c>
      <c r="D3507">
        <v>0</v>
      </c>
      <c r="E3507" t="s">
        <v>4</v>
      </c>
      <c r="F3507">
        <f>F3506+10</f>
        <v>35050</v>
      </c>
      <c r="G3507">
        <f>F3507/60</f>
        <v>584.16666666666663</v>
      </c>
    </row>
    <row r="3508" spans="1:7" x14ac:dyDescent="0.2">
      <c r="A3508">
        <v>0</v>
      </c>
      <c r="B3508">
        <v>1002</v>
      </c>
      <c r="C3508">
        <v>352</v>
      </c>
      <c r="D3508">
        <v>0</v>
      </c>
      <c r="E3508" t="s">
        <v>4</v>
      </c>
      <c r="F3508">
        <f>F3507+10</f>
        <v>35060</v>
      </c>
      <c r="G3508">
        <f>F3508/60</f>
        <v>584.33333333333337</v>
      </c>
    </row>
    <row r="3509" spans="1:7" x14ac:dyDescent="0.2">
      <c r="A3509">
        <v>0</v>
      </c>
      <c r="B3509">
        <v>999</v>
      </c>
      <c r="C3509">
        <v>351</v>
      </c>
      <c r="D3509">
        <v>0</v>
      </c>
      <c r="E3509" t="s">
        <v>4</v>
      </c>
      <c r="F3509">
        <f>F3508+10</f>
        <v>35070</v>
      </c>
      <c r="G3509">
        <f>F3509/60</f>
        <v>584.5</v>
      </c>
    </row>
    <row r="3510" spans="1:7" x14ac:dyDescent="0.2">
      <c r="A3510">
        <v>0</v>
      </c>
      <c r="B3510">
        <v>1009</v>
      </c>
      <c r="C3510">
        <v>355</v>
      </c>
      <c r="D3510">
        <v>0</v>
      </c>
      <c r="E3510" t="s">
        <v>4</v>
      </c>
      <c r="F3510">
        <f>F3509+10</f>
        <v>35080</v>
      </c>
      <c r="G3510">
        <f>F3510/60</f>
        <v>584.66666666666663</v>
      </c>
    </row>
    <row r="3511" spans="1:7" x14ac:dyDescent="0.2">
      <c r="A3511">
        <v>0</v>
      </c>
      <c r="B3511">
        <v>1004</v>
      </c>
      <c r="C3511">
        <v>353</v>
      </c>
      <c r="D3511">
        <v>0</v>
      </c>
      <c r="E3511" t="s">
        <v>4</v>
      </c>
      <c r="F3511">
        <f>F3510+10</f>
        <v>35090</v>
      </c>
      <c r="G3511">
        <f>F3511/60</f>
        <v>584.83333333333337</v>
      </c>
    </row>
    <row r="3512" spans="1:7" x14ac:dyDescent="0.2">
      <c r="A3512">
        <v>0</v>
      </c>
      <c r="B3512">
        <v>1006</v>
      </c>
      <c r="C3512">
        <v>354</v>
      </c>
      <c r="D3512">
        <v>0</v>
      </c>
      <c r="E3512" t="s">
        <v>4</v>
      </c>
      <c r="F3512">
        <f>F3511+10</f>
        <v>35100</v>
      </c>
      <c r="G3512">
        <f>F3512/60</f>
        <v>585</v>
      </c>
    </row>
    <row r="3513" spans="1:7" x14ac:dyDescent="0.2">
      <c r="A3513">
        <v>0</v>
      </c>
      <c r="B3513">
        <v>1006</v>
      </c>
      <c r="C3513">
        <v>354</v>
      </c>
      <c r="D3513">
        <v>0</v>
      </c>
      <c r="E3513" t="s">
        <v>4</v>
      </c>
      <c r="F3513">
        <f>F3512+10</f>
        <v>35110</v>
      </c>
      <c r="G3513">
        <f>F3513/60</f>
        <v>585.16666666666663</v>
      </c>
    </row>
    <row r="3514" spans="1:7" x14ac:dyDescent="0.2">
      <c r="A3514">
        <v>0</v>
      </c>
      <c r="B3514">
        <v>1007</v>
      </c>
      <c r="C3514">
        <v>354</v>
      </c>
      <c r="D3514">
        <v>0</v>
      </c>
      <c r="E3514" t="s">
        <v>4</v>
      </c>
      <c r="F3514">
        <f>F3513+10</f>
        <v>35120</v>
      </c>
      <c r="G3514">
        <f>F3514/60</f>
        <v>585.33333333333337</v>
      </c>
    </row>
    <row r="3515" spans="1:7" x14ac:dyDescent="0.2">
      <c r="A3515">
        <v>0</v>
      </c>
      <c r="B3515">
        <v>1006</v>
      </c>
      <c r="C3515">
        <v>354</v>
      </c>
      <c r="D3515">
        <v>0</v>
      </c>
      <c r="E3515" t="s">
        <v>4</v>
      </c>
      <c r="F3515">
        <f>F3514+10</f>
        <v>35130</v>
      </c>
      <c r="G3515">
        <f>F3515/60</f>
        <v>585.5</v>
      </c>
    </row>
    <row r="3516" spans="1:7" x14ac:dyDescent="0.2">
      <c r="A3516">
        <v>0</v>
      </c>
      <c r="B3516">
        <v>1006</v>
      </c>
      <c r="C3516">
        <v>354</v>
      </c>
      <c r="D3516">
        <v>0</v>
      </c>
      <c r="E3516" t="s">
        <v>4</v>
      </c>
      <c r="F3516">
        <f>F3515+10</f>
        <v>35140</v>
      </c>
      <c r="G3516">
        <f>F3516/60</f>
        <v>585.66666666666663</v>
      </c>
    </row>
    <row r="3517" spans="1:7" x14ac:dyDescent="0.2">
      <c r="A3517">
        <v>0</v>
      </c>
      <c r="B3517">
        <v>1010</v>
      </c>
      <c r="C3517">
        <v>355</v>
      </c>
      <c r="D3517">
        <v>0</v>
      </c>
      <c r="E3517" t="s">
        <v>4</v>
      </c>
      <c r="F3517">
        <f>F3516+10</f>
        <v>35150</v>
      </c>
      <c r="G3517">
        <f>F3517/60</f>
        <v>585.83333333333337</v>
      </c>
    </row>
    <row r="3518" spans="1:7" x14ac:dyDescent="0.2">
      <c r="A3518">
        <v>0</v>
      </c>
      <c r="B3518">
        <v>961</v>
      </c>
      <c r="C3518">
        <v>338</v>
      </c>
      <c r="D3518">
        <v>0</v>
      </c>
      <c r="E3518" t="s">
        <v>4</v>
      </c>
      <c r="F3518">
        <f>F3517+10</f>
        <v>35160</v>
      </c>
      <c r="G3518">
        <f>F3518/60</f>
        <v>586</v>
      </c>
    </row>
    <row r="3519" spans="1:7" x14ac:dyDescent="0.2">
      <c r="A3519">
        <v>0</v>
      </c>
      <c r="B3519">
        <v>1012</v>
      </c>
      <c r="C3519">
        <v>356</v>
      </c>
      <c r="D3519">
        <v>0</v>
      </c>
      <c r="E3519" t="s">
        <v>4</v>
      </c>
      <c r="F3519">
        <f>F3518+10</f>
        <v>35170</v>
      </c>
      <c r="G3519">
        <f>F3519/60</f>
        <v>586.16666666666663</v>
      </c>
    </row>
    <row r="3520" spans="1:7" x14ac:dyDescent="0.2">
      <c r="A3520">
        <v>2</v>
      </c>
      <c r="B3520">
        <v>35</v>
      </c>
      <c r="C3520">
        <v>12</v>
      </c>
      <c r="D3520">
        <v>0</v>
      </c>
      <c r="E3520" t="s">
        <v>4</v>
      </c>
      <c r="F3520">
        <f>F3519+10</f>
        <v>35180</v>
      </c>
      <c r="G3520">
        <f>F3520/60</f>
        <v>586.33333333333337</v>
      </c>
    </row>
    <row r="3521" spans="1:7" x14ac:dyDescent="0.2">
      <c r="A3521">
        <v>0</v>
      </c>
      <c r="B3521">
        <v>1010</v>
      </c>
      <c r="C3521">
        <v>355</v>
      </c>
      <c r="D3521">
        <v>0</v>
      </c>
      <c r="E3521" t="s">
        <v>4</v>
      </c>
      <c r="F3521">
        <f>F3520+10</f>
        <v>35190</v>
      </c>
      <c r="G3521">
        <f>F3521/60</f>
        <v>586.5</v>
      </c>
    </row>
    <row r="3522" spans="1:7" x14ac:dyDescent="0.2">
      <c r="A3522">
        <v>0</v>
      </c>
      <c r="B3522">
        <v>1003</v>
      </c>
      <c r="C3522">
        <v>352</v>
      </c>
      <c r="D3522">
        <v>0</v>
      </c>
      <c r="E3522" t="s">
        <v>4</v>
      </c>
      <c r="F3522">
        <f>F3521+10</f>
        <v>35200</v>
      </c>
      <c r="G3522">
        <f>F3522/60</f>
        <v>586.66666666666663</v>
      </c>
    </row>
    <row r="3523" spans="1:7" x14ac:dyDescent="0.2">
      <c r="A3523">
        <v>0</v>
      </c>
      <c r="B3523">
        <v>1010</v>
      </c>
      <c r="C3523">
        <v>355</v>
      </c>
      <c r="D3523">
        <v>0</v>
      </c>
      <c r="E3523" t="s">
        <v>4</v>
      </c>
      <c r="F3523">
        <f>F3522+10</f>
        <v>35210</v>
      </c>
      <c r="G3523">
        <f>F3523/60</f>
        <v>586.83333333333337</v>
      </c>
    </row>
    <row r="3524" spans="1:7" x14ac:dyDescent="0.2">
      <c r="A3524">
        <v>0</v>
      </c>
      <c r="B3524">
        <v>1009</v>
      </c>
      <c r="C3524">
        <v>355</v>
      </c>
      <c r="D3524">
        <v>0</v>
      </c>
      <c r="E3524" t="s">
        <v>4</v>
      </c>
      <c r="F3524">
        <f>F3523+10</f>
        <v>35220</v>
      </c>
      <c r="G3524">
        <f>F3524/60</f>
        <v>587</v>
      </c>
    </row>
    <row r="3525" spans="1:7" x14ac:dyDescent="0.2">
      <c r="A3525">
        <v>0</v>
      </c>
      <c r="B3525">
        <v>1013</v>
      </c>
      <c r="C3525">
        <v>356</v>
      </c>
      <c r="D3525">
        <v>0</v>
      </c>
      <c r="E3525" t="s">
        <v>4</v>
      </c>
      <c r="F3525">
        <f>F3524+10</f>
        <v>35230</v>
      </c>
      <c r="G3525">
        <f>F3525/60</f>
        <v>587.16666666666663</v>
      </c>
    </row>
    <row r="3526" spans="1:7" x14ac:dyDescent="0.2">
      <c r="A3526">
        <v>0</v>
      </c>
      <c r="B3526">
        <v>1008</v>
      </c>
      <c r="C3526">
        <v>354</v>
      </c>
      <c r="D3526">
        <v>0</v>
      </c>
      <c r="E3526" t="s">
        <v>4</v>
      </c>
      <c r="F3526">
        <f>F3525+10</f>
        <v>35240</v>
      </c>
      <c r="G3526">
        <f>F3526/60</f>
        <v>587.33333333333337</v>
      </c>
    </row>
    <row r="3527" spans="1:7" x14ac:dyDescent="0.2">
      <c r="A3527">
        <v>0</v>
      </c>
      <c r="B3527">
        <v>1009</v>
      </c>
      <c r="C3527">
        <v>355</v>
      </c>
      <c r="D3527">
        <v>0</v>
      </c>
      <c r="E3527" t="s">
        <v>4</v>
      </c>
      <c r="F3527">
        <f>F3526+10</f>
        <v>35250</v>
      </c>
      <c r="G3527">
        <f>F3527/60</f>
        <v>587.5</v>
      </c>
    </row>
    <row r="3528" spans="1:7" x14ac:dyDescent="0.2">
      <c r="A3528">
        <v>0</v>
      </c>
      <c r="B3528">
        <v>1015</v>
      </c>
      <c r="C3528">
        <v>357</v>
      </c>
      <c r="D3528">
        <v>0</v>
      </c>
      <c r="E3528" t="s">
        <v>4</v>
      </c>
      <c r="F3528">
        <f>F3527+10</f>
        <v>35260</v>
      </c>
      <c r="G3528">
        <f>F3528/60</f>
        <v>587.66666666666663</v>
      </c>
    </row>
    <row r="3529" spans="1:7" x14ac:dyDescent="0.2">
      <c r="A3529">
        <v>0</v>
      </c>
      <c r="B3529">
        <v>1014</v>
      </c>
      <c r="C3529">
        <v>356</v>
      </c>
      <c r="D3529">
        <v>0</v>
      </c>
      <c r="E3529" t="s">
        <v>4</v>
      </c>
      <c r="F3529">
        <f>F3528+10</f>
        <v>35270</v>
      </c>
      <c r="G3529">
        <f>F3529/60</f>
        <v>587.83333333333337</v>
      </c>
    </row>
    <row r="3530" spans="1:7" x14ac:dyDescent="0.2">
      <c r="A3530">
        <v>0</v>
      </c>
      <c r="B3530">
        <v>1015</v>
      </c>
      <c r="C3530">
        <v>357</v>
      </c>
      <c r="D3530">
        <v>0</v>
      </c>
      <c r="E3530" t="s">
        <v>4</v>
      </c>
      <c r="F3530">
        <f>F3529+10</f>
        <v>35280</v>
      </c>
      <c r="G3530">
        <f>F3530/60</f>
        <v>588</v>
      </c>
    </row>
    <row r="3531" spans="1:7" x14ac:dyDescent="0.2">
      <c r="A3531">
        <v>0</v>
      </c>
      <c r="B3531">
        <v>1011</v>
      </c>
      <c r="C3531">
        <v>355</v>
      </c>
      <c r="D3531">
        <v>0</v>
      </c>
      <c r="E3531" t="s">
        <v>4</v>
      </c>
      <c r="F3531">
        <f>F3530+10</f>
        <v>35290</v>
      </c>
      <c r="G3531">
        <f>F3531/60</f>
        <v>588.16666666666663</v>
      </c>
    </row>
    <row r="3532" spans="1:7" x14ac:dyDescent="0.2">
      <c r="A3532">
        <v>0</v>
      </c>
      <c r="B3532">
        <v>1006</v>
      </c>
      <c r="C3532">
        <v>354</v>
      </c>
      <c r="D3532">
        <v>0</v>
      </c>
      <c r="E3532" t="s">
        <v>4</v>
      </c>
      <c r="F3532">
        <f>F3531+10</f>
        <v>35300</v>
      </c>
      <c r="G3532">
        <f>F3532/60</f>
        <v>588.33333333333337</v>
      </c>
    </row>
    <row r="3533" spans="1:7" x14ac:dyDescent="0.2">
      <c r="A3533">
        <v>0</v>
      </c>
      <c r="B3533">
        <v>1007</v>
      </c>
      <c r="C3533">
        <v>354</v>
      </c>
      <c r="D3533">
        <v>0</v>
      </c>
      <c r="E3533" t="s">
        <v>4</v>
      </c>
      <c r="F3533">
        <f>F3532+10</f>
        <v>35310</v>
      </c>
      <c r="G3533">
        <f>F3533/60</f>
        <v>588.5</v>
      </c>
    </row>
    <row r="3534" spans="1:7" x14ac:dyDescent="0.2">
      <c r="A3534">
        <v>0</v>
      </c>
      <c r="B3534">
        <v>1009</v>
      </c>
      <c r="C3534">
        <v>355</v>
      </c>
      <c r="D3534">
        <v>0</v>
      </c>
      <c r="E3534" t="s">
        <v>4</v>
      </c>
      <c r="F3534">
        <f>F3533+10</f>
        <v>35320</v>
      </c>
      <c r="G3534">
        <f>F3534/60</f>
        <v>588.66666666666663</v>
      </c>
    </row>
    <row r="3535" spans="1:7" x14ac:dyDescent="0.2">
      <c r="A3535">
        <v>0</v>
      </c>
      <c r="B3535">
        <v>1009</v>
      </c>
      <c r="C3535">
        <v>355</v>
      </c>
      <c r="D3535">
        <v>0</v>
      </c>
      <c r="E3535" t="s">
        <v>4</v>
      </c>
      <c r="F3535">
        <f>F3534+10</f>
        <v>35330</v>
      </c>
      <c r="G3535">
        <f>F3535/60</f>
        <v>588.83333333333337</v>
      </c>
    </row>
    <row r="3536" spans="1:7" x14ac:dyDescent="0.2">
      <c r="A3536">
        <v>0</v>
      </c>
      <c r="B3536">
        <v>1009</v>
      </c>
      <c r="C3536">
        <v>355</v>
      </c>
      <c r="D3536">
        <v>0</v>
      </c>
      <c r="E3536" t="s">
        <v>4</v>
      </c>
      <c r="F3536">
        <f>F3535+10</f>
        <v>35340</v>
      </c>
      <c r="G3536">
        <f>F3536/60</f>
        <v>589</v>
      </c>
    </row>
    <row r="3537" spans="1:7" x14ac:dyDescent="0.2">
      <c r="A3537">
        <v>0</v>
      </c>
      <c r="B3537">
        <v>1009</v>
      </c>
      <c r="C3537">
        <v>355</v>
      </c>
      <c r="D3537">
        <v>0</v>
      </c>
      <c r="E3537" t="s">
        <v>4</v>
      </c>
      <c r="F3537">
        <f>F3536+10</f>
        <v>35350</v>
      </c>
      <c r="G3537">
        <f>F3537/60</f>
        <v>589.16666666666663</v>
      </c>
    </row>
    <row r="3538" spans="1:7" x14ac:dyDescent="0.2">
      <c r="A3538">
        <v>0</v>
      </c>
      <c r="B3538">
        <v>1010</v>
      </c>
      <c r="C3538">
        <v>355</v>
      </c>
      <c r="D3538">
        <v>0</v>
      </c>
      <c r="E3538" t="s">
        <v>4</v>
      </c>
      <c r="F3538">
        <f>F3537+10</f>
        <v>35360</v>
      </c>
      <c r="G3538">
        <f>F3538/60</f>
        <v>589.33333333333337</v>
      </c>
    </row>
    <row r="3539" spans="1:7" x14ac:dyDescent="0.2">
      <c r="A3539">
        <v>0</v>
      </c>
      <c r="B3539">
        <v>1009</v>
      </c>
      <c r="C3539">
        <v>355</v>
      </c>
      <c r="D3539">
        <v>0</v>
      </c>
      <c r="E3539" t="s">
        <v>4</v>
      </c>
      <c r="F3539">
        <f>F3538+10</f>
        <v>35370</v>
      </c>
      <c r="G3539">
        <f>F3539/60</f>
        <v>589.5</v>
      </c>
    </row>
    <row r="3540" spans="1:7" x14ac:dyDescent="0.2">
      <c r="A3540">
        <v>0</v>
      </c>
      <c r="B3540">
        <v>1009</v>
      </c>
      <c r="C3540">
        <v>355</v>
      </c>
      <c r="D3540">
        <v>0</v>
      </c>
      <c r="E3540" t="s">
        <v>4</v>
      </c>
      <c r="F3540">
        <f>F3539+10</f>
        <v>35380</v>
      </c>
      <c r="G3540">
        <f>F3540/60</f>
        <v>589.66666666666663</v>
      </c>
    </row>
    <row r="3541" spans="1:7" x14ac:dyDescent="0.2">
      <c r="A3541">
        <v>0</v>
      </c>
      <c r="B3541">
        <v>1008</v>
      </c>
      <c r="C3541">
        <v>354</v>
      </c>
      <c r="D3541">
        <v>0</v>
      </c>
      <c r="E3541" t="s">
        <v>4</v>
      </c>
      <c r="F3541">
        <f>F3540+10</f>
        <v>35390</v>
      </c>
      <c r="G3541">
        <f>F3541/60</f>
        <v>589.83333333333337</v>
      </c>
    </row>
    <row r="3542" spans="1:7" x14ac:dyDescent="0.2">
      <c r="A3542">
        <v>0</v>
      </c>
      <c r="B3542">
        <v>1009</v>
      </c>
      <c r="C3542">
        <v>355</v>
      </c>
      <c r="D3542">
        <v>0</v>
      </c>
      <c r="E3542" t="s">
        <v>4</v>
      </c>
      <c r="F3542">
        <f>F3541+10</f>
        <v>35400</v>
      </c>
      <c r="G3542">
        <f>F3542/60</f>
        <v>590</v>
      </c>
    </row>
    <row r="3543" spans="1:7" x14ac:dyDescent="0.2">
      <c r="A3543">
        <v>0</v>
      </c>
      <c r="B3543">
        <v>1011</v>
      </c>
      <c r="C3543">
        <v>355</v>
      </c>
      <c r="D3543">
        <v>0</v>
      </c>
      <c r="E3543" t="s">
        <v>4</v>
      </c>
      <c r="F3543">
        <f>F3542+10</f>
        <v>35410</v>
      </c>
      <c r="G3543">
        <f>F3543/60</f>
        <v>590.16666666666663</v>
      </c>
    </row>
    <row r="3544" spans="1:7" x14ac:dyDescent="0.2">
      <c r="A3544">
        <v>0</v>
      </c>
      <c r="B3544">
        <v>1008</v>
      </c>
      <c r="C3544">
        <v>354</v>
      </c>
      <c r="D3544">
        <v>0</v>
      </c>
      <c r="E3544" t="s">
        <v>4</v>
      </c>
      <c r="F3544">
        <f>F3543+10</f>
        <v>35420</v>
      </c>
      <c r="G3544">
        <f>F3544/60</f>
        <v>590.33333333333337</v>
      </c>
    </row>
    <row r="3545" spans="1:7" x14ac:dyDescent="0.2">
      <c r="A3545">
        <v>0</v>
      </c>
      <c r="B3545">
        <v>1011</v>
      </c>
      <c r="C3545">
        <v>355</v>
      </c>
      <c r="D3545">
        <v>0</v>
      </c>
      <c r="E3545" t="s">
        <v>4</v>
      </c>
      <c r="F3545">
        <f>F3544+10</f>
        <v>35430</v>
      </c>
      <c r="G3545">
        <f>F3545/60</f>
        <v>590.5</v>
      </c>
    </row>
    <row r="3546" spans="1:7" x14ac:dyDescent="0.2">
      <c r="A3546">
        <v>0</v>
      </c>
      <c r="B3546">
        <v>1001</v>
      </c>
      <c r="C3546">
        <v>352</v>
      </c>
      <c r="D3546">
        <v>0</v>
      </c>
      <c r="E3546" t="s">
        <v>4</v>
      </c>
      <c r="F3546">
        <f>F3545+10</f>
        <v>35440</v>
      </c>
      <c r="G3546">
        <f>F3546/60</f>
        <v>590.66666666666663</v>
      </c>
    </row>
    <row r="3547" spans="1:7" x14ac:dyDescent="0.2">
      <c r="A3547">
        <v>0</v>
      </c>
      <c r="B3547">
        <v>1010</v>
      </c>
      <c r="C3547">
        <v>355</v>
      </c>
      <c r="D3547">
        <v>0</v>
      </c>
      <c r="E3547" t="s">
        <v>6</v>
      </c>
      <c r="F3547">
        <f>F3546+10</f>
        <v>35450</v>
      </c>
      <c r="G3547">
        <f>F3547/60</f>
        <v>590.83333333333337</v>
      </c>
    </row>
    <row r="3548" spans="1:7" x14ac:dyDescent="0.2">
      <c r="A3548">
        <v>0</v>
      </c>
      <c r="B3548">
        <v>760</v>
      </c>
      <c r="C3548">
        <v>267</v>
      </c>
      <c r="D3548">
        <v>0</v>
      </c>
      <c r="E3548" t="s">
        <v>6</v>
      </c>
      <c r="F3548">
        <f>F3547+10</f>
        <v>35460</v>
      </c>
      <c r="G3548">
        <f>F3548/60</f>
        <v>591</v>
      </c>
    </row>
    <row r="3549" spans="1:7" x14ac:dyDescent="0.2">
      <c r="A3549">
        <v>0</v>
      </c>
      <c r="B3549">
        <v>800</v>
      </c>
      <c r="C3549">
        <v>281</v>
      </c>
      <c r="D3549">
        <v>0</v>
      </c>
      <c r="E3549" t="s">
        <v>4</v>
      </c>
      <c r="F3549">
        <f>F3548+10</f>
        <v>35470</v>
      </c>
      <c r="G3549">
        <f>F3549/60</f>
        <v>591.16666666666663</v>
      </c>
    </row>
    <row r="3550" spans="1:7" x14ac:dyDescent="0.2">
      <c r="A3550">
        <v>0</v>
      </c>
      <c r="B3550">
        <v>1007</v>
      </c>
      <c r="C3550">
        <v>354</v>
      </c>
      <c r="D3550">
        <v>0</v>
      </c>
      <c r="E3550" t="s">
        <v>4</v>
      </c>
      <c r="F3550">
        <f>F3549+10</f>
        <v>35480</v>
      </c>
      <c r="G3550">
        <f>F3550/60</f>
        <v>591.33333333333337</v>
      </c>
    </row>
    <row r="3551" spans="1:7" x14ac:dyDescent="0.2">
      <c r="A3551">
        <v>0</v>
      </c>
      <c r="B3551">
        <v>1010</v>
      </c>
      <c r="C3551">
        <v>355</v>
      </c>
      <c r="D3551">
        <v>0</v>
      </c>
      <c r="E3551" t="s">
        <v>4</v>
      </c>
      <c r="F3551">
        <f>F3550+10</f>
        <v>35490</v>
      </c>
      <c r="G3551">
        <f>F3551/60</f>
        <v>591.5</v>
      </c>
    </row>
    <row r="3552" spans="1:7" x14ac:dyDescent="0.2">
      <c r="A3552">
        <v>0</v>
      </c>
      <c r="B3552">
        <v>1008</v>
      </c>
      <c r="C3552">
        <v>354</v>
      </c>
      <c r="D3552">
        <v>0</v>
      </c>
      <c r="E3552" t="s">
        <v>4</v>
      </c>
      <c r="F3552">
        <f>F3551+10</f>
        <v>35500</v>
      </c>
      <c r="G3552">
        <f>F3552/60</f>
        <v>591.66666666666663</v>
      </c>
    </row>
    <row r="3553" spans="1:7" x14ac:dyDescent="0.2">
      <c r="A3553">
        <v>0</v>
      </c>
      <c r="B3553">
        <v>1011</v>
      </c>
      <c r="C3553">
        <v>355</v>
      </c>
      <c r="D3553">
        <v>0</v>
      </c>
      <c r="E3553" t="s">
        <v>4</v>
      </c>
      <c r="F3553">
        <f>F3552+10</f>
        <v>35510</v>
      </c>
      <c r="G3553">
        <f>F3553/60</f>
        <v>591.83333333333337</v>
      </c>
    </row>
    <row r="3554" spans="1:7" x14ac:dyDescent="0.2">
      <c r="A3554">
        <v>0</v>
      </c>
      <c r="B3554">
        <v>1011</v>
      </c>
      <c r="C3554">
        <v>355</v>
      </c>
      <c r="D3554">
        <v>0</v>
      </c>
      <c r="E3554" t="s">
        <v>4</v>
      </c>
      <c r="F3554">
        <f>F3553+10</f>
        <v>35520</v>
      </c>
      <c r="G3554">
        <f>F3554/60</f>
        <v>592</v>
      </c>
    </row>
    <row r="3555" spans="1:7" x14ac:dyDescent="0.2">
      <c r="A3555">
        <v>0</v>
      </c>
      <c r="B3555">
        <v>1005</v>
      </c>
      <c r="C3555">
        <v>353</v>
      </c>
      <c r="D3555">
        <v>0</v>
      </c>
      <c r="E3555" t="s">
        <v>4</v>
      </c>
      <c r="F3555">
        <f>F3554+10</f>
        <v>35530</v>
      </c>
      <c r="G3555">
        <f>F3555/60</f>
        <v>592.16666666666663</v>
      </c>
    </row>
    <row r="3556" spans="1:7" x14ac:dyDescent="0.2">
      <c r="A3556">
        <v>0</v>
      </c>
      <c r="B3556">
        <v>1005</v>
      </c>
      <c r="C3556">
        <v>353</v>
      </c>
      <c r="D3556">
        <v>0</v>
      </c>
      <c r="E3556" t="s">
        <v>4</v>
      </c>
      <c r="F3556">
        <f>F3555+10</f>
        <v>35540</v>
      </c>
      <c r="G3556">
        <f>F3556/60</f>
        <v>592.33333333333337</v>
      </c>
    </row>
    <row r="3557" spans="1:7" x14ac:dyDescent="0.2">
      <c r="A3557">
        <v>0</v>
      </c>
      <c r="B3557">
        <v>996</v>
      </c>
      <c r="C3557">
        <v>350</v>
      </c>
      <c r="D3557">
        <v>0</v>
      </c>
      <c r="E3557" t="s">
        <v>4</v>
      </c>
      <c r="F3557">
        <f>F3556+10</f>
        <v>35550</v>
      </c>
      <c r="G3557">
        <f>F3557/60</f>
        <v>592.5</v>
      </c>
    </row>
    <row r="3558" spans="1:7" x14ac:dyDescent="0.2">
      <c r="A3558">
        <v>0</v>
      </c>
      <c r="B3558">
        <v>998</v>
      </c>
      <c r="C3558">
        <v>351</v>
      </c>
      <c r="D3558">
        <v>0</v>
      </c>
      <c r="E3558" t="s">
        <v>4</v>
      </c>
      <c r="F3558">
        <f>F3557+10</f>
        <v>35560</v>
      </c>
      <c r="G3558">
        <f>F3558/60</f>
        <v>592.66666666666663</v>
      </c>
    </row>
    <row r="3559" spans="1:7" x14ac:dyDescent="0.2">
      <c r="A3559">
        <v>0</v>
      </c>
      <c r="B3559">
        <v>996</v>
      </c>
      <c r="C3559">
        <v>350</v>
      </c>
      <c r="D3559">
        <v>0</v>
      </c>
      <c r="E3559" t="s">
        <v>4</v>
      </c>
      <c r="F3559">
        <f>F3558+10</f>
        <v>35570</v>
      </c>
      <c r="G3559">
        <f>F3559/60</f>
        <v>592.83333333333337</v>
      </c>
    </row>
    <row r="3560" spans="1:7" x14ac:dyDescent="0.2">
      <c r="A3560">
        <v>0</v>
      </c>
      <c r="B3560">
        <v>1009</v>
      </c>
      <c r="C3560">
        <v>355</v>
      </c>
      <c r="D3560">
        <v>0</v>
      </c>
      <c r="E3560" t="s">
        <v>4</v>
      </c>
      <c r="F3560">
        <f>F3559+10</f>
        <v>35580</v>
      </c>
      <c r="G3560">
        <f>F3560/60</f>
        <v>593</v>
      </c>
    </row>
    <row r="3561" spans="1:7" x14ac:dyDescent="0.2">
      <c r="A3561">
        <v>0</v>
      </c>
      <c r="B3561">
        <v>1011</v>
      </c>
      <c r="C3561">
        <v>355</v>
      </c>
      <c r="D3561">
        <v>0</v>
      </c>
      <c r="E3561" t="s">
        <v>4</v>
      </c>
      <c r="F3561">
        <f>F3560+10</f>
        <v>35590</v>
      </c>
      <c r="G3561">
        <f>F3561/60</f>
        <v>593.16666666666663</v>
      </c>
    </row>
    <row r="3562" spans="1:7" x14ac:dyDescent="0.2">
      <c r="A3562">
        <v>0</v>
      </c>
      <c r="B3562">
        <v>1010</v>
      </c>
      <c r="C3562">
        <v>355</v>
      </c>
      <c r="D3562">
        <v>0</v>
      </c>
      <c r="E3562" t="s">
        <v>4</v>
      </c>
      <c r="F3562">
        <f>F3561+10</f>
        <v>35600</v>
      </c>
      <c r="G3562">
        <f>F3562/60</f>
        <v>593.33333333333337</v>
      </c>
    </row>
    <row r="3563" spans="1:7" x14ac:dyDescent="0.2">
      <c r="A3563">
        <v>0</v>
      </c>
      <c r="B3563">
        <v>1012</v>
      </c>
      <c r="C3563">
        <v>356</v>
      </c>
      <c r="D3563">
        <v>0</v>
      </c>
      <c r="E3563" t="s">
        <v>8</v>
      </c>
      <c r="F3563">
        <f>F3562+10</f>
        <v>35610</v>
      </c>
      <c r="G3563">
        <f>F3563/60</f>
        <v>593.5</v>
      </c>
    </row>
    <row r="3564" spans="1:7" x14ac:dyDescent="0.2">
      <c r="A3564">
        <v>5</v>
      </c>
      <c r="B3564">
        <v>1010</v>
      </c>
      <c r="C3564">
        <v>355</v>
      </c>
      <c r="D3564">
        <v>0</v>
      </c>
      <c r="E3564" t="s">
        <v>4</v>
      </c>
      <c r="F3564">
        <f>F3563+10</f>
        <v>35620</v>
      </c>
      <c r="G3564">
        <f>F3564/60</f>
        <v>593.66666666666663</v>
      </c>
    </row>
    <row r="3565" spans="1:7" x14ac:dyDescent="0.2">
      <c r="A3565">
        <v>0</v>
      </c>
      <c r="B3565">
        <v>1009</v>
      </c>
      <c r="C3565">
        <v>355</v>
      </c>
      <c r="D3565">
        <v>0</v>
      </c>
      <c r="E3565" t="s">
        <v>4</v>
      </c>
      <c r="F3565">
        <f>F3564+10</f>
        <v>35630</v>
      </c>
      <c r="G3565">
        <f>F3565/60</f>
        <v>593.83333333333337</v>
      </c>
    </row>
    <row r="3566" spans="1:7" x14ac:dyDescent="0.2">
      <c r="A3566">
        <v>0</v>
      </c>
      <c r="B3566">
        <v>1009</v>
      </c>
      <c r="C3566">
        <v>355</v>
      </c>
      <c r="D3566">
        <v>0</v>
      </c>
      <c r="E3566" t="s">
        <v>4</v>
      </c>
      <c r="F3566">
        <f>F3565+10</f>
        <v>35640</v>
      </c>
      <c r="G3566">
        <f>F3566/60</f>
        <v>594</v>
      </c>
    </row>
    <row r="3567" spans="1:7" x14ac:dyDescent="0.2">
      <c r="A3567">
        <v>0</v>
      </c>
      <c r="B3567">
        <v>1009</v>
      </c>
      <c r="C3567">
        <v>355</v>
      </c>
      <c r="D3567">
        <v>0</v>
      </c>
      <c r="E3567" t="s">
        <v>4</v>
      </c>
      <c r="F3567">
        <f>F3566+10</f>
        <v>35650</v>
      </c>
      <c r="G3567">
        <f>F3567/60</f>
        <v>594.16666666666663</v>
      </c>
    </row>
    <row r="3568" spans="1:7" x14ac:dyDescent="0.2">
      <c r="A3568">
        <v>0</v>
      </c>
      <c r="B3568">
        <v>1007</v>
      </c>
      <c r="C3568">
        <v>354</v>
      </c>
      <c r="D3568">
        <v>0</v>
      </c>
      <c r="E3568" t="s">
        <v>4</v>
      </c>
      <c r="F3568">
        <f>F3567+10</f>
        <v>35660</v>
      </c>
      <c r="G3568">
        <f>F3568/60</f>
        <v>594.33333333333337</v>
      </c>
    </row>
    <row r="3569" spans="1:7" x14ac:dyDescent="0.2">
      <c r="A3569">
        <v>0</v>
      </c>
      <c r="B3569">
        <v>1010</v>
      </c>
      <c r="C3569">
        <v>355</v>
      </c>
      <c r="D3569">
        <v>0</v>
      </c>
      <c r="E3569" t="s">
        <v>4</v>
      </c>
      <c r="F3569">
        <f>F3568+10</f>
        <v>35670</v>
      </c>
      <c r="G3569">
        <f>F3569/60</f>
        <v>594.5</v>
      </c>
    </row>
    <row r="3570" spans="1:7" x14ac:dyDescent="0.2">
      <c r="A3570">
        <v>0</v>
      </c>
      <c r="B3570">
        <v>1017</v>
      </c>
      <c r="C3570">
        <v>357</v>
      </c>
      <c r="D3570">
        <v>0</v>
      </c>
      <c r="E3570" t="s">
        <v>4</v>
      </c>
      <c r="F3570">
        <f>F3569+10</f>
        <v>35680</v>
      </c>
      <c r="G3570">
        <f>F3570/60</f>
        <v>594.66666666666663</v>
      </c>
    </row>
    <row r="3571" spans="1:7" x14ac:dyDescent="0.2">
      <c r="A3571">
        <v>0</v>
      </c>
      <c r="B3571">
        <v>1009</v>
      </c>
      <c r="C3571">
        <v>355</v>
      </c>
      <c r="D3571">
        <v>0</v>
      </c>
      <c r="E3571" t="s">
        <v>4</v>
      </c>
      <c r="F3571">
        <f>F3570+10</f>
        <v>35690</v>
      </c>
      <c r="G3571">
        <f>F3571/60</f>
        <v>594.83333333333337</v>
      </c>
    </row>
    <row r="3572" spans="1:7" x14ac:dyDescent="0.2">
      <c r="A3572">
        <v>0</v>
      </c>
      <c r="B3572">
        <v>1008</v>
      </c>
      <c r="C3572">
        <v>354</v>
      </c>
      <c r="D3572">
        <v>0</v>
      </c>
      <c r="E3572" t="s">
        <v>4</v>
      </c>
      <c r="F3572">
        <f>F3571+10</f>
        <v>35700</v>
      </c>
      <c r="G3572">
        <f>F3572/60</f>
        <v>595</v>
      </c>
    </row>
    <row r="3573" spans="1:7" x14ac:dyDescent="0.2">
      <c r="A3573">
        <v>0</v>
      </c>
      <c r="B3573">
        <v>997</v>
      </c>
      <c r="C3573">
        <v>350</v>
      </c>
      <c r="D3573">
        <v>0</v>
      </c>
      <c r="E3573" t="s">
        <v>4</v>
      </c>
      <c r="F3573">
        <f>F3572+10</f>
        <v>35710</v>
      </c>
      <c r="G3573">
        <f>F3573/60</f>
        <v>595.16666666666663</v>
      </c>
    </row>
    <row r="3574" spans="1:7" x14ac:dyDescent="0.2">
      <c r="A3574">
        <v>0</v>
      </c>
      <c r="B3574">
        <v>974</v>
      </c>
      <c r="C3574">
        <v>342</v>
      </c>
      <c r="D3574">
        <v>0</v>
      </c>
      <c r="E3574" t="s">
        <v>4</v>
      </c>
      <c r="F3574">
        <f>F3573+10</f>
        <v>35720</v>
      </c>
      <c r="G3574">
        <f>F3574/60</f>
        <v>595.33333333333337</v>
      </c>
    </row>
    <row r="3575" spans="1:7" x14ac:dyDescent="0.2">
      <c r="A3575">
        <v>0</v>
      </c>
      <c r="B3575">
        <v>1005</v>
      </c>
      <c r="C3575">
        <v>353</v>
      </c>
      <c r="D3575">
        <v>0</v>
      </c>
      <c r="E3575" t="s">
        <v>4</v>
      </c>
      <c r="F3575">
        <f>F3574+10</f>
        <v>35730</v>
      </c>
      <c r="G3575">
        <f>F3575/60</f>
        <v>595.5</v>
      </c>
    </row>
    <row r="3576" spans="1:7" x14ac:dyDescent="0.2">
      <c r="A3576">
        <v>0</v>
      </c>
      <c r="B3576">
        <v>1008</v>
      </c>
      <c r="C3576">
        <v>354</v>
      </c>
      <c r="D3576">
        <v>0</v>
      </c>
      <c r="E3576" t="s">
        <v>4</v>
      </c>
      <c r="F3576">
        <f>F3575+10</f>
        <v>35740</v>
      </c>
      <c r="G3576">
        <f>F3576/60</f>
        <v>595.66666666666663</v>
      </c>
    </row>
    <row r="3577" spans="1:7" x14ac:dyDescent="0.2">
      <c r="A3577">
        <v>0</v>
      </c>
      <c r="B3577">
        <v>1010</v>
      </c>
      <c r="C3577">
        <v>355</v>
      </c>
      <c r="D3577">
        <v>0</v>
      </c>
      <c r="E3577" t="s">
        <v>4</v>
      </c>
      <c r="F3577">
        <f>F3576+10</f>
        <v>35750</v>
      </c>
      <c r="G3577">
        <f>F3577/60</f>
        <v>595.83333333333337</v>
      </c>
    </row>
    <row r="3578" spans="1:7" x14ac:dyDescent="0.2">
      <c r="A3578">
        <v>0</v>
      </c>
      <c r="B3578">
        <v>1006</v>
      </c>
      <c r="C3578">
        <v>354</v>
      </c>
      <c r="D3578">
        <v>0</v>
      </c>
      <c r="E3578" t="s">
        <v>4</v>
      </c>
      <c r="F3578">
        <f>F3577+10</f>
        <v>35760</v>
      </c>
      <c r="G3578">
        <f>F3578/60</f>
        <v>596</v>
      </c>
    </row>
    <row r="3579" spans="1:7" x14ac:dyDescent="0.2">
      <c r="A3579">
        <v>0</v>
      </c>
      <c r="B3579">
        <v>1007</v>
      </c>
      <c r="C3579">
        <v>354</v>
      </c>
      <c r="D3579">
        <v>0</v>
      </c>
      <c r="E3579" t="s">
        <v>4</v>
      </c>
      <c r="F3579">
        <f>F3578+10</f>
        <v>35770</v>
      </c>
      <c r="G3579">
        <f>F3579/60</f>
        <v>596.16666666666663</v>
      </c>
    </row>
    <row r="3580" spans="1:7" x14ac:dyDescent="0.2">
      <c r="A3580">
        <v>0</v>
      </c>
      <c r="B3580">
        <v>1010</v>
      </c>
      <c r="C3580">
        <v>355</v>
      </c>
      <c r="D3580">
        <v>0</v>
      </c>
      <c r="E3580" t="s">
        <v>4</v>
      </c>
      <c r="F3580">
        <f>F3579+10</f>
        <v>35780</v>
      </c>
      <c r="G3580">
        <f>F3580/60</f>
        <v>596.33333333333337</v>
      </c>
    </row>
    <row r="3581" spans="1:7" x14ac:dyDescent="0.2">
      <c r="A3581">
        <v>0</v>
      </c>
      <c r="B3581">
        <v>1010</v>
      </c>
      <c r="C3581">
        <v>355</v>
      </c>
      <c r="D3581">
        <v>0</v>
      </c>
      <c r="E3581" t="s">
        <v>5</v>
      </c>
      <c r="F3581">
        <f>F3580+10</f>
        <v>35790</v>
      </c>
      <c r="G3581">
        <f>F3581/60</f>
        <v>596.5</v>
      </c>
    </row>
    <row r="3582" spans="1:7" x14ac:dyDescent="0.2">
      <c r="A3582">
        <v>0</v>
      </c>
      <c r="B3582">
        <v>983</v>
      </c>
      <c r="C3582">
        <v>345</v>
      </c>
      <c r="D3582">
        <v>0</v>
      </c>
      <c r="E3582" t="s">
        <v>4</v>
      </c>
      <c r="F3582">
        <f>F3581+10</f>
        <v>35800</v>
      </c>
      <c r="G3582">
        <f>F3582/60</f>
        <v>596.66666666666663</v>
      </c>
    </row>
    <row r="3583" spans="1:7" x14ac:dyDescent="0.2">
      <c r="A3583">
        <v>0</v>
      </c>
      <c r="B3583">
        <v>1014</v>
      </c>
      <c r="C3583">
        <v>356</v>
      </c>
      <c r="D3583">
        <v>0</v>
      </c>
      <c r="E3583" t="s">
        <v>4</v>
      </c>
      <c r="F3583">
        <f>F3582+10</f>
        <v>35810</v>
      </c>
      <c r="G3583">
        <f>F3583/60</f>
        <v>596.83333333333337</v>
      </c>
    </row>
    <row r="3584" spans="1:7" x14ac:dyDescent="0.2">
      <c r="A3584">
        <v>0</v>
      </c>
      <c r="B3584">
        <v>1007</v>
      </c>
      <c r="C3584">
        <v>354</v>
      </c>
      <c r="D3584">
        <v>0</v>
      </c>
      <c r="E3584" t="s">
        <v>4</v>
      </c>
      <c r="F3584">
        <f>F3583+10</f>
        <v>35820</v>
      </c>
      <c r="G3584">
        <f>F3584/60</f>
        <v>597</v>
      </c>
    </row>
    <row r="3585" spans="1:7" x14ac:dyDescent="0.2">
      <c r="A3585">
        <v>0</v>
      </c>
      <c r="B3585">
        <v>1008</v>
      </c>
      <c r="C3585">
        <v>354</v>
      </c>
      <c r="D3585">
        <v>0</v>
      </c>
      <c r="E3585" t="s">
        <v>4</v>
      </c>
      <c r="F3585">
        <f>F3584+10</f>
        <v>35830</v>
      </c>
      <c r="G3585">
        <f>F3585/60</f>
        <v>597.16666666666663</v>
      </c>
    </row>
    <row r="3586" spans="1:7" x14ac:dyDescent="0.2">
      <c r="A3586">
        <v>0</v>
      </c>
      <c r="B3586">
        <v>1006</v>
      </c>
      <c r="C3586">
        <v>354</v>
      </c>
      <c r="D3586">
        <v>0</v>
      </c>
      <c r="E3586" t="s">
        <v>4</v>
      </c>
      <c r="F3586">
        <f>F3585+10</f>
        <v>35840</v>
      </c>
      <c r="G3586">
        <f>F3586/60</f>
        <v>597.33333333333337</v>
      </c>
    </row>
    <row r="3587" spans="1:7" x14ac:dyDescent="0.2">
      <c r="A3587">
        <v>0</v>
      </c>
      <c r="B3587">
        <v>1012</v>
      </c>
      <c r="C3587">
        <v>356</v>
      </c>
      <c r="D3587">
        <v>0</v>
      </c>
      <c r="E3587" t="s">
        <v>7</v>
      </c>
      <c r="F3587">
        <f>F3586+10</f>
        <v>35850</v>
      </c>
      <c r="G3587">
        <f>F3587/60</f>
        <v>597.5</v>
      </c>
    </row>
    <row r="3588" spans="1:7" x14ac:dyDescent="0.2">
      <c r="A3588">
        <v>0</v>
      </c>
      <c r="B3588">
        <v>818</v>
      </c>
      <c r="C3588">
        <v>287</v>
      </c>
      <c r="D3588">
        <v>0</v>
      </c>
      <c r="E3588" t="s">
        <v>5</v>
      </c>
      <c r="F3588">
        <f>F3587+10</f>
        <v>35860</v>
      </c>
      <c r="G3588">
        <f>F3588/60</f>
        <v>597.66666666666663</v>
      </c>
    </row>
    <row r="3589" spans="1:7" x14ac:dyDescent="0.2">
      <c r="A3589">
        <v>0</v>
      </c>
      <c r="B3589">
        <v>1013</v>
      </c>
      <c r="C3589">
        <v>356</v>
      </c>
      <c r="D3589">
        <v>0</v>
      </c>
      <c r="E3589" t="s">
        <v>4</v>
      </c>
      <c r="F3589">
        <f>F3588+10</f>
        <v>35870</v>
      </c>
      <c r="G3589">
        <f>F3589/60</f>
        <v>597.83333333333337</v>
      </c>
    </row>
    <row r="3590" spans="1:7" x14ac:dyDescent="0.2">
      <c r="A3590">
        <v>0</v>
      </c>
      <c r="B3590">
        <v>1005</v>
      </c>
      <c r="C3590">
        <v>353</v>
      </c>
      <c r="D3590">
        <v>0</v>
      </c>
      <c r="E3590" t="s">
        <v>4</v>
      </c>
      <c r="F3590">
        <f>F3589+10</f>
        <v>35880</v>
      </c>
      <c r="G3590">
        <f>F3590/60</f>
        <v>598</v>
      </c>
    </row>
    <row r="3591" spans="1:7" x14ac:dyDescent="0.2">
      <c r="A3591">
        <v>0</v>
      </c>
      <c r="B3591">
        <v>1011</v>
      </c>
      <c r="C3591">
        <v>355</v>
      </c>
      <c r="D3591">
        <v>0</v>
      </c>
      <c r="E3591" t="s">
        <v>4</v>
      </c>
      <c r="F3591">
        <f>F3590+10</f>
        <v>35890</v>
      </c>
      <c r="G3591">
        <f>F3591/60</f>
        <v>598.16666666666663</v>
      </c>
    </row>
    <row r="3592" spans="1:7" x14ac:dyDescent="0.2">
      <c r="A3592">
        <v>0</v>
      </c>
      <c r="B3592">
        <v>1012</v>
      </c>
      <c r="C3592">
        <v>356</v>
      </c>
      <c r="D3592">
        <v>0</v>
      </c>
      <c r="E3592" t="s">
        <v>4</v>
      </c>
      <c r="F3592">
        <f>F3591+10</f>
        <v>35900</v>
      </c>
      <c r="G3592">
        <f>F3592/60</f>
        <v>598.33333333333337</v>
      </c>
    </row>
    <row r="3593" spans="1:7" x14ac:dyDescent="0.2">
      <c r="A3593">
        <v>0</v>
      </c>
      <c r="B3593">
        <v>1010</v>
      </c>
      <c r="C3593">
        <v>355</v>
      </c>
      <c r="D3593">
        <v>0</v>
      </c>
      <c r="E3593" t="s">
        <v>4</v>
      </c>
      <c r="F3593">
        <f>F3592+10</f>
        <v>35910</v>
      </c>
      <c r="G3593">
        <f>F3593/60</f>
        <v>598.5</v>
      </c>
    </row>
    <row r="3594" spans="1:7" x14ac:dyDescent="0.2">
      <c r="A3594">
        <v>0</v>
      </c>
      <c r="B3594">
        <v>1007</v>
      </c>
      <c r="C3594">
        <v>354</v>
      </c>
      <c r="D3594">
        <v>0</v>
      </c>
      <c r="E3594" t="s">
        <v>4</v>
      </c>
      <c r="F3594">
        <f>F3593+10</f>
        <v>35920</v>
      </c>
      <c r="G3594">
        <f>F3594/60</f>
        <v>598.66666666666663</v>
      </c>
    </row>
    <row r="3595" spans="1:7" x14ac:dyDescent="0.2">
      <c r="A3595">
        <v>0</v>
      </c>
      <c r="B3595">
        <v>1012</v>
      </c>
      <c r="C3595">
        <v>356</v>
      </c>
      <c r="D3595">
        <v>0</v>
      </c>
      <c r="E3595" t="s">
        <v>4</v>
      </c>
      <c r="F3595">
        <f>F3594+10</f>
        <v>35930</v>
      </c>
      <c r="G3595">
        <f>F3595/60</f>
        <v>598.83333333333337</v>
      </c>
    </row>
    <row r="3596" spans="1:7" x14ac:dyDescent="0.2">
      <c r="A3596">
        <v>0</v>
      </c>
      <c r="B3596">
        <v>1011</v>
      </c>
      <c r="C3596">
        <v>355</v>
      </c>
      <c r="D3596">
        <v>0</v>
      </c>
      <c r="E3596" t="s">
        <v>4</v>
      </c>
      <c r="F3596">
        <f>F3595+10</f>
        <v>35940</v>
      </c>
      <c r="G3596">
        <f>F3596/60</f>
        <v>599</v>
      </c>
    </row>
    <row r="3597" spans="1:7" x14ac:dyDescent="0.2">
      <c r="A3597">
        <v>0</v>
      </c>
      <c r="B3597">
        <v>1010</v>
      </c>
      <c r="C3597">
        <v>355</v>
      </c>
      <c r="D3597">
        <v>0</v>
      </c>
      <c r="E3597" t="s">
        <v>4</v>
      </c>
      <c r="F3597">
        <f>F3596+10</f>
        <v>35950</v>
      </c>
      <c r="G3597">
        <f>F3597/60</f>
        <v>599.16666666666663</v>
      </c>
    </row>
    <row r="3598" spans="1:7" x14ac:dyDescent="0.2">
      <c r="A3598">
        <v>0</v>
      </c>
      <c r="B3598">
        <v>1012</v>
      </c>
      <c r="C3598">
        <v>356</v>
      </c>
      <c r="D3598">
        <v>0</v>
      </c>
      <c r="E3598" t="s">
        <v>4</v>
      </c>
      <c r="F3598">
        <f>F3597+10</f>
        <v>35960</v>
      </c>
      <c r="G3598">
        <f>F3598/60</f>
        <v>599.33333333333337</v>
      </c>
    </row>
    <row r="3599" spans="1:7" x14ac:dyDescent="0.2">
      <c r="A3599">
        <v>0</v>
      </c>
      <c r="B3599">
        <v>1009</v>
      </c>
      <c r="C3599">
        <v>355</v>
      </c>
      <c r="D3599">
        <v>0</v>
      </c>
      <c r="E3599" t="s">
        <v>4</v>
      </c>
      <c r="F3599">
        <f>F3598+10</f>
        <v>35970</v>
      </c>
      <c r="G3599">
        <f>F3599/60</f>
        <v>599.5</v>
      </c>
    </row>
    <row r="3600" spans="1:7" x14ac:dyDescent="0.2">
      <c r="A3600">
        <v>0</v>
      </c>
      <c r="B3600">
        <v>1005</v>
      </c>
      <c r="C3600">
        <v>353</v>
      </c>
      <c r="D3600">
        <v>0</v>
      </c>
      <c r="E3600" t="s">
        <v>4</v>
      </c>
      <c r="F3600">
        <f>F3599+10</f>
        <v>35980</v>
      </c>
      <c r="G3600">
        <f>F3600/60</f>
        <v>599.66666666666663</v>
      </c>
    </row>
    <row r="3601" spans="1:7" x14ac:dyDescent="0.2">
      <c r="A3601">
        <v>0</v>
      </c>
      <c r="B3601">
        <v>993</v>
      </c>
      <c r="C3601">
        <v>349</v>
      </c>
      <c r="D3601">
        <v>0</v>
      </c>
      <c r="E3601" t="s">
        <v>4</v>
      </c>
      <c r="F3601">
        <f>F3600+10</f>
        <v>35990</v>
      </c>
      <c r="G3601">
        <f>F3601/60</f>
        <v>599.83333333333337</v>
      </c>
    </row>
    <row r="3602" spans="1:7" x14ac:dyDescent="0.2">
      <c r="A3602">
        <v>0</v>
      </c>
      <c r="B3602">
        <v>986</v>
      </c>
      <c r="C3602">
        <v>346</v>
      </c>
      <c r="D3602">
        <v>0</v>
      </c>
      <c r="E3602" t="s">
        <v>4</v>
      </c>
      <c r="F3602">
        <f>F3601+10</f>
        <v>36000</v>
      </c>
      <c r="G3602">
        <f>F3602/60</f>
        <v>600</v>
      </c>
    </row>
    <row r="3603" spans="1:7" x14ac:dyDescent="0.2">
      <c r="A3603">
        <v>0</v>
      </c>
      <c r="B3603">
        <v>1001</v>
      </c>
      <c r="C3603">
        <v>352</v>
      </c>
      <c r="D3603">
        <v>0</v>
      </c>
      <c r="E3603" t="s">
        <v>5</v>
      </c>
      <c r="F3603">
        <f>F3602+10</f>
        <v>36010</v>
      </c>
      <c r="G3603">
        <f>F3603/60</f>
        <v>600.16666666666663</v>
      </c>
    </row>
    <row r="3604" spans="1:7" x14ac:dyDescent="0.2">
      <c r="A3604">
        <v>0</v>
      </c>
      <c r="B3604">
        <v>1011</v>
      </c>
      <c r="C3604">
        <v>355</v>
      </c>
      <c r="D3604">
        <v>0</v>
      </c>
      <c r="E3604" t="s">
        <v>4</v>
      </c>
      <c r="F3604">
        <f>F3603+10</f>
        <v>36020</v>
      </c>
      <c r="G3604">
        <f>F3604/60</f>
        <v>600.33333333333337</v>
      </c>
    </row>
    <row r="3605" spans="1:7" x14ac:dyDescent="0.2">
      <c r="A3605">
        <v>0</v>
      </c>
      <c r="B3605">
        <v>1011</v>
      </c>
      <c r="C3605">
        <v>355</v>
      </c>
      <c r="D3605">
        <v>0</v>
      </c>
      <c r="E3605" t="s">
        <v>8</v>
      </c>
      <c r="F3605">
        <f>F3604+10</f>
        <v>36030</v>
      </c>
      <c r="G3605">
        <f>F3605/60</f>
        <v>600.5</v>
      </c>
    </row>
    <row r="3606" spans="1:7" x14ac:dyDescent="0.2">
      <c r="A3606">
        <v>0</v>
      </c>
      <c r="B3606">
        <v>1003</v>
      </c>
      <c r="C3606">
        <v>352</v>
      </c>
      <c r="D3606">
        <v>0</v>
      </c>
      <c r="E3606" t="s">
        <v>4</v>
      </c>
      <c r="F3606">
        <f>F3605+10</f>
        <v>36040</v>
      </c>
      <c r="G3606">
        <f>F3606/60</f>
        <v>600.66666666666663</v>
      </c>
    </row>
    <row r="3607" spans="1:7" x14ac:dyDescent="0.2">
      <c r="A3607">
        <v>0</v>
      </c>
      <c r="B3607">
        <v>1007</v>
      </c>
      <c r="C3607">
        <v>354</v>
      </c>
      <c r="D3607">
        <v>0</v>
      </c>
      <c r="E3607" t="s">
        <v>4</v>
      </c>
      <c r="F3607">
        <f>F3606+10</f>
        <v>36050</v>
      </c>
      <c r="G3607">
        <f>F3607/60</f>
        <v>600.83333333333337</v>
      </c>
    </row>
    <row r="3608" spans="1:7" x14ac:dyDescent="0.2">
      <c r="A3608">
        <v>0</v>
      </c>
      <c r="B3608">
        <v>1009</v>
      </c>
      <c r="C3608">
        <v>355</v>
      </c>
      <c r="D3608">
        <v>0</v>
      </c>
      <c r="E3608" t="s">
        <v>4</v>
      </c>
      <c r="F3608">
        <f>F3607+10</f>
        <v>36060</v>
      </c>
      <c r="G3608">
        <f>F3608/60</f>
        <v>601</v>
      </c>
    </row>
    <row r="3609" spans="1:7" x14ac:dyDescent="0.2">
      <c r="A3609">
        <v>0</v>
      </c>
      <c r="B3609">
        <v>1007</v>
      </c>
      <c r="C3609">
        <v>354</v>
      </c>
      <c r="D3609">
        <v>0</v>
      </c>
      <c r="E3609" t="s">
        <v>4</v>
      </c>
      <c r="F3609">
        <f>F3608+10</f>
        <v>36070</v>
      </c>
      <c r="G3609">
        <f>F3609/60</f>
        <v>601.16666666666663</v>
      </c>
    </row>
    <row r="3610" spans="1:7" x14ac:dyDescent="0.2">
      <c r="A3610">
        <v>0</v>
      </c>
      <c r="B3610">
        <v>1010</v>
      </c>
      <c r="C3610">
        <v>355</v>
      </c>
      <c r="D3610">
        <v>0</v>
      </c>
      <c r="E3610" t="s">
        <v>4</v>
      </c>
      <c r="F3610">
        <f>F3609+10</f>
        <v>36080</v>
      </c>
      <c r="G3610">
        <f>F3610/60</f>
        <v>601.33333333333337</v>
      </c>
    </row>
    <row r="3611" spans="1:7" x14ac:dyDescent="0.2">
      <c r="A3611">
        <v>0</v>
      </c>
      <c r="B3611">
        <v>1009</v>
      </c>
      <c r="C3611">
        <v>355</v>
      </c>
      <c r="D3611">
        <v>0</v>
      </c>
      <c r="E3611" t="s">
        <v>4</v>
      </c>
      <c r="F3611">
        <f>F3610+10</f>
        <v>36090</v>
      </c>
      <c r="G3611">
        <f>F3611/60</f>
        <v>601.5</v>
      </c>
    </row>
    <row r="3612" spans="1:7" x14ac:dyDescent="0.2">
      <c r="A3612">
        <v>0</v>
      </c>
      <c r="B3612">
        <v>1004</v>
      </c>
      <c r="C3612">
        <v>353</v>
      </c>
      <c r="D3612">
        <v>0</v>
      </c>
      <c r="E3612" t="s">
        <v>4</v>
      </c>
      <c r="F3612">
        <f>F3611+10</f>
        <v>36100</v>
      </c>
      <c r="G3612">
        <f>F3612/60</f>
        <v>601.66666666666663</v>
      </c>
    </row>
    <row r="3613" spans="1:7" x14ac:dyDescent="0.2">
      <c r="A3613">
        <v>0</v>
      </c>
      <c r="B3613">
        <v>1007</v>
      </c>
      <c r="C3613">
        <v>354</v>
      </c>
      <c r="D3613">
        <v>0</v>
      </c>
      <c r="E3613" t="s">
        <v>4</v>
      </c>
      <c r="F3613">
        <f>F3612+10</f>
        <v>36110</v>
      </c>
      <c r="G3613">
        <f>F3613/60</f>
        <v>601.83333333333337</v>
      </c>
    </row>
    <row r="3614" spans="1:7" x14ac:dyDescent="0.2">
      <c r="A3614">
        <v>0</v>
      </c>
      <c r="B3614">
        <v>1007</v>
      </c>
      <c r="C3614">
        <v>354</v>
      </c>
      <c r="D3614">
        <v>0</v>
      </c>
      <c r="E3614" t="s">
        <v>4</v>
      </c>
      <c r="F3614">
        <f>F3613+10</f>
        <v>36120</v>
      </c>
      <c r="G3614">
        <f>F3614/60</f>
        <v>602</v>
      </c>
    </row>
    <row r="3615" spans="1:7" x14ac:dyDescent="0.2">
      <c r="A3615">
        <v>0</v>
      </c>
      <c r="B3615">
        <v>1008</v>
      </c>
      <c r="C3615">
        <v>354</v>
      </c>
      <c r="D3615">
        <v>0</v>
      </c>
      <c r="E3615" t="s">
        <v>4</v>
      </c>
      <c r="F3615">
        <f>F3614+10</f>
        <v>36130</v>
      </c>
      <c r="G3615">
        <f>F3615/60</f>
        <v>602.16666666666663</v>
      </c>
    </row>
    <row r="3616" spans="1:7" x14ac:dyDescent="0.2">
      <c r="A3616">
        <v>0</v>
      </c>
      <c r="B3616">
        <v>1007</v>
      </c>
      <c r="C3616">
        <v>354</v>
      </c>
      <c r="D3616">
        <v>0</v>
      </c>
      <c r="E3616" t="s">
        <v>4</v>
      </c>
      <c r="F3616">
        <f>F3615+10</f>
        <v>36140</v>
      </c>
      <c r="G3616">
        <f>F3616/60</f>
        <v>602.33333333333337</v>
      </c>
    </row>
    <row r="3617" spans="1:7" x14ac:dyDescent="0.2">
      <c r="A3617">
        <v>0</v>
      </c>
      <c r="B3617">
        <v>1008</v>
      </c>
      <c r="C3617">
        <v>354</v>
      </c>
      <c r="D3617">
        <v>0</v>
      </c>
      <c r="E3617" t="s">
        <v>4</v>
      </c>
      <c r="F3617">
        <f>F3616+10</f>
        <v>36150</v>
      </c>
      <c r="G3617">
        <f>F3617/60</f>
        <v>602.5</v>
      </c>
    </row>
    <row r="3618" spans="1:7" x14ac:dyDescent="0.2">
      <c r="A3618">
        <v>0</v>
      </c>
      <c r="B3618">
        <v>1012</v>
      </c>
      <c r="C3618">
        <v>356</v>
      </c>
      <c r="D3618">
        <v>0</v>
      </c>
      <c r="E3618" t="s">
        <v>4</v>
      </c>
      <c r="F3618">
        <f>F3617+10</f>
        <v>36160</v>
      </c>
      <c r="G3618">
        <f>F3618/60</f>
        <v>602.66666666666663</v>
      </c>
    </row>
    <row r="3619" spans="1:7" x14ac:dyDescent="0.2">
      <c r="A3619">
        <v>0</v>
      </c>
      <c r="B3619">
        <v>1008</v>
      </c>
      <c r="C3619">
        <v>354</v>
      </c>
      <c r="D3619">
        <v>0</v>
      </c>
      <c r="E3619" t="s">
        <v>4</v>
      </c>
      <c r="F3619">
        <f>F3618+10</f>
        <v>36170</v>
      </c>
      <c r="G3619">
        <f>F3619/60</f>
        <v>602.83333333333337</v>
      </c>
    </row>
    <row r="3620" spans="1:7" x14ac:dyDescent="0.2">
      <c r="A3620">
        <v>0</v>
      </c>
      <c r="B3620">
        <v>1006</v>
      </c>
      <c r="C3620">
        <v>354</v>
      </c>
      <c r="D3620">
        <v>0</v>
      </c>
      <c r="E3620" t="s">
        <v>4</v>
      </c>
      <c r="F3620">
        <f>F3619+10</f>
        <v>36180</v>
      </c>
      <c r="G3620">
        <f>F3620/60</f>
        <v>603</v>
      </c>
    </row>
    <row r="3621" spans="1:7" x14ac:dyDescent="0.2">
      <c r="A3621">
        <v>0</v>
      </c>
      <c r="B3621">
        <v>1002</v>
      </c>
      <c r="C3621">
        <v>352</v>
      </c>
      <c r="D3621">
        <v>0</v>
      </c>
      <c r="E3621" t="s">
        <v>4</v>
      </c>
      <c r="F3621">
        <f>F3620+10</f>
        <v>36190</v>
      </c>
      <c r="G3621">
        <f>F3621/60</f>
        <v>603.16666666666663</v>
      </c>
    </row>
    <row r="3622" spans="1:7" x14ac:dyDescent="0.2">
      <c r="A3622">
        <v>0</v>
      </c>
      <c r="B3622">
        <v>1005</v>
      </c>
      <c r="C3622">
        <v>353</v>
      </c>
      <c r="D3622">
        <v>0</v>
      </c>
      <c r="E3622" t="s">
        <v>4</v>
      </c>
      <c r="F3622">
        <f>F3621+10</f>
        <v>36200</v>
      </c>
      <c r="G3622">
        <f>F3622/60</f>
        <v>603.33333333333337</v>
      </c>
    </row>
    <row r="3623" spans="1:7" x14ac:dyDescent="0.2">
      <c r="A3623">
        <v>0</v>
      </c>
      <c r="B3623">
        <v>1007</v>
      </c>
      <c r="C3623">
        <v>354</v>
      </c>
      <c r="D3623">
        <v>0</v>
      </c>
      <c r="E3623" t="s">
        <v>4</v>
      </c>
      <c r="F3623">
        <f>F3622+10</f>
        <v>36210</v>
      </c>
      <c r="G3623">
        <f>F3623/60</f>
        <v>603.5</v>
      </c>
    </row>
    <row r="3624" spans="1:7" x14ac:dyDescent="0.2">
      <c r="A3624">
        <v>0</v>
      </c>
      <c r="B3624">
        <v>1006</v>
      </c>
      <c r="C3624">
        <v>354</v>
      </c>
      <c r="D3624">
        <v>0</v>
      </c>
      <c r="E3624" t="s">
        <v>4</v>
      </c>
      <c r="F3624">
        <f>F3623+10</f>
        <v>36220</v>
      </c>
      <c r="G3624">
        <f>F3624/60</f>
        <v>603.66666666666663</v>
      </c>
    </row>
    <row r="3625" spans="1:7" x14ac:dyDescent="0.2">
      <c r="A3625">
        <v>0</v>
      </c>
      <c r="B3625">
        <v>997</v>
      </c>
      <c r="C3625">
        <v>350</v>
      </c>
      <c r="D3625">
        <v>0</v>
      </c>
      <c r="E3625" t="s">
        <v>4</v>
      </c>
      <c r="F3625">
        <f>F3624+10</f>
        <v>36230</v>
      </c>
      <c r="G3625">
        <f>F3625/60</f>
        <v>603.83333333333337</v>
      </c>
    </row>
    <row r="3626" spans="1:7" x14ac:dyDescent="0.2">
      <c r="A3626">
        <v>0</v>
      </c>
      <c r="B3626">
        <v>998</v>
      </c>
      <c r="C3626">
        <v>351</v>
      </c>
      <c r="D3626">
        <v>0</v>
      </c>
      <c r="E3626" t="s">
        <v>4</v>
      </c>
      <c r="F3626">
        <f>F3625+10</f>
        <v>36240</v>
      </c>
      <c r="G3626">
        <f>F3626/60</f>
        <v>604</v>
      </c>
    </row>
    <row r="3627" spans="1:7" x14ac:dyDescent="0.2">
      <c r="A3627">
        <v>0</v>
      </c>
      <c r="B3627">
        <v>1006</v>
      </c>
      <c r="C3627">
        <v>354</v>
      </c>
      <c r="D3627">
        <v>0</v>
      </c>
      <c r="E3627" t="s">
        <v>4</v>
      </c>
      <c r="F3627">
        <f>F3626+10</f>
        <v>36250</v>
      </c>
      <c r="G3627">
        <f>F3627/60</f>
        <v>604.16666666666663</v>
      </c>
    </row>
    <row r="3628" spans="1:7" x14ac:dyDescent="0.2">
      <c r="A3628">
        <v>0</v>
      </c>
      <c r="B3628">
        <v>1007</v>
      </c>
      <c r="C3628">
        <v>354</v>
      </c>
      <c r="D3628">
        <v>0</v>
      </c>
      <c r="E3628" t="s">
        <v>4</v>
      </c>
      <c r="F3628">
        <f>F3627+10</f>
        <v>36260</v>
      </c>
      <c r="G3628">
        <f>F3628/60</f>
        <v>604.33333333333337</v>
      </c>
    </row>
    <row r="3629" spans="1:7" x14ac:dyDescent="0.2">
      <c r="A3629">
        <v>0</v>
      </c>
      <c r="B3629">
        <v>1002</v>
      </c>
      <c r="C3629">
        <v>352</v>
      </c>
      <c r="D3629">
        <v>0</v>
      </c>
      <c r="E3629" t="s">
        <v>4</v>
      </c>
      <c r="F3629">
        <f>F3628+10</f>
        <v>36270</v>
      </c>
      <c r="G3629">
        <f>F3629/60</f>
        <v>604.5</v>
      </c>
    </row>
    <row r="3630" spans="1:7" x14ac:dyDescent="0.2">
      <c r="A3630">
        <v>0</v>
      </c>
      <c r="B3630">
        <v>1003</v>
      </c>
      <c r="C3630">
        <v>352</v>
      </c>
      <c r="D3630">
        <v>0</v>
      </c>
      <c r="E3630" t="s">
        <v>4</v>
      </c>
      <c r="F3630">
        <f>F3629+10</f>
        <v>36280</v>
      </c>
      <c r="G3630">
        <f>F3630/60</f>
        <v>604.66666666666663</v>
      </c>
    </row>
    <row r="3631" spans="1:7" x14ac:dyDescent="0.2">
      <c r="A3631">
        <v>0</v>
      </c>
      <c r="B3631">
        <v>1002</v>
      </c>
      <c r="C3631">
        <v>352</v>
      </c>
      <c r="D3631">
        <v>0</v>
      </c>
      <c r="E3631" t="s">
        <v>4</v>
      </c>
      <c r="F3631">
        <f>F3630+10</f>
        <v>36290</v>
      </c>
      <c r="G3631">
        <f>F3631/60</f>
        <v>604.83333333333337</v>
      </c>
    </row>
    <row r="3632" spans="1:7" x14ac:dyDescent="0.2">
      <c r="A3632">
        <v>0</v>
      </c>
      <c r="B3632">
        <v>1004</v>
      </c>
      <c r="C3632">
        <v>353</v>
      </c>
      <c r="D3632">
        <v>0</v>
      </c>
      <c r="E3632" t="s">
        <v>4</v>
      </c>
      <c r="F3632">
        <f>F3631+10</f>
        <v>36300</v>
      </c>
      <c r="G3632">
        <f>F3632/60</f>
        <v>605</v>
      </c>
    </row>
    <row r="3633" spans="1:7" x14ac:dyDescent="0.2">
      <c r="A3633">
        <v>0</v>
      </c>
      <c r="B3633">
        <v>1004</v>
      </c>
      <c r="C3633">
        <v>353</v>
      </c>
      <c r="D3633">
        <v>0</v>
      </c>
      <c r="E3633" t="s">
        <v>4</v>
      </c>
      <c r="F3633">
        <f>F3632+10</f>
        <v>36310</v>
      </c>
      <c r="G3633">
        <f>F3633/60</f>
        <v>605.16666666666663</v>
      </c>
    </row>
    <row r="3634" spans="1:7" x14ac:dyDescent="0.2">
      <c r="A3634">
        <v>0</v>
      </c>
      <c r="B3634">
        <v>1001</v>
      </c>
      <c r="C3634">
        <v>352</v>
      </c>
      <c r="D3634">
        <v>0</v>
      </c>
      <c r="E3634" t="s">
        <v>4</v>
      </c>
      <c r="F3634">
        <f>F3633+10</f>
        <v>36320</v>
      </c>
      <c r="G3634">
        <f>F3634/60</f>
        <v>605.33333333333337</v>
      </c>
    </row>
    <row r="3635" spans="1:7" x14ac:dyDescent="0.2">
      <c r="A3635">
        <v>0</v>
      </c>
      <c r="B3635">
        <v>1005</v>
      </c>
      <c r="C3635">
        <v>353</v>
      </c>
      <c r="D3635">
        <v>0</v>
      </c>
      <c r="E3635" t="s">
        <v>4</v>
      </c>
      <c r="F3635">
        <f>F3634+10</f>
        <v>36330</v>
      </c>
      <c r="G3635">
        <f>F3635/60</f>
        <v>605.5</v>
      </c>
    </row>
    <row r="3636" spans="1:7" x14ac:dyDescent="0.2">
      <c r="A3636">
        <v>0</v>
      </c>
      <c r="B3636">
        <v>1006</v>
      </c>
      <c r="C3636">
        <v>354</v>
      </c>
      <c r="D3636">
        <v>0</v>
      </c>
      <c r="E3636" t="s">
        <v>4</v>
      </c>
      <c r="F3636">
        <f>F3635+10</f>
        <v>36340</v>
      </c>
      <c r="G3636">
        <f>F3636/60</f>
        <v>605.66666666666663</v>
      </c>
    </row>
    <row r="3637" spans="1:7" x14ac:dyDescent="0.2">
      <c r="A3637">
        <v>0</v>
      </c>
      <c r="B3637">
        <v>1009</v>
      </c>
      <c r="C3637">
        <v>355</v>
      </c>
      <c r="D3637">
        <v>0</v>
      </c>
      <c r="E3637" t="s">
        <v>4</v>
      </c>
      <c r="F3637">
        <f>F3636+10</f>
        <v>36350</v>
      </c>
      <c r="G3637">
        <f>F3637/60</f>
        <v>605.83333333333337</v>
      </c>
    </row>
    <row r="3638" spans="1:7" x14ac:dyDescent="0.2">
      <c r="A3638">
        <v>0</v>
      </c>
      <c r="B3638">
        <v>999</v>
      </c>
      <c r="C3638">
        <v>351</v>
      </c>
      <c r="D3638">
        <v>0</v>
      </c>
      <c r="E3638" t="s">
        <v>4</v>
      </c>
      <c r="F3638">
        <f>F3637+10</f>
        <v>36360</v>
      </c>
      <c r="G3638">
        <f>F3638/60</f>
        <v>606</v>
      </c>
    </row>
    <row r="3639" spans="1:7" x14ac:dyDescent="0.2">
      <c r="A3639">
        <v>0</v>
      </c>
      <c r="B3639">
        <v>1003</v>
      </c>
      <c r="C3639">
        <v>352</v>
      </c>
      <c r="D3639">
        <v>0</v>
      </c>
      <c r="E3639" t="s">
        <v>4</v>
      </c>
      <c r="F3639">
        <f>F3638+10</f>
        <v>36370</v>
      </c>
      <c r="G3639">
        <f>F3639/60</f>
        <v>606.16666666666663</v>
      </c>
    </row>
    <row r="3640" spans="1:7" x14ac:dyDescent="0.2">
      <c r="A3640">
        <v>0</v>
      </c>
      <c r="B3640">
        <v>1003</v>
      </c>
      <c r="C3640">
        <v>352</v>
      </c>
      <c r="D3640">
        <v>0</v>
      </c>
      <c r="E3640" t="s">
        <v>4</v>
      </c>
      <c r="F3640">
        <f>F3639+10</f>
        <v>36380</v>
      </c>
      <c r="G3640">
        <f>F3640/60</f>
        <v>606.33333333333337</v>
      </c>
    </row>
    <row r="3641" spans="1:7" x14ac:dyDescent="0.2">
      <c r="A3641">
        <v>0</v>
      </c>
      <c r="B3641">
        <v>1008</v>
      </c>
      <c r="C3641">
        <v>354</v>
      </c>
      <c r="D3641">
        <v>0</v>
      </c>
      <c r="E3641" t="s">
        <v>4</v>
      </c>
      <c r="F3641">
        <f>F3640+10</f>
        <v>36390</v>
      </c>
      <c r="G3641">
        <f>F3641/60</f>
        <v>606.5</v>
      </c>
    </row>
    <row r="3642" spans="1:7" x14ac:dyDescent="0.2">
      <c r="A3642">
        <v>0</v>
      </c>
      <c r="B3642">
        <v>1006</v>
      </c>
      <c r="C3642">
        <v>354</v>
      </c>
      <c r="D3642">
        <v>0</v>
      </c>
      <c r="E3642" t="s">
        <v>4</v>
      </c>
      <c r="F3642">
        <f>F3641+10</f>
        <v>36400</v>
      </c>
      <c r="G3642">
        <f>F3642/60</f>
        <v>606.66666666666663</v>
      </c>
    </row>
    <row r="3643" spans="1:7" x14ac:dyDescent="0.2">
      <c r="A3643">
        <v>0</v>
      </c>
      <c r="B3643">
        <v>1010</v>
      </c>
      <c r="C3643">
        <v>355</v>
      </c>
      <c r="D3643">
        <v>0</v>
      </c>
      <c r="E3643" t="s">
        <v>4</v>
      </c>
      <c r="F3643">
        <f>F3642+10</f>
        <v>36410</v>
      </c>
      <c r="G3643">
        <f>F3643/60</f>
        <v>606.83333333333337</v>
      </c>
    </row>
    <row r="3644" spans="1:7" x14ac:dyDescent="0.2">
      <c r="A3644">
        <v>0</v>
      </c>
      <c r="B3644">
        <v>1012</v>
      </c>
      <c r="C3644">
        <v>356</v>
      </c>
      <c r="D3644">
        <v>0</v>
      </c>
      <c r="E3644" t="s">
        <v>4</v>
      </c>
      <c r="F3644">
        <f>F3643+10</f>
        <v>36420</v>
      </c>
      <c r="G3644">
        <f>F3644/60</f>
        <v>607</v>
      </c>
    </row>
    <row r="3645" spans="1:7" x14ac:dyDescent="0.2">
      <c r="A3645">
        <v>0</v>
      </c>
      <c r="B3645">
        <v>1009</v>
      </c>
      <c r="C3645">
        <v>355</v>
      </c>
      <c r="D3645">
        <v>0</v>
      </c>
      <c r="E3645" t="s">
        <v>4</v>
      </c>
      <c r="F3645">
        <f>F3644+10</f>
        <v>36430</v>
      </c>
      <c r="G3645">
        <f>F3645/60</f>
        <v>607.16666666666663</v>
      </c>
    </row>
    <row r="3646" spans="1:7" x14ac:dyDescent="0.2">
      <c r="A3646">
        <v>0</v>
      </c>
      <c r="B3646">
        <v>1012</v>
      </c>
      <c r="C3646">
        <v>356</v>
      </c>
      <c r="D3646">
        <v>0</v>
      </c>
      <c r="E3646" t="s">
        <v>4</v>
      </c>
      <c r="F3646">
        <f>F3645+10</f>
        <v>36440</v>
      </c>
      <c r="G3646">
        <f>F3646/60</f>
        <v>607.33333333333337</v>
      </c>
    </row>
    <row r="3647" spans="1:7" x14ac:dyDescent="0.2">
      <c r="A3647">
        <v>0</v>
      </c>
      <c r="B3647">
        <v>1009</v>
      </c>
      <c r="C3647">
        <v>355</v>
      </c>
      <c r="D3647">
        <v>0</v>
      </c>
      <c r="E3647" t="s">
        <v>4</v>
      </c>
      <c r="F3647">
        <f>F3646+10</f>
        <v>36450</v>
      </c>
      <c r="G3647">
        <f>F3647/60</f>
        <v>607.5</v>
      </c>
    </row>
    <row r="3648" spans="1:7" x14ac:dyDescent="0.2">
      <c r="A3648">
        <v>0</v>
      </c>
      <c r="B3648">
        <v>1009</v>
      </c>
      <c r="C3648">
        <v>355</v>
      </c>
      <c r="D3648">
        <v>0</v>
      </c>
      <c r="E3648" t="s">
        <v>4</v>
      </c>
      <c r="F3648">
        <f>F3647+10</f>
        <v>36460</v>
      </c>
      <c r="G3648">
        <f>F3648/60</f>
        <v>607.66666666666663</v>
      </c>
    </row>
    <row r="3649" spans="1:7" x14ac:dyDescent="0.2">
      <c r="A3649">
        <v>0</v>
      </c>
      <c r="B3649">
        <v>1007</v>
      </c>
      <c r="C3649">
        <v>354</v>
      </c>
      <c r="D3649">
        <v>0</v>
      </c>
      <c r="E3649" t="s">
        <v>4</v>
      </c>
      <c r="F3649">
        <f>F3648+10</f>
        <v>36470</v>
      </c>
      <c r="G3649">
        <f>F3649/60</f>
        <v>607.83333333333337</v>
      </c>
    </row>
    <row r="3650" spans="1:7" x14ac:dyDescent="0.2">
      <c r="A3650">
        <v>0</v>
      </c>
      <c r="B3650">
        <v>1009</v>
      </c>
      <c r="C3650">
        <v>355</v>
      </c>
      <c r="D3650">
        <v>0</v>
      </c>
      <c r="E3650" t="s">
        <v>4</v>
      </c>
      <c r="F3650">
        <f>F3649+10</f>
        <v>36480</v>
      </c>
      <c r="G3650">
        <f>F3650/60</f>
        <v>608</v>
      </c>
    </row>
    <row r="3651" spans="1:7" x14ac:dyDescent="0.2">
      <c r="A3651">
        <v>0</v>
      </c>
      <c r="B3651">
        <v>1008</v>
      </c>
      <c r="C3651">
        <v>354</v>
      </c>
      <c r="D3651">
        <v>0</v>
      </c>
      <c r="E3651" t="s">
        <v>4</v>
      </c>
      <c r="F3651">
        <f>F3650+10</f>
        <v>36490</v>
      </c>
      <c r="G3651">
        <f>F3651/60</f>
        <v>608.16666666666663</v>
      </c>
    </row>
    <row r="3652" spans="1:7" x14ac:dyDescent="0.2">
      <c r="A3652">
        <v>0</v>
      </c>
      <c r="B3652">
        <v>1011</v>
      </c>
      <c r="C3652">
        <v>355</v>
      </c>
      <c r="D3652">
        <v>0</v>
      </c>
      <c r="E3652" t="s">
        <v>4</v>
      </c>
      <c r="F3652">
        <f>F3651+10</f>
        <v>36500</v>
      </c>
      <c r="G3652">
        <f>F3652/60</f>
        <v>608.33333333333337</v>
      </c>
    </row>
    <row r="3653" spans="1:7" x14ac:dyDescent="0.2">
      <c r="A3653">
        <v>0</v>
      </c>
      <c r="B3653">
        <v>1010</v>
      </c>
      <c r="C3653">
        <v>355</v>
      </c>
      <c r="D3653">
        <v>0</v>
      </c>
      <c r="E3653" t="s">
        <v>4</v>
      </c>
      <c r="F3653">
        <f>F3652+10</f>
        <v>36510</v>
      </c>
      <c r="G3653">
        <f>F3653/60</f>
        <v>608.5</v>
      </c>
    </row>
    <row r="3654" spans="1:7" x14ac:dyDescent="0.2">
      <c r="A3654">
        <v>0</v>
      </c>
      <c r="B3654">
        <v>1010</v>
      </c>
      <c r="C3654">
        <v>355</v>
      </c>
      <c r="D3654">
        <v>0</v>
      </c>
      <c r="E3654" t="s">
        <v>4</v>
      </c>
      <c r="F3654">
        <f>F3653+10</f>
        <v>36520</v>
      </c>
      <c r="G3654">
        <f>F3654/60</f>
        <v>608.66666666666663</v>
      </c>
    </row>
    <row r="3655" spans="1:7" x14ac:dyDescent="0.2">
      <c r="A3655">
        <v>0</v>
      </c>
      <c r="B3655">
        <v>1012</v>
      </c>
      <c r="C3655">
        <v>356</v>
      </c>
      <c r="D3655">
        <v>0</v>
      </c>
      <c r="E3655" t="s">
        <v>4</v>
      </c>
      <c r="F3655">
        <f>F3654+10</f>
        <v>36530</v>
      </c>
      <c r="G3655">
        <f>F3655/60</f>
        <v>608.83333333333337</v>
      </c>
    </row>
    <row r="3656" spans="1:7" x14ac:dyDescent="0.2">
      <c r="A3656">
        <v>0</v>
      </c>
      <c r="B3656">
        <v>1010</v>
      </c>
      <c r="C3656">
        <v>355</v>
      </c>
      <c r="D3656">
        <v>0</v>
      </c>
      <c r="E3656" t="s">
        <v>4</v>
      </c>
      <c r="F3656">
        <f>F3655+10</f>
        <v>36540</v>
      </c>
      <c r="G3656">
        <f>F3656/60</f>
        <v>609</v>
      </c>
    </row>
    <row r="3657" spans="1:7" x14ac:dyDescent="0.2">
      <c r="A3657">
        <v>0</v>
      </c>
      <c r="B3657">
        <v>1009</v>
      </c>
      <c r="C3657">
        <v>355</v>
      </c>
      <c r="D3657">
        <v>0</v>
      </c>
      <c r="E3657" t="s">
        <v>5</v>
      </c>
      <c r="F3657">
        <f>F3656+10</f>
        <v>36550</v>
      </c>
      <c r="G3657">
        <f>F3657/60</f>
        <v>609.16666666666663</v>
      </c>
    </row>
    <row r="3658" spans="1:7" x14ac:dyDescent="0.2">
      <c r="A3658">
        <v>0</v>
      </c>
      <c r="B3658">
        <v>1011</v>
      </c>
      <c r="C3658">
        <v>355</v>
      </c>
      <c r="D3658">
        <v>0</v>
      </c>
      <c r="E3658" t="s">
        <v>4</v>
      </c>
      <c r="F3658">
        <f>F3657+10</f>
        <v>36560</v>
      </c>
      <c r="G3658">
        <f>F3658/60</f>
        <v>609.33333333333337</v>
      </c>
    </row>
    <row r="3659" spans="1:7" x14ac:dyDescent="0.2">
      <c r="A3659">
        <v>0</v>
      </c>
      <c r="B3659">
        <v>1011</v>
      </c>
      <c r="C3659">
        <v>355</v>
      </c>
      <c r="D3659">
        <v>0</v>
      </c>
      <c r="E3659" t="s">
        <v>4</v>
      </c>
      <c r="F3659">
        <f>F3658+10</f>
        <v>36570</v>
      </c>
      <c r="G3659">
        <f>F3659/60</f>
        <v>609.5</v>
      </c>
    </row>
    <row r="3660" spans="1:7" x14ac:dyDescent="0.2">
      <c r="A3660">
        <v>0</v>
      </c>
      <c r="B3660">
        <v>1007</v>
      </c>
      <c r="C3660">
        <v>354</v>
      </c>
      <c r="D3660">
        <v>0</v>
      </c>
      <c r="E3660" t="s">
        <v>4</v>
      </c>
      <c r="F3660">
        <f>F3659+10</f>
        <v>36580</v>
      </c>
      <c r="G3660">
        <f>F3660/60</f>
        <v>609.66666666666663</v>
      </c>
    </row>
    <row r="3661" spans="1:7" x14ac:dyDescent="0.2">
      <c r="A3661">
        <v>0</v>
      </c>
      <c r="B3661">
        <v>1003</v>
      </c>
      <c r="C3661">
        <v>352</v>
      </c>
      <c r="D3661" t="s">
        <v>4</v>
      </c>
      <c r="F3661">
        <f>F3660+10</f>
        <v>36590</v>
      </c>
      <c r="G3661">
        <f>F3661/60</f>
        <v>609.83333333333337</v>
      </c>
    </row>
    <row r="3662" spans="1:7" x14ac:dyDescent="0.2">
      <c r="A3662">
        <v>0</v>
      </c>
      <c r="B3662">
        <v>1008</v>
      </c>
      <c r="C3662">
        <v>354</v>
      </c>
      <c r="D3662">
        <v>0</v>
      </c>
      <c r="E3662" t="s">
        <v>4</v>
      </c>
      <c r="F3662">
        <f>F3661+10</f>
        <v>36600</v>
      </c>
      <c r="G3662">
        <f>F3662/60</f>
        <v>610</v>
      </c>
    </row>
    <row r="3663" spans="1:7" x14ac:dyDescent="0.2">
      <c r="A3663">
        <v>0</v>
      </c>
      <c r="B3663">
        <v>1009</v>
      </c>
      <c r="C3663">
        <v>355</v>
      </c>
      <c r="D3663">
        <v>0</v>
      </c>
      <c r="E3663" t="s">
        <v>4</v>
      </c>
      <c r="F3663">
        <f>F3662+10</f>
        <v>36610</v>
      </c>
      <c r="G3663">
        <f>F3663/60</f>
        <v>610.16666666666663</v>
      </c>
    </row>
    <row r="3664" spans="1:7" x14ac:dyDescent="0.2">
      <c r="A3664">
        <v>0</v>
      </c>
      <c r="B3664">
        <v>1003</v>
      </c>
      <c r="C3664">
        <v>352</v>
      </c>
      <c r="D3664">
        <v>0</v>
      </c>
      <c r="E3664" t="s">
        <v>4</v>
      </c>
      <c r="F3664">
        <f>F3663+10</f>
        <v>36620</v>
      </c>
      <c r="G3664">
        <f>F3664/60</f>
        <v>610.33333333333337</v>
      </c>
    </row>
    <row r="3665" spans="1:7" x14ac:dyDescent="0.2">
      <c r="A3665">
        <v>0</v>
      </c>
      <c r="B3665">
        <v>1015</v>
      </c>
      <c r="C3665">
        <v>357</v>
      </c>
      <c r="D3665">
        <v>0</v>
      </c>
      <c r="E3665" t="s">
        <v>4</v>
      </c>
      <c r="F3665">
        <f>F3664+10</f>
        <v>36630</v>
      </c>
      <c r="G3665">
        <f>F3665/60</f>
        <v>610.5</v>
      </c>
    </row>
    <row r="3666" spans="1:7" x14ac:dyDescent="0.2">
      <c r="A3666">
        <v>0</v>
      </c>
      <c r="B3666">
        <v>1010</v>
      </c>
      <c r="C3666">
        <v>355</v>
      </c>
      <c r="D3666">
        <v>0</v>
      </c>
      <c r="E3666" t="s">
        <v>4</v>
      </c>
      <c r="F3666">
        <f>F3665+10</f>
        <v>36640</v>
      </c>
      <c r="G3666">
        <f>F3666/60</f>
        <v>610.66666666666663</v>
      </c>
    </row>
    <row r="3667" spans="1:7" x14ac:dyDescent="0.2">
      <c r="A3667">
        <v>2</v>
      </c>
      <c r="B3667">
        <v>1012</v>
      </c>
      <c r="C3667">
        <v>356</v>
      </c>
      <c r="D3667">
        <v>0</v>
      </c>
      <c r="E3667" t="s">
        <v>4</v>
      </c>
      <c r="F3667">
        <f>F3666+10</f>
        <v>36650</v>
      </c>
      <c r="G3667">
        <f>F3667/60</f>
        <v>610.83333333333337</v>
      </c>
    </row>
    <row r="3668" spans="1:7" x14ac:dyDescent="0.2">
      <c r="A3668">
        <v>0</v>
      </c>
      <c r="B3668">
        <v>1008</v>
      </c>
      <c r="C3668">
        <v>354</v>
      </c>
      <c r="D3668">
        <v>0</v>
      </c>
      <c r="E3668" t="s">
        <v>4</v>
      </c>
      <c r="F3668">
        <f>F3667+10</f>
        <v>36660</v>
      </c>
      <c r="G3668">
        <f>F3668/60</f>
        <v>611</v>
      </c>
    </row>
    <row r="3669" spans="1:7" x14ac:dyDescent="0.2">
      <c r="A3669">
        <v>0</v>
      </c>
      <c r="B3669">
        <v>1006</v>
      </c>
      <c r="C3669">
        <v>354</v>
      </c>
      <c r="D3669">
        <v>0</v>
      </c>
      <c r="E3669" t="s">
        <v>4</v>
      </c>
      <c r="F3669">
        <f>F3668+10</f>
        <v>36670</v>
      </c>
      <c r="G3669">
        <f>F3669/60</f>
        <v>611.16666666666663</v>
      </c>
    </row>
    <row r="3670" spans="1:7" x14ac:dyDescent="0.2">
      <c r="A3670">
        <v>0</v>
      </c>
      <c r="B3670">
        <v>1007</v>
      </c>
      <c r="C3670">
        <v>354</v>
      </c>
      <c r="D3670">
        <v>0</v>
      </c>
      <c r="E3670" t="s">
        <v>4</v>
      </c>
      <c r="F3670">
        <f>F3669+10</f>
        <v>36680</v>
      </c>
      <c r="G3670">
        <f>F3670/60</f>
        <v>611.33333333333337</v>
      </c>
    </row>
    <row r="3671" spans="1:7" x14ac:dyDescent="0.2">
      <c r="A3671">
        <v>0</v>
      </c>
      <c r="B3671">
        <v>1009</v>
      </c>
      <c r="C3671">
        <v>355</v>
      </c>
      <c r="D3671">
        <v>0</v>
      </c>
      <c r="E3671" t="s">
        <v>4</v>
      </c>
      <c r="F3671">
        <f>F3670+10</f>
        <v>36690</v>
      </c>
      <c r="G3671">
        <f>F3671/60</f>
        <v>611.5</v>
      </c>
    </row>
    <row r="3672" spans="1:7" x14ac:dyDescent="0.2">
      <c r="A3672">
        <v>0</v>
      </c>
      <c r="B3672">
        <v>999</v>
      </c>
      <c r="C3672">
        <v>351</v>
      </c>
      <c r="D3672">
        <v>0</v>
      </c>
      <c r="E3672" t="s">
        <v>4</v>
      </c>
      <c r="F3672">
        <f>F3671+10</f>
        <v>36700</v>
      </c>
      <c r="G3672">
        <f>F3672/60</f>
        <v>611.66666666666663</v>
      </c>
    </row>
    <row r="3673" spans="1:7" x14ac:dyDescent="0.2">
      <c r="A3673">
        <v>0</v>
      </c>
      <c r="B3673">
        <v>1000</v>
      </c>
      <c r="C3673">
        <v>351</v>
      </c>
      <c r="D3673">
        <v>0</v>
      </c>
      <c r="E3673" t="s">
        <v>4</v>
      </c>
      <c r="F3673">
        <f>F3672+10</f>
        <v>36710</v>
      </c>
      <c r="G3673">
        <f>F3673/60</f>
        <v>611.83333333333337</v>
      </c>
    </row>
    <row r="3674" spans="1:7" x14ac:dyDescent="0.2">
      <c r="A3674">
        <v>0</v>
      </c>
      <c r="B3674">
        <v>1001</v>
      </c>
      <c r="C3674">
        <v>352</v>
      </c>
      <c r="D3674">
        <v>0</v>
      </c>
      <c r="E3674" t="s">
        <v>4</v>
      </c>
      <c r="F3674">
        <f>F3673+10</f>
        <v>36720</v>
      </c>
      <c r="G3674">
        <f>F3674/60</f>
        <v>612</v>
      </c>
    </row>
    <row r="3675" spans="1:7" x14ac:dyDescent="0.2">
      <c r="A3675">
        <v>0</v>
      </c>
      <c r="B3675">
        <v>1002</v>
      </c>
      <c r="C3675">
        <v>352</v>
      </c>
      <c r="D3675">
        <v>0</v>
      </c>
      <c r="E3675" t="s">
        <v>4</v>
      </c>
      <c r="F3675">
        <f>F3674+10</f>
        <v>36730</v>
      </c>
      <c r="G3675">
        <f>F3675/60</f>
        <v>612.16666666666663</v>
      </c>
    </row>
    <row r="3676" spans="1:7" x14ac:dyDescent="0.2">
      <c r="A3676">
        <v>0</v>
      </c>
      <c r="B3676">
        <v>999</v>
      </c>
      <c r="C3676">
        <v>351</v>
      </c>
      <c r="D3676">
        <v>0</v>
      </c>
      <c r="E3676" t="s">
        <v>4</v>
      </c>
      <c r="F3676">
        <f>F3675+10</f>
        <v>36740</v>
      </c>
      <c r="G3676">
        <f>F3676/60</f>
        <v>612.33333333333337</v>
      </c>
    </row>
    <row r="3677" spans="1:7" x14ac:dyDescent="0.2">
      <c r="A3677">
        <v>0</v>
      </c>
      <c r="B3677">
        <v>1003</v>
      </c>
      <c r="C3677">
        <v>352</v>
      </c>
      <c r="D3677">
        <v>0</v>
      </c>
      <c r="E3677" t="s">
        <v>4</v>
      </c>
      <c r="F3677">
        <f>F3676+10</f>
        <v>36750</v>
      </c>
      <c r="G3677">
        <f>F3677/60</f>
        <v>612.5</v>
      </c>
    </row>
    <row r="3678" spans="1:7" x14ac:dyDescent="0.2">
      <c r="A3678">
        <v>0</v>
      </c>
      <c r="B3678">
        <v>1003</v>
      </c>
      <c r="C3678">
        <v>352</v>
      </c>
      <c r="D3678">
        <v>0</v>
      </c>
      <c r="E3678" t="s">
        <v>4</v>
      </c>
      <c r="F3678">
        <f>F3677+10</f>
        <v>36760</v>
      </c>
      <c r="G3678">
        <f>F3678/60</f>
        <v>612.66666666666663</v>
      </c>
    </row>
    <row r="3679" spans="1:7" x14ac:dyDescent="0.2">
      <c r="A3679">
        <v>0</v>
      </c>
      <c r="B3679">
        <v>1000</v>
      </c>
      <c r="C3679">
        <v>351</v>
      </c>
      <c r="D3679">
        <v>0</v>
      </c>
      <c r="E3679" t="s">
        <v>4</v>
      </c>
      <c r="F3679">
        <f>F3678+10</f>
        <v>36770</v>
      </c>
      <c r="G3679">
        <f>F3679/60</f>
        <v>612.83333333333337</v>
      </c>
    </row>
    <row r="3680" spans="1:7" x14ac:dyDescent="0.2">
      <c r="A3680">
        <v>0</v>
      </c>
      <c r="B3680">
        <v>997</v>
      </c>
      <c r="C3680">
        <v>350</v>
      </c>
      <c r="D3680">
        <v>0</v>
      </c>
      <c r="E3680" t="s">
        <v>4</v>
      </c>
      <c r="F3680">
        <f>F3679+10</f>
        <v>36780</v>
      </c>
      <c r="G3680">
        <f>F3680/60</f>
        <v>613</v>
      </c>
    </row>
    <row r="3681" spans="1:7" x14ac:dyDescent="0.2">
      <c r="A3681">
        <v>0</v>
      </c>
      <c r="B3681">
        <v>1001</v>
      </c>
      <c r="C3681">
        <v>352</v>
      </c>
      <c r="D3681">
        <v>0</v>
      </c>
      <c r="E3681" t="s">
        <v>4</v>
      </c>
      <c r="F3681">
        <f>F3680+10</f>
        <v>36790</v>
      </c>
      <c r="G3681">
        <f>F3681/60</f>
        <v>613.16666666666663</v>
      </c>
    </row>
    <row r="3682" spans="1:7" x14ac:dyDescent="0.2">
      <c r="A3682">
        <v>0</v>
      </c>
      <c r="B3682">
        <v>998</v>
      </c>
      <c r="C3682">
        <v>351</v>
      </c>
      <c r="D3682">
        <v>0</v>
      </c>
      <c r="E3682" t="s">
        <v>4</v>
      </c>
      <c r="F3682">
        <f>F3681+10</f>
        <v>36800</v>
      </c>
      <c r="G3682">
        <f>F3682/60</f>
        <v>613.33333333333337</v>
      </c>
    </row>
    <row r="3683" spans="1:7" x14ac:dyDescent="0.2">
      <c r="A3683">
        <v>0</v>
      </c>
      <c r="B3683">
        <v>1000</v>
      </c>
      <c r="C3683">
        <v>351</v>
      </c>
      <c r="D3683">
        <v>0</v>
      </c>
      <c r="E3683" t="s">
        <v>4</v>
      </c>
      <c r="F3683">
        <f>F3682+10</f>
        <v>36810</v>
      </c>
      <c r="G3683">
        <f>F3683/60</f>
        <v>613.5</v>
      </c>
    </row>
    <row r="3684" spans="1:7" x14ac:dyDescent="0.2">
      <c r="A3684">
        <v>0</v>
      </c>
      <c r="B3684">
        <v>1000</v>
      </c>
      <c r="C3684">
        <v>351</v>
      </c>
      <c r="D3684">
        <v>0</v>
      </c>
      <c r="E3684" t="s">
        <v>4</v>
      </c>
      <c r="F3684">
        <f>F3683+10</f>
        <v>36820</v>
      </c>
      <c r="G3684">
        <f>F3684/60</f>
        <v>613.66666666666663</v>
      </c>
    </row>
    <row r="3685" spans="1:7" x14ac:dyDescent="0.2">
      <c r="A3685">
        <v>0</v>
      </c>
      <c r="B3685">
        <v>1000</v>
      </c>
      <c r="C3685">
        <v>351</v>
      </c>
      <c r="D3685">
        <v>0</v>
      </c>
      <c r="E3685" t="s">
        <v>4</v>
      </c>
      <c r="F3685">
        <f>F3684+10</f>
        <v>36830</v>
      </c>
      <c r="G3685">
        <f>F3685/60</f>
        <v>613.83333333333337</v>
      </c>
    </row>
    <row r="3686" spans="1:7" x14ac:dyDescent="0.2">
      <c r="A3686">
        <v>0</v>
      </c>
      <c r="B3686">
        <v>1002</v>
      </c>
      <c r="C3686">
        <v>352</v>
      </c>
      <c r="D3686">
        <v>0</v>
      </c>
      <c r="E3686" t="s">
        <v>4</v>
      </c>
      <c r="F3686">
        <f>F3685+10</f>
        <v>36840</v>
      </c>
      <c r="G3686">
        <f>F3686/60</f>
        <v>614</v>
      </c>
    </row>
    <row r="3687" spans="1:7" x14ac:dyDescent="0.2">
      <c r="A3687">
        <v>0</v>
      </c>
      <c r="B3687">
        <v>999</v>
      </c>
      <c r="C3687">
        <v>351</v>
      </c>
      <c r="D3687">
        <v>0</v>
      </c>
      <c r="E3687" t="s">
        <v>4</v>
      </c>
      <c r="F3687">
        <f>F3686+10</f>
        <v>36850</v>
      </c>
      <c r="G3687">
        <f>F3687/60</f>
        <v>614.16666666666663</v>
      </c>
    </row>
    <row r="3688" spans="1:7" x14ac:dyDescent="0.2">
      <c r="A3688">
        <v>0</v>
      </c>
      <c r="B3688">
        <v>994</v>
      </c>
      <c r="C3688">
        <v>349</v>
      </c>
      <c r="D3688">
        <v>0</v>
      </c>
      <c r="E3688" t="s">
        <v>4</v>
      </c>
      <c r="F3688">
        <f>F3687+10</f>
        <v>36860</v>
      </c>
      <c r="G3688">
        <f>F3688/60</f>
        <v>614.33333333333337</v>
      </c>
    </row>
    <row r="3689" spans="1:7" x14ac:dyDescent="0.2">
      <c r="A3689">
        <v>0</v>
      </c>
      <c r="B3689">
        <v>989</v>
      </c>
      <c r="C3689">
        <v>348</v>
      </c>
      <c r="D3689">
        <v>0</v>
      </c>
      <c r="E3689" t="s">
        <v>4</v>
      </c>
      <c r="F3689">
        <f>F3688+10</f>
        <v>36870</v>
      </c>
      <c r="G3689">
        <f>F3689/60</f>
        <v>614.5</v>
      </c>
    </row>
    <row r="3690" spans="1:7" x14ac:dyDescent="0.2">
      <c r="A3690">
        <v>0</v>
      </c>
      <c r="B3690">
        <v>1000</v>
      </c>
      <c r="C3690">
        <v>351</v>
      </c>
      <c r="D3690">
        <v>0</v>
      </c>
      <c r="E3690" t="s">
        <v>4</v>
      </c>
      <c r="F3690">
        <f>F3689+10</f>
        <v>36880</v>
      </c>
      <c r="G3690">
        <f>F3690/60</f>
        <v>614.66666666666663</v>
      </c>
    </row>
    <row r="3691" spans="1:7" x14ac:dyDescent="0.2">
      <c r="A3691">
        <v>0</v>
      </c>
      <c r="B3691">
        <v>1004</v>
      </c>
      <c r="C3691">
        <v>353</v>
      </c>
      <c r="D3691">
        <v>0</v>
      </c>
      <c r="E3691" t="s">
        <v>4</v>
      </c>
      <c r="F3691">
        <f>F3690+10</f>
        <v>36890</v>
      </c>
      <c r="G3691">
        <f>F3691/60</f>
        <v>614.83333333333337</v>
      </c>
    </row>
    <row r="3692" spans="1:7" x14ac:dyDescent="0.2">
      <c r="A3692">
        <v>0</v>
      </c>
      <c r="B3692">
        <v>996</v>
      </c>
      <c r="C3692">
        <v>350</v>
      </c>
      <c r="D3692">
        <v>0</v>
      </c>
      <c r="E3692" t="s">
        <v>4</v>
      </c>
      <c r="F3692">
        <f>F3691+10</f>
        <v>36900</v>
      </c>
      <c r="G3692">
        <f>F3692/60</f>
        <v>615</v>
      </c>
    </row>
    <row r="3693" spans="1:7" x14ac:dyDescent="0.2">
      <c r="A3693">
        <v>0</v>
      </c>
      <c r="B3693">
        <v>1001</v>
      </c>
      <c r="C3693">
        <v>352</v>
      </c>
      <c r="D3693">
        <v>0</v>
      </c>
      <c r="E3693" t="s">
        <v>4</v>
      </c>
      <c r="F3693">
        <f>F3692+10</f>
        <v>36910</v>
      </c>
      <c r="G3693">
        <f>F3693/60</f>
        <v>615.16666666666663</v>
      </c>
    </row>
    <row r="3694" spans="1:7" x14ac:dyDescent="0.2">
      <c r="A3694">
        <v>0</v>
      </c>
      <c r="B3694">
        <v>991</v>
      </c>
      <c r="C3694">
        <v>348</v>
      </c>
      <c r="D3694">
        <v>0</v>
      </c>
      <c r="E3694" t="s">
        <v>4</v>
      </c>
      <c r="F3694">
        <f>F3693+10</f>
        <v>36920</v>
      </c>
      <c r="G3694">
        <f>F3694/60</f>
        <v>615.33333333333337</v>
      </c>
    </row>
    <row r="3695" spans="1:7" x14ac:dyDescent="0.2">
      <c r="A3695">
        <v>0</v>
      </c>
      <c r="B3695">
        <v>998</v>
      </c>
      <c r="C3695">
        <v>351</v>
      </c>
      <c r="D3695">
        <v>0</v>
      </c>
      <c r="E3695" t="s">
        <v>4</v>
      </c>
      <c r="F3695">
        <f>F3694+10</f>
        <v>36930</v>
      </c>
      <c r="G3695">
        <f>F3695/60</f>
        <v>615.5</v>
      </c>
    </row>
    <row r="3696" spans="1:7" x14ac:dyDescent="0.2">
      <c r="A3696">
        <v>0</v>
      </c>
      <c r="B3696">
        <v>1001</v>
      </c>
      <c r="C3696">
        <v>352</v>
      </c>
      <c r="D3696">
        <v>0</v>
      </c>
      <c r="E3696" t="s">
        <v>4</v>
      </c>
      <c r="F3696">
        <f>F3695+10</f>
        <v>36940</v>
      </c>
      <c r="G3696">
        <f>F3696/60</f>
        <v>615.66666666666663</v>
      </c>
    </row>
    <row r="3697" spans="1:7" x14ac:dyDescent="0.2">
      <c r="A3697">
        <v>0</v>
      </c>
      <c r="B3697">
        <v>1002</v>
      </c>
      <c r="C3697">
        <v>352</v>
      </c>
      <c r="D3697">
        <v>0</v>
      </c>
      <c r="E3697" t="s">
        <v>4</v>
      </c>
      <c r="F3697">
        <f>F3696+10</f>
        <v>36950</v>
      </c>
      <c r="G3697">
        <f>F3697/60</f>
        <v>615.83333333333337</v>
      </c>
    </row>
    <row r="3698" spans="1:7" x14ac:dyDescent="0.2">
      <c r="A3698">
        <v>0</v>
      </c>
      <c r="B3698">
        <v>987</v>
      </c>
      <c r="C3698">
        <v>347</v>
      </c>
      <c r="D3698">
        <v>0</v>
      </c>
      <c r="E3698" t="s">
        <v>4</v>
      </c>
      <c r="F3698">
        <f>F3697+10</f>
        <v>36960</v>
      </c>
      <c r="G3698">
        <f>F3698/60</f>
        <v>616</v>
      </c>
    </row>
    <row r="3699" spans="1:7" x14ac:dyDescent="0.2">
      <c r="A3699">
        <v>0</v>
      </c>
      <c r="B3699">
        <v>1005</v>
      </c>
      <c r="C3699">
        <v>353</v>
      </c>
      <c r="D3699">
        <v>0</v>
      </c>
      <c r="E3699" t="s">
        <v>4</v>
      </c>
      <c r="F3699">
        <f>F3698+10</f>
        <v>36970</v>
      </c>
      <c r="G3699">
        <f>F3699/60</f>
        <v>616.16666666666663</v>
      </c>
    </row>
    <row r="3700" spans="1:7" x14ac:dyDescent="0.2">
      <c r="A3700">
        <v>0</v>
      </c>
      <c r="B3700">
        <v>1004</v>
      </c>
      <c r="C3700">
        <v>353</v>
      </c>
      <c r="D3700">
        <v>0</v>
      </c>
      <c r="E3700" t="s">
        <v>4</v>
      </c>
      <c r="F3700">
        <f>F3699+10</f>
        <v>36980</v>
      </c>
      <c r="G3700">
        <f>F3700/60</f>
        <v>616.33333333333337</v>
      </c>
    </row>
    <row r="3701" spans="1:7" x14ac:dyDescent="0.2">
      <c r="A3701">
        <v>0</v>
      </c>
      <c r="B3701">
        <v>1008</v>
      </c>
      <c r="C3701">
        <v>354</v>
      </c>
      <c r="D3701">
        <v>0</v>
      </c>
      <c r="E3701" t="s">
        <v>4</v>
      </c>
      <c r="F3701">
        <f>F3700+10</f>
        <v>36990</v>
      </c>
      <c r="G3701">
        <f>F3701/60</f>
        <v>616.5</v>
      </c>
    </row>
    <row r="3702" spans="1:7" x14ac:dyDescent="0.2">
      <c r="A3702">
        <v>0</v>
      </c>
      <c r="B3702">
        <v>1005</v>
      </c>
      <c r="C3702">
        <v>353</v>
      </c>
      <c r="D3702">
        <v>0</v>
      </c>
      <c r="E3702" t="s">
        <v>4</v>
      </c>
      <c r="F3702">
        <f>F3701+10</f>
        <v>37000</v>
      </c>
      <c r="G3702">
        <f>F3702/60</f>
        <v>616.66666666666663</v>
      </c>
    </row>
    <row r="3703" spans="1:7" x14ac:dyDescent="0.2">
      <c r="A3703">
        <v>0</v>
      </c>
      <c r="B3703">
        <v>1007</v>
      </c>
      <c r="C3703">
        <v>354</v>
      </c>
      <c r="D3703">
        <v>0</v>
      </c>
      <c r="E3703" t="s">
        <v>4</v>
      </c>
      <c r="F3703">
        <f>F3702+10</f>
        <v>37010</v>
      </c>
      <c r="G3703">
        <f>F3703/60</f>
        <v>616.83333333333337</v>
      </c>
    </row>
    <row r="3704" spans="1:7" x14ac:dyDescent="0.2">
      <c r="A3704">
        <v>0</v>
      </c>
      <c r="B3704">
        <v>1010</v>
      </c>
      <c r="C3704">
        <v>355</v>
      </c>
      <c r="D3704">
        <v>0</v>
      </c>
      <c r="E3704" t="s">
        <v>4</v>
      </c>
      <c r="F3704">
        <f>F3703+10</f>
        <v>37020</v>
      </c>
      <c r="G3704">
        <f>F3704/60</f>
        <v>617</v>
      </c>
    </row>
    <row r="3705" spans="1:7" x14ac:dyDescent="0.2">
      <c r="A3705">
        <v>0</v>
      </c>
      <c r="B3705">
        <v>1008</v>
      </c>
      <c r="C3705">
        <v>354</v>
      </c>
      <c r="D3705">
        <v>0</v>
      </c>
      <c r="E3705" t="s">
        <v>4</v>
      </c>
      <c r="F3705">
        <f>F3704+10</f>
        <v>37030</v>
      </c>
      <c r="G3705">
        <f>F3705/60</f>
        <v>617.16666666666663</v>
      </c>
    </row>
    <row r="3706" spans="1:7" x14ac:dyDescent="0.2">
      <c r="A3706">
        <v>0</v>
      </c>
      <c r="B3706">
        <v>1003</v>
      </c>
      <c r="C3706">
        <v>352</v>
      </c>
      <c r="D3706">
        <v>0</v>
      </c>
      <c r="E3706" t="s">
        <v>4</v>
      </c>
      <c r="F3706">
        <f>F3705+10</f>
        <v>37040</v>
      </c>
      <c r="G3706">
        <f>F3706/60</f>
        <v>617.33333333333337</v>
      </c>
    </row>
    <row r="3707" spans="1:7" x14ac:dyDescent="0.2">
      <c r="A3707">
        <v>0</v>
      </c>
      <c r="B3707">
        <v>1010</v>
      </c>
      <c r="C3707">
        <v>355</v>
      </c>
      <c r="D3707">
        <v>0</v>
      </c>
      <c r="E3707" t="s">
        <v>4</v>
      </c>
      <c r="F3707">
        <f>F3706+10</f>
        <v>37050</v>
      </c>
      <c r="G3707">
        <f>F3707/60</f>
        <v>617.5</v>
      </c>
    </row>
    <row r="3708" spans="1:7" x14ac:dyDescent="0.2">
      <c r="A3708">
        <v>0</v>
      </c>
      <c r="B3708">
        <v>1010</v>
      </c>
      <c r="C3708">
        <v>355</v>
      </c>
      <c r="D3708">
        <v>0</v>
      </c>
      <c r="E3708" t="s">
        <v>4</v>
      </c>
      <c r="F3708">
        <f>F3707+10</f>
        <v>37060</v>
      </c>
      <c r="G3708">
        <f>F3708/60</f>
        <v>617.66666666666663</v>
      </c>
    </row>
    <row r="3709" spans="1:7" x14ac:dyDescent="0.2">
      <c r="A3709">
        <v>0</v>
      </c>
      <c r="B3709">
        <v>1008</v>
      </c>
      <c r="C3709">
        <v>354</v>
      </c>
      <c r="D3709">
        <v>0</v>
      </c>
      <c r="E3709" t="s">
        <v>4</v>
      </c>
      <c r="F3709">
        <f>F3708+10</f>
        <v>37070</v>
      </c>
      <c r="G3709">
        <f>F3709/60</f>
        <v>617.83333333333337</v>
      </c>
    </row>
    <row r="3710" spans="1:7" x14ac:dyDescent="0.2">
      <c r="A3710">
        <v>0</v>
      </c>
      <c r="B3710">
        <v>1010</v>
      </c>
      <c r="C3710">
        <v>355</v>
      </c>
      <c r="D3710">
        <v>0</v>
      </c>
      <c r="E3710" t="s">
        <v>4</v>
      </c>
      <c r="F3710">
        <f>F3709+10</f>
        <v>37080</v>
      </c>
      <c r="G3710">
        <f>F3710/60</f>
        <v>618</v>
      </c>
    </row>
    <row r="3711" spans="1:7" x14ac:dyDescent="0.2">
      <c r="A3711">
        <v>0</v>
      </c>
      <c r="B3711">
        <v>1015</v>
      </c>
      <c r="C3711">
        <v>357</v>
      </c>
      <c r="D3711">
        <v>0</v>
      </c>
      <c r="E3711" t="s">
        <v>4</v>
      </c>
      <c r="F3711">
        <f>F3710+10</f>
        <v>37090</v>
      </c>
      <c r="G3711">
        <f>F3711/60</f>
        <v>618.16666666666663</v>
      </c>
    </row>
    <row r="3712" spans="1:7" x14ac:dyDescent="0.2">
      <c r="A3712">
        <v>0</v>
      </c>
      <c r="B3712">
        <v>1005</v>
      </c>
      <c r="C3712">
        <v>353</v>
      </c>
      <c r="D3712">
        <v>0</v>
      </c>
      <c r="E3712" t="s">
        <v>4</v>
      </c>
      <c r="F3712">
        <f>F3711+10</f>
        <v>37100</v>
      </c>
      <c r="G3712">
        <f>F3712/60</f>
        <v>618.33333333333337</v>
      </c>
    </row>
    <row r="3713" spans="1:7" x14ac:dyDescent="0.2">
      <c r="A3713">
        <v>0</v>
      </c>
      <c r="B3713">
        <v>1007</v>
      </c>
      <c r="C3713">
        <v>354</v>
      </c>
      <c r="D3713">
        <v>0</v>
      </c>
      <c r="E3713" t="s">
        <v>4</v>
      </c>
      <c r="F3713">
        <f>F3712+10</f>
        <v>37110</v>
      </c>
      <c r="G3713">
        <f>F3713/60</f>
        <v>618.5</v>
      </c>
    </row>
    <row r="3714" spans="1:7" x14ac:dyDescent="0.2">
      <c r="A3714">
        <v>0</v>
      </c>
      <c r="B3714">
        <v>1006</v>
      </c>
      <c r="C3714">
        <v>354</v>
      </c>
      <c r="D3714">
        <v>0</v>
      </c>
      <c r="E3714" t="s">
        <v>4</v>
      </c>
      <c r="F3714">
        <f>F3713+10</f>
        <v>37120</v>
      </c>
      <c r="G3714">
        <f>F3714/60</f>
        <v>618.66666666666663</v>
      </c>
    </row>
    <row r="3715" spans="1:7" x14ac:dyDescent="0.2">
      <c r="A3715">
        <v>0</v>
      </c>
      <c r="B3715">
        <v>1003</v>
      </c>
      <c r="C3715">
        <v>352</v>
      </c>
      <c r="D3715">
        <v>0</v>
      </c>
      <c r="E3715" t="s">
        <v>4</v>
      </c>
      <c r="F3715">
        <f>F3714+10</f>
        <v>37130</v>
      </c>
      <c r="G3715">
        <f>F3715/60</f>
        <v>618.83333333333337</v>
      </c>
    </row>
    <row r="3716" spans="1:7" x14ac:dyDescent="0.2">
      <c r="A3716">
        <v>0</v>
      </c>
      <c r="B3716">
        <v>1004</v>
      </c>
      <c r="C3716">
        <v>353</v>
      </c>
      <c r="D3716">
        <v>0</v>
      </c>
      <c r="E3716" t="s">
        <v>4</v>
      </c>
      <c r="F3716">
        <f>F3715+10</f>
        <v>37140</v>
      </c>
      <c r="G3716">
        <f>F3716/60</f>
        <v>619</v>
      </c>
    </row>
    <row r="3717" spans="1:7" x14ac:dyDescent="0.2">
      <c r="A3717">
        <v>0</v>
      </c>
      <c r="B3717">
        <v>1004</v>
      </c>
      <c r="C3717">
        <v>353</v>
      </c>
      <c r="D3717">
        <v>0</v>
      </c>
      <c r="E3717" t="s">
        <v>4</v>
      </c>
      <c r="F3717">
        <f>F3716+10</f>
        <v>37150</v>
      </c>
      <c r="G3717">
        <f>F3717/60</f>
        <v>619.16666666666663</v>
      </c>
    </row>
    <row r="3718" spans="1:7" x14ac:dyDescent="0.2">
      <c r="A3718">
        <v>0</v>
      </c>
      <c r="B3718">
        <v>1010</v>
      </c>
      <c r="C3718">
        <v>355</v>
      </c>
      <c r="D3718">
        <v>0</v>
      </c>
      <c r="E3718" t="s">
        <v>4</v>
      </c>
      <c r="F3718">
        <f>F3717+10</f>
        <v>37160</v>
      </c>
      <c r="G3718">
        <f>F3718/60</f>
        <v>619.33333333333337</v>
      </c>
    </row>
    <row r="3719" spans="1:7" x14ac:dyDescent="0.2">
      <c r="A3719">
        <v>0</v>
      </c>
      <c r="B3719">
        <v>1009</v>
      </c>
      <c r="C3719">
        <v>355</v>
      </c>
      <c r="D3719">
        <v>0</v>
      </c>
      <c r="E3719" t="s">
        <v>4</v>
      </c>
      <c r="F3719">
        <f>F3718+10</f>
        <v>37170</v>
      </c>
      <c r="G3719">
        <f>F3719/60</f>
        <v>619.5</v>
      </c>
    </row>
    <row r="3720" spans="1:7" x14ac:dyDescent="0.2">
      <c r="A3720">
        <v>0</v>
      </c>
      <c r="B3720">
        <v>985</v>
      </c>
      <c r="C3720">
        <v>346</v>
      </c>
      <c r="D3720">
        <v>0</v>
      </c>
      <c r="E3720" t="s">
        <v>4</v>
      </c>
      <c r="F3720">
        <f>F3719+10</f>
        <v>37180</v>
      </c>
      <c r="G3720">
        <f>F3720/60</f>
        <v>619.66666666666663</v>
      </c>
    </row>
    <row r="3721" spans="1:7" x14ac:dyDescent="0.2">
      <c r="A3721">
        <v>0</v>
      </c>
      <c r="B3721">
        <v>1002</v>
      </c>
      <c r="C3721">
        <v>352</v>
      </c>
      <c r="D3721">
        <v>0</v>
      </c>
      <c r="E3721" t="s">
        <v>4</v>
      </c>
      <c r="F3721">
        <f>F3720+10</f>
        <v>37190</v>
      </c>
      <c r="G3721">
        <f>F3721/60</f>
        <v>619.83333333333337</v>
      </c>
    </row>
    <row r="3722" spans="1:7" x14ac:dyDescent="0.2">
      <c r="A3722">
        <v>0</v>
      </c>
      <c r="B3722">
        <v>1010</v>
      </c>
      <c r="C3722">
        <v>355</v>
      </c>
      <c r="D3722">
        <v>0</v>
      </c>
      <c r="E3722" t="s">
        <v>4</v>
      </c>
      <c r="F3722">
        <f>F3721+10</f>
        <v>37200</v>
      </c>
      <c r="G3722">
        <f>F3722/60</f>
        <v>620</v>
      </c>
    </row>
    <row r="3723" spans="1:7" x14ac:dyDescent="0.2">
      <c r="A3723">
        <v>0</v>
      </c>
      <c r="B3723">
        <v>1008</v>
      </c>
      <c r="C3723">
        <v>354</v>
      </c>
      <c r="D3723">
        <v>0</v>
      </c>
      <c r="E3723" t="s">
        <v>4</v>
      </c>
      <c r="F3723">
        <f>F3722+10</f>
        <v>37210</v>
      </c>
      <c r="G3723">
        <f>F3723/60</f>
        <v>620.16666666666663</v>
      </c>
    </row>
    <row r="3724" spans="1:7" x14ac:dyDescent="0.2">
      <c r="A3724">
        <v>0</v>
      </c>
      <c r="B3724">
        <v>1006</v>
      </c>
      <c r="C3724">
        <v>354</v>
      </c>
      <c r="D3724">
        <v>0</v>
      </c>
      <c r="E3724" t="s">
        <v>4</v>
      </c>
      <c r="F3724">
        <f>F3723+10</f>
        <v>37220</v>
      </c>
      <c r="G3724">
        <f>F3724/60</f>
        <v>620.33333333333337</v>
      </c>
    </row>
    <row r="3725" spans="1:7" x14ac:dyDescent="0.2">
      <c r="A3725">
        <v>0</v>
      </c>
      <c r="B3725">
        <v>1008</v>
      </c>
      <c r="C3725">
        <v>354</v>
      </c>
      <c r="D3725">
        <v>0</v>
      </c>
      <c r="E3725" t="s">
        <v>4</v>
      </c>
      <c r="F3725">
        <f>F3724+10</f>
        <v>37230</v>
      </c>
      <c r="G3725">
        <f>F3725/60</f>
        <v>620.5</v>
      </c>
    </row>
    <row r="3726" spans="1:7" x14ac:dyDescent="0.2">
      <c r="A3726">
        <v>0</v>
      </c>
      <c r="B3726">
        <v>1011</v>
      </c>
      <c r="C3726">
        <v>355</v>
      </c>
      <c r="D3726">
        <v>0</v>
      </c>
      <c r="E3726" t="s">
        <v>4</v>
      </c>
      <c r="F3726">
        <f>F3725+10</f>
        <v>37240</v>
      </c>
      <c r="G3726">
        <f>F3726/60</f>
        <v>620.66666666666663</v>
      </c>
    </row>
    <row r="3727" spans="1:7" x14ac:dyDescent="0.2">
      <c r="A3727">
        <v>0</v>
      </c>
      <c r="B3727">
        <v>1012</v>
      </c>
      <c r="C3727">
        <v>356</v>
      </c>
      <c r="D3727">
        <v>0</v>
      </c>
      <c r="E3727" t="s">
        <v>4</v>
      </c>
      <c r="F3727">
        <f>F3726+10</f>
        <v>37250</v>
      </c>
      <c r="G3727">
        <f>F3727/60</f>
        <v>620.83333333333337</v>
      </c>
    </row>
    <row r="3728" spans="1:7" x14ac:dyDescent="0.2">
      <c r="A3728">
        <v>0</v>
      </c>
      <c r="B3728">
        <v>1010</v>
      </c>
      <c r="C3728">
        <v>355</v>
      </c>
      <c r="D3728">
        <v>0</v>
      </c>
      <c r="E3728" t="s">
        <v>4</v>
      </c>
      <c r="F3728">
        <f>F3727+10</f>
        <v>37260</v>
      </c>
      <c r="G3728">
        <f>F3728/60</f>
        <v>621</v>
      </c>
    </row>
    <row r="3729" spans="1:7" x14ac:dyDescent="0.2">
      <c r="A3729">
        <v>0</v>
      </c>
      <c r="B3729">
        <v>1001</v>
      </c>
      <c r="C3729">
        <v>352</v>
      </c>
      <c r="D3729">
        <v>0</v>
      </c>
      <c r="E3729" t="s">
        <v>4</v>
      </c>
      <c r="F3729">
        <f>F3728+10</f>
        <v>37270</v>
      </c>
      <c r="G3729">
        <f>F3729/60</f>
        <v>621.16666666666663</v>
      </c>
    </row>
    <row r="3730" spans="1:7" x14ac:dyDescent="0.2">
      <c r="A3730">
        <v>0</v>
      </c>
      <c r="B3730">
        <v>1010</v>
      </c>
      <c r="C3730">
        <v>355</v>
      </c>
      <c r="D3730">
        <v>0</v>
      </c>
      <c r="E3730" t="s">
        <v>4</v>
      </c>
      <c r="F3730">
        <f>F3729+10</f>
        <v>37280</v>
      </c>
      <c r="G3730">
        <f>F3730/60</f>
        <v>621.33333333333337</v>
      </c>
    </row>
    <row r="3731" spans="1:7" x14ac:dyDescent="0.2">
      <c r="A3731">
        <v>0</v>
      </c>
      <c r="B3731">
        <v>1011</v>
      </c>
      <c r="C3731">
        <v>355</v>
      </c>
      <c r="D3731">
        <v>0</v>
      </c>
      <c r="E3731" t="s">
        <v>4</v>
      </c>
      <c r="F3731">
        <f>F3730+10</f>
        <v>37290</v>
      </c>
      <c r="G3731">
        <f>F3731/60</f>
        <v>621.5</v>
      </c>
    </row>
    <row r="3732" spans="1:7" x14ac:dyDescent="0.2">
      <c r="A3732">
        <v>0</v>
      </c>
      <c r="B3732">
        <v>1007</v>
      </c>
      <c r="C3732">
        <v>354</v>
      </c>
      <c r="D3732">
        <v>0</v>
      </c>
      <c r="E3732" t="s">
        <v>4</v>
      </c>
      <c r="F3732">
        <f>F3731+10</f>
        <v>37300</v>
      </c>
      <c r="G3732">
        <f>F3732/60</f>
        <v>621.66666666666663</v>
      </c>
    </row>
    <row r="3733" spans="1:7" x14ac:dyDescent="0.2">
      <c r="A3733">
        <v>0</v>
      </c>
      <c r="B3733">
        <v>1005</v>
      </c>
      <c r="C3733">
        <v>353</v>
      </c>
      <c r="D3733">
        <v>0</v>
      </c>
      <c r="E3733" t="s">
        <v>4</v>
      </c>
      <c r="F3733">
        <f>F3732+10</f>
        <v>37310</v>
      </c>
      <c r="G3733">
        <f>F3733/60</f>
        <v>621.83333333333337</v>
      </c>
    </row>
    <row r="3734" spans="1:7" x14ac:dyDescent="0.2">
      <c r="A3734">
        <v>0</v>
      </c>
      <c r="B3734">
        <v>1006</v>
      </c>
      <c r="C3734">
        <v>354</v>
      </c>
      <c r="D3734">
        <v>0</v>
      </c>
      <c r="E3734" t="s">
        <v>4</v>
      </c>
      <c r="F3734">
        <f>F3733+10</f>
        <v>37320</v>
      </c>
      <c r="G3734">
        <f>F3734/60</f>
        <v>622</v>
      </c>
    </row>
    <row r="3735" spans="1:7" x14ac:dyDescent="0.2">
      <c r="A3735">
        <v>0</v>
      </c>
      <c r="B3735">
        <v>1006</v>
      </c>
      <c r="C3735">
        <v>354</v>
      </c>
      <c r="D3735">
        <v>0</v>
      </c>
      <c r="E3735" t="s">
        <v>4</v>
      </c>
      <c r="F3735">
        <f>F3734+10</f>
        <v>37330</v>
      </c>
      <c r="G3735">
        <f>F3735/60</f>
        <v>622.16666666666663</v>
      </c>
    </row>
    <row r="3736" spans="1:7" x14ac:dyDescent="0.2">
      <c r="A3736">
        <v>0</v>
      </c>
      <c r="B3736">
        <v>1010</v>
      </c>
      <c r="C3736">
        <v>355</v>
      </c>
      <c r="D3736">
        <v>0</v>
      </c>
      <c r="E3736" t="s">
        <v>4</v>
      </c>
      <c r="F3736">
        <f>F3735+10</f>
        <v>37340</v>
      </c>
      <c r="G3736">
        <f>F3736/60</f>
        <v>622.33333333333337</v>
      </c>
    </row>
    <row r="3737" spans="1:7" x14ac:dyDescent="0.2">
      <c r="A3737">
        <v>0</v>
      </c>
      <c r="B3737">
        <v>1005</v>
      </c>
      <c r="C3737">
        <v>353</v>
      </c>
      <c r="D3737">
        <v>0</v>
      </c>
      <c r="E3737" t="s">
        <v>4</v>
      </c>
      <c r="F3737">
        <f>F3736+10</f>
        <v>37350</v>
      </c>
      <c r="G3737">
        <f>F3737/60</f>
        <v>622.5</v>
      </c>
    </row>
    <row r="3738" spans="1:7" x14ac:dyDescent="0.2">
      <c r="A3738">
        <v>0</v>
      </c>
      <c r="B3738">
        <v>1006</v>
      </c>
      <c r="C3738">
        <v>354</v>
      </c>
      <c r="D3738">
        <v>0</v>
      </c>
      <c r="E3738" t="s">
        <v>4</v>
      </c>
      <c r="F3738">
        <f>F3737+10</f>
        <v>37360</v>
      </c>
      <c r="G3738">
        <f>F3738/60</f>
        <v>622.66666666666663</v>
      </c>
    </row>
    <row r="3739" spans="1:7" x14ac:dyDescent="0.2">
      <c r="A3739">
        <v>0</v>
      </c>
      <c r="B3739">
        <v>1006</v>
      </c>
      <c r="C3739">
        <v>354</v>
      </c>
      <c r="D3739">
        <v>0</v>
      </c>
      <c r="E3739" t="s">
        <v>4</v>
      </c>
      <c r="F3739">
        <f>F3738+10</f>
        <v>37370</v>
      </c>
      <c r="G3739">
        <f>F3739/60</f>
        <v>622.83333333333337</v>
      </c>
    </row>
    <row r="3740" spans="1:7" x14ac:dyDescent="0.2">
      <c r="A3740">
        <v>0</v>
      </c>
      <c r="B3740">
        <v>1007</v>
      </c>
      <c r="C3740">
        <v>354</v>
      </c>
      <c r="D3740">
        <v>0</v>
      </c>
      <c r="E3740" t="s">
        <v>4</v>
      </c>
      <c r="F3740">
        <f>F3739+10</f>
        <v>37380</v>
      </c>
      <c r="G3740">
        <f>F3740/60</f>
        <v>623</v>
      </c>
    </row>
    <row r="3741" spans="1:7" x14ac:dyDescent="0.2">
      <c r="A3741">
        <v>0</v>
      </c>
      <c r="B3741">
        <v>1012</v>
      </c>
      <c r="C3741">
        <v>356</v>
      </c>
      <c r="D3741">
        <v>0</v>
      </c>
      <c r="E3741" t="s">
        <v>4</v>
      </c>
      <c r="F3741">
        <f>F3740+10</f>
        <v>37390</v>
      </c>
      <c r="G3741">
        <f>F3741/60</f>
        <v>623.16666666666663</v>
      </c>
    </row>
    <row r="3742" spans="1:7" x14ac:dyDescent="0.2">
      <c r="A3742">
        <v>0</v>
      </c>
      <c r="B3742">
        <v>1009</v>
      </c>
      <c r="C3742">
        <v>355</v>
      </c>
      <c r="D3742">
        <v>0</v>
      </c>
      <c r="E3742" t="s">
        <v>4</v>
      </c>
      <c r="F3742">
        <f>F3741+10</f>
        <v>37400</v>
      </c>
      <c r="G3742">
        <f>F3742/60</f>
        <v>623.33333333333337</v>
      </c>
    </row>
    <row r="3743" spans="1:7" x14ac:dyDescent="0.2">
      <c r="A3743">
        <v>0</v>
      </c>
      <c r="B3743">
        <v>1010</v>
      </c>
      <c r="C3743">
        <v>355</v>
      </c>
      <c r="D3743">
        <v>0</v>
      </c>
      <c r="E3743" t="s">
        <v>4</v>
      </c>
      <c r="F3743">
        <f>F3742+10</f>
        <v>37410</v>
      </c>
      <c r="G3743">
        <f>F3743/60</f>
        <v>623.5</v>
      </c>
    </row>
    <row r="3744" spans="1:7" x14ac:dyDescent="0.2">
      <c r="A3744">
        <v>0</v>
      </c>
      <c r="B3744">
        <v>1020</v>
      </c>
      <c r="C3744">
        <v>358</v>
      </c>
      <c r="D3744">
        <v>0</v>
      </c>
      <c r="E3744" t="s">
        <v>4</v>
      </c>
      <c r="F3744">
        <f>F3743+10</f>
        <v>37420</v>
      </c>
      <c r="G3744">
        <f>F3744/60</f>
        <v>623.66666666666663</v>
      </c>
    </row>
    <row r="3745" spans="1:7" x14ac:dyDescent="0.2">
      <c r="A3745">
        <v>0</v>
      </c>
      <c r="B3745">
        <v>1006</v>
      </c>
      <c r="C3745">
        <v>354</v>
      </c>
      <c r="D3745">
        <v>0</v>
      </c>
      <c r="E3745" t="s">
        <v>4</v>
      </c>
      <c r="F3745">
        <f>F3744+10</f>
        <v>37430</v>
      </c>
      <c r="G3745">
        <f>F3745/60</f>
        <v>623.83333333333337</v>
      </c>
    </row>
    <row r="3746" spans="1:7" x14ac:dyDescent="0.2">
      <c r="A3746">
        <v>0</v>
      </c>
      <c r="B3746">
        <v>1004</v>
      </c>
      <c r="C3746">
        <v>353</v>
      </c>
      <c r="D3746">
        <v>0</v>
      </c>
      <c r="E3746" t="s">
        <v>4</v>
      </c>
      <c r="F3746">
        <f>F3745+10</f>
        <v>37440</v>
      </c>
      <c r="G3746">
        <f>F3746/60</f>
        <v>624</v>
      </c>
    </row>
    <row r="3747" spans="1:7" x14ac:dyDescent="0.2">
      <c r="A3747">
        <v>0</v>
      </c>
      <c r="B3747">
        <v>1006</v>
      </c>
      <c r="C3747">
        <v>354</v>
      </c>
      <c r="D3747">
        <v>0</v>
      </c>
      <c r="E3747" t="s">
        <v>4</v>
      </c>
      <c r="F3747">
        <f>F3746+10</f>
        <v>37450</v>
      </c>
      <c r="G3747">
        <f>F3747/60</f>
        <v>624.16666666666663</v>
      </c>
    </row>
    <row r="3748" spans="1:7" x14ac:dyDescent="0.2">
      <c r="A3748">
        <v>0</v>
      </c>
      <c r="B3748">
        <v>1010</v>
      </c>
      <c r="C3748">
        <v>355</v>
      </c>
      <c r="D3748">
        <v>0</v>
      </c>
      <c r="E3748" t="s">
        <v>4</v>
      </c>
      <c r="F3748">
        <f>F3747+10</f>
        <v>37460</v>
      </c>
      <c r="G3748">
        <f>F3748/60</f>
        <v>624.33333333333337</v>
      </c>
    </row>
    <row r="3749" spans="1:7" x14ac:dyDescent="0.2">
      <c r="A3749">
        <v>0</v>
      </c>
      <c r="B3749">
        <v>1008</v>
      </c>
      <c r="C3749">
        <v>354</v>
      </c>
      <c r="D3749">
        <v>0</v>
      </c>
      <c r="E3749" t="s">
        <v>4</v>
      </c>
      <c r="F3749">
        <f>F3748+10</f>
        <v>37470</v>
      </c>
      <c r="G3749">
        <f>F3749/60</f>
        <v>624.5</v>
      </c>
    </row>
    <row r="3750" spans="1:7" x14ac:dyDescent="0.2">
      <c r="A3750">
        <v>0</v>
      </c>
      <c r="B3750">
        <v>1007</v>
      </c>
      <c r="C3750">
        <v>354</v>
      </c>
      <c r="D3750">
        <v>0</v>
      </c>
      <c r="E3750" t="s">
        <v>4</v>
      </c>
      <c r="F3750">
        <f>F3749+10</f>
        <v>37480</v>
      </c>
      <c r="G3750">
        <f>F3750/60</f>
        <v>624.66666666666663</v>
      </c>
    </row>
    <row r="3751" spans="1:7" x14ac:dyDescent="0.2">
      <c r="A3751">
        <v>0</v>
      </c>
      <c r="B3751">
        <v>1005</v>
      </c>
      <c r="C3751">
        <v>353</v>
      </c>
      <c r="D3751">
        <v>0</v>
      </c>
      <c r="E3751" t="s">
        <v>4</v>
      </c>
      <c r="F3751">
        <f>F3750+10</f>
        <v>37490</v>
      </c>
      <c r="G3751">
        <f>F3751/60</f>
        <v>624.83333333333337</v>
      </c>
    </row>
    <row r="3752" spans="1:7" x14ac:dyDescent="0.2">
      <c r="A3752">
        <v>0</v>
      </c>
      <c r="B3752">
        <v>1009</v>
      </c>
      <c r="C3752">
        <v>355</v>
      </c>
      <c r="D3752">
        <v>0</v>
      </c>
      <c r="E3752" t="s">
        <v>4</v>
      </c>
      <c r="F3752">
        <f>F3751+10</f>
        <v>37500</v>
      </c>
      <c r="G3752">
        <f>F3752/60</f>
        <v>625</v>
      </c>
    </row>
    <row r="3753" spans="1:7" x14ac:dyDescent="0.2">
      <c r="A3753">
        <v>0</v>
      </c>
      <c r="B3753">
        <v>1004</v>
      </c>
      <c r="C3753">
        <v>353</v>
      </c>
      <c r="D3753">
        <v>0</v>
      </c>
      <c r="E3753" t="s">
        <v>4</v>
      </c>
      <c r="F3753">
        <f>F3752+10</f>
        <v>37510</v>
      </c>
      <c r="G3753">
        <f>F3753/60</f>
        <v>625.16666666666663</v>
      </c>
    </row>
    <row r="3754" spans="1:7" x14ac:dyDescent="0.2">
      <c r="A3754">
        <v>0</v>
      </c>
      <c r="B3754">
        <v>1002</v>
      </c>
      <c r="C3754">
        <v>352</v>
      </c>
      <c r="D3754">
        <v>0</v>
      </c>
      <c r="E3754" t="s">
        <v>4</v>
      </c>
      <c r="F3754">
        <f>F3753+10</f>
        <v>37520</v>
      </c>
      <c r="G3754">
        <f>F3754/60</f>
        <v>625.33333333333337</v>
      </c>
    </row>
    <row r="3755" spans="1:7" x14ac:dyDescent="0.2">
      <c r="A3755">
        <v>0</v>
      </c>
      <c r="B3755">
        <v>1001</v>
      </c>
      <c r="C3755">
        <v>352</v>
      </c>
      <c r="D3755">
        <v>0</v>
      </c>
      <c r="E3755" t="s">
        <v>4</v>
      </c>
      <c r="F3755">
        <f>F3754+10</f>
        <v>37530</v>
      </c>
      <c r="G3755">
        <f>F3755/60</f>
        <v>625.5</v>
      </c>
    </row>
    <row r="3756" spans="1:7" x14ac:dyDescent="0.2">
      <c r="A3756">
        <v>0</v>
      </c>
      <c r="B3756">
        <v>1001</v>
      </c>
      <c r="C3756">
        <v>352</v>
      </c>
      <c r="D3756">
        <v>0</v>
      </c>
      <c r="E3756" t="s">
        <v>4</v>
      </c>
      <c r="F3756">
        <f>F3755+10</f>
        <v>37540</v>
      </c>
      <c r="G3756">
        <f>F3756/60</f>
        <v>625.66666666666663</v>
      </c>
    </row>
    <row r="3757" spans="1:7" x14ac:dyDescent="0.2">
      <c r="A3757">
        <v>0</v>
      </c>
      <c r="B3757">
        <v>1001</v>
      </c>
      <c r="C3757">
        <v>352</v>
      </c>
      <c r="D3757">
        <v>0</v>
      </c>
      <c r="E3757" t="s">
        <v>4</v>
      </c>
      <c r="F3757">
        <f>F3756+10</f>
        <v>37550</v>
      </c>
      <c r="G3757">
        <f>F3757/60</f>
        <v>625.83333333333337</v>
      </c>
    </row>
    <row r="3758" spans="1:7" x14ac:dyDescent="0.2">
      <c r="A3758">
        <v>0</v>
      </c>
      <c r="B3758">
        <v>1001</v>
      </c>
      <c r="C3758">
        <v>352</v>
      </c>
      <c r="D3758">
        <v>0</v>
      </c>
      <c r="E3758" t="s">
        <v>4</v>
      </c>
      <c r="F3758">
        <f>F3757+10</f>
        <v>37560</v>
      </c>
      <c r="G3758">
        <f>F3758/60</f>
        <v>626</v>
      </c>
    </row>
    <row r="3759" spans="1:7" x14ac:dyDescent="0.2">
      <c r="A3759">
        <v>0</v>
      </c>
      <c r="B3759">
        <v>1008</v>
      </c>
      <c r="C3759">
        <v>354</v>
      </c>
      <c r="D3759">
        <v>0</v>
      </c>
      <c r="E3759" t="s">
        <v>4</v>
      </c>
      <c r="F3759">
        <f>F3758+10</f>
        <v>37570</v>
      </c>
      <c r="G3759">
        <f>F3759/60</f>
        <v>626.16666666666663</v>
      </c>
    </row>
    <row r="3760" spans="1:7" x14ac:dyDescent="0.2">
      <c r="A3760">
        <v>0</v>
      </c>
      <c r="B3760">
        <v>994</v>
      </c>
      <c r="C3760">
        <v>349</v>
      </c>
      <c r="D3760">
        <v>0</v>
      </c>
      <c r="E3760" t="s">
        <v>4</v>
      </c>
      <c r="F3760">
        <f>F3759+10</f>
        <v>37580</v>
      </c>
      <c r="G3760">
        <f>F3760/60</f>
        <v>626.33333333333337</v>
      </c>
    </row>
    <row r="3761" spans="1:7" x14ac:dyDescent="0.2">
      <c r="A3761">
        <v>0</v>
      </c>
      <c r="B3761">
        <v>1004</v>
      </c>
      <c r="C3761">
        <v>353</v>
      </c>
      <c r="D3761">
        <v>0</v>
      </c>
      <c r="E3761" t="s">
        <v>4</v>
      </c>
      <c r="F3761">
        <f>F3760+10</f>
        <v>37590</v>
      </c>
      <c r="G3761">
        <f>F3761/60</f>
        <v>626.5</v>
      </c>
    </row>
    <row r="3762" spans="1:7" x14ac:dyDescent="0.2">
      <c r="A3762">
        <v>0</v>
      </c>
      <c r="B3762">
        <v>1000</v>
      </c>
      <c r="C3762">
        <v>351</v>
      </c>
      <c r="D3762">
        <v>0</v>
      </c>
      <c r="E3762" t="s">
        <v>4</v>
      </c>
      <c r="F3762">
        <f>F3761+10</f>
        <v>37600</v>
      </c>
      <c r="G3762">
        <f>F3762/60</f>
        <v>626.66666666666663</v>
      </c>
    </row>
    <row r="3763" spans="1:7" x14ac:dyDescent="0.2">
      <c r="A3763">
        <v>0</v>
      </c>
      <c r="B3763">
        <v>1003</v>
      </c>
      <c r="C3763">
        <v>352</v>
      </c>
      <c r="D3763">
        <v>0</v>
      </c>
      <c r="E3763" t="s">
        <v>4</v>
      </c>
      <c r="F3763">
        <f>F3762+10</f>
        <v>37610</v>
      </c>
      <c r="G3763">
        <f>F3763/60</f>
        <v>626.83333333333337</v>
      </c>
    </row>
    <row r="3764" spans="1:7" x14ac:dyDescent="0.2">
      <c r="A3764">
        <v>0</v>
      </c>
      <c r="B3764">
        <v>1008</v>
      </c>
      <c r="C3764">
        <v>354</v>
      </c>
      <c r="D3764">
        <v>0</v>
      </c>
      <c r="E3764" t="s">
        <v>4</v>
      </c>
      <c r="F3764">
        <f>F3763+10</f>
        <v>37620</v>
      </c>
      <c r="G3764">
        <f>F3764/60</f>
        <v>627</v>
      </c>
    </row>
    <row r="3765" spans="1:7" x14ac:dyDescent="0.2">
      <c r="A3765">
        <v>0</v>
      </c>
      <c r="B3765">
        <v>1008</v>
      </c>
      <c r="C3765">
        <v>354</v>
      </c>
      <c r="D3765">
        <v>0</v>
      </c>
      <c r="E3765" t="s">
        <v>4</v>
      </c>
      <c r="F3765">
        <f>F3764+10</f>
        <v>37630</v>
      </c>
      <c r="G3765">
        <f>F3765/60</f>
        <v>627.16666666666663</v>
      </c>
    </row>
    <row r="3766" spans="1:7" x14ac:dyDescent="0.2">
      <c r="A3766">
        <v>0</v>
      </c>
      <c r="B3766">
        <v>1006</v>
      </c>
      <c r="C3766">
        <v>354</v>
      </c>
      <c r="D3766">
        <v>0</v>
      </c>
      <c r="E3766" t="s">
        <v>4</v>
      </c>
      <c r="F3766">
        <f>F3765+10</f>
        <v>37640</v>
      </c>
      <c r="G3766">
        <f>F3766/60</f>
        <v>627.33333333333337</v>
      </c>
    </row>
    <row r="3767" spans="1:7" x14ac:dyDescent="0.2">
      <c r="A3767">
        <v>0</v>
      </c>
      <c r="B3767">
        <v>1011</v>
      </c>
      <c r="C3767">
        <v>355</v>
      </c>
      <c r="D3767">
        <v>0</v>
      </c>
      <c r="E3767" t="s">
        <v>4</v>
      </c>
      <c r="F3767">
        <f>F3766+10</f>
        <v>37650</v>
      </c>
      <c r="G3767">
        <f>F3767/60</f>
        <v>627.5</v>
      </c>
    </row>
    <row r="3768" spans="1:7" x14ac:dyDescent="0.2">
      <c r="A3768">
        <v>0</v>
      </c>
      <c r="B3768">
        <v>1012</v>
      </c>
      <c r="C3768">
        <v>356</v>
      </c>
      <c r="D3768">
        <v>0</v>
      </c>
      <c r="E3768" t="s">
        <v>4</v>
      </c>
      <c r="F3768">
        <f>F3767+10</f>
        <v>37660</v>
      </c>
      <c r="G3768">
        <f>F3768/60</f>
        <v>627.66666666666663</v>
      </c>
    </row>
    <row r="3769" spans="1:7" x14ac:dyDescent="0.2">
      <c r="A3769">
        <v>0</v>
      </c>
      <c r="B3769">
        <v>1011</v>
      </c>
      <c r="C3769">
        <v>355</v>
      </c>
      <c r="D3769">
        <v>0</v>
      </c>
      <c r="E3769" t="s">
        <v>4</v>
      </c>
      <c r="F3769">
        <f>F3768+10</f>
        <v>37670</v>
      </c>
      <c r="G3769">
        <f>F3769/60</f>
        <v>627.83333333333337</v>
      </c>
    </row>
    <row r="3770" spans="1:7" x14ac:dyDescent="0.2">
      <c r="A3770">
        <v>0</v>
      </c>
      <c r="B3770">
        <v>1009</v>
      </c>
      <c r="C3770">
        <v>355</v>
      </c>
      <c r="D3770">
        <v>0</v>
      </c>
      <c r="E3770" t="s">
        <v>4</v>
      </c>
      <c r="F3770">
        <f>F3769+10</f>
        <v>37680</v>
      </c>
      <c r="G3770">
        <f>F3770/60</f>
        <v>628</v>
      </c>
    </row>
    <row r="3771" spans="1:7" x14ac:dyDescent="0.2">
      <c r="A3771">
        <v>0</v>
      </c>
      <c r="B3771">
        <v>1010</v>
      </c>
      <c r="C3771">
        <v>355</v>
      </c>
      <c r="D3771">
        <v>0</v>
      </c>
      <c r="E3771" t="s">
        <v>4</v>
      </c>
      <c r="F3771">
        <f>F3770+10</f>
        <v>37690</v>
      </c>
      <c r="G3771">
        <f>F3771/60</f>
        <v>628.16666666666663</v>
      </c>
    </row>
    <row r="3772" spans="1:7" x14ac:dyDescent="0.2">
      <c r="A3772">
        <v>0</v>
      </c>
      <c r="B3772">
        <v>1012</v>
      </c>
      <c r="C3772">
        <v>356</v>
      </c>
      <c r="D3772">
        <v>0</v>
      </c>
      <c r="E3772" t="s">
        <v>4</v>
      </c>
      <c r="F3772">
        <f>F3771+10</f>
        <v>37700</v>
      </c>
      <c r="G3772">
        <f>F3772/60</f>
        <v>628.33333333333337</v>
      </c>
    </row>
    <row r="3773" spans="1:7" x14ac:dyDescent="0.2">
      <c r="A3773">
        <v>0</v>
      </c>
      <c r="B3773">
        <v>1012</v>
      </c>
      <c r="C3773">
        <v>356</v>
      </c>
      <c r="D3773">
        <v>0</v>
      </c>
      <c r="E3773" t="s">
        <v>4</v>
      </c>
      <c r="F3773">
        <f>F3772+10</f>
        <v>37710</v>
      </c>
      <c r="G3773">
        <f>F3773/60</f>
        <v>628.5</v>
      </c>
    </row>
    <row r="3774" spans="1:7" x14ac:dyDescent="0.2">
      <c r="A3774">
        <v>0</v>
      </c>
      <c r="B3774">
        <v>1008</v>
      </c>
      <c r="C3774">
        <v>354</v>
      </c>
      <c r="D3774">
        <v>0</v>
      </c>
      <c r="E3774" t="s">
        <v>4</v>
      </c>
      <c r="F3774">
        <f>F3773+10</f>
        <v>37720</v>
      </c>
      <c r="G3774">
        <f>F3774/60</f>
        <v>628.66666666666663</v>
      </c>
    </row>
    <row r="3775" spans="1:7" x14ac:dyDescent="0.2">
      <c r="A3775">
        <v>0</v>
      </c>
      <c r="B3775">
        <v>1010</v>
      </c>
      <c r="C3775">
        <v>355</v>
      </c>
      <c r="D3775">
        <v>0</v>
      </c>
      <c r="E3775" t="s">
        <v>4</v>
      </c>
      <c r="F3775">
        <f>F3774+10</f>
        <v>37730</v>
      </c>
      <c r="G3775">
        <f>F3775/60</f>
        <v>628.83333333333337</v>
      </c>
    </row>
    <row r="3776" spans="1:7" x14ac:dyDescent="0.2">
      <c r="A3776">
        <v>0</v>
      </c>
      <c r="B3776">
        <v>1008</v>
      </c>
      <c r="C3776">
        <v>354</v>
      </c>
      <c r="D3776">
        <v>0</v>
      </c>
      <c r="E3776" t="s">
        <v>4</v>
      </c>
      <c r="F3776">
        <f>F3775+10</f>
        <v>37740</v>
      </c>
      <c r="G3776">
        <f>F3776/60</f>
        <v>629</v>
      </c>
    </row>
    <row r="3777" spans="1:7" x14ac:dyDescent="0.2">
      <c r="A3777">
        <v>0</v>
      </c>
      <c r="B3777">
        <v>1010</v>
      </c>
      <c r="C3777">
        <v>355</v>
      </c>
      <c r="D3777">
        <v>0</v>
      </c>
      <c r="E3777" t="s">
        <v>4</v>
      </c>
      <c r="F3777">
        <f>F3776+10</f>
        <v>37750</v>
      </c>
      <c r="G3777">
        <f>F3777/60</f>
        <v>629.16666666666663</v>
      </c>
    </row>
    <row r="3778" spans="1:7" x14ac:dyDescent="0.2">
      <c r="A3778">
        <v>0</v>
      </c>
      <c r="B3778">
        <v>1007</v>
      </c>
      <c r="C3778">
        <v>354</v>
      </c>
      <c r="D3778">
        <v>0</v>
      </c>
      <c r="E3778" t="s">
        <v>4</v>
      </c>
      <c r="F3778">
        <f>F3777+10</f>
        <v>37760</v>
      </c>
      <c r="G3778">
        <f>F3778/60</f>
        <v>629.33333333333337</v>
      </c>
    </row>
    <row r="3779" spans="1:7" x14ac:dyDescent="0.2">
      <c r="A3779">
        <v>0</v>
      </c>
      <c r="B3779">
        <v>1004</v>
      </c>
      <c r="C3779">
        <v>353</v>
      </c>
      <c r="D3779">
        <v>0</v>
      </c>
      <c r="E3779" t="s">
        <v>4</v>
      </c>
      <c r="F3779">
        <f>F3778+10</f>
        <v>37770</v>
      </c>
      <c r="G3779">
        <f>F3779/60</f>
        <v>629.5</v>
      </c>
    </row>
    <row r="3780" spans="1:7" x14ac:dyDescent="0.2">
      <c r="A3780">
        <v>0</v>
      </c>
      <c r="B3780">
        <v>1008</v>
      </c>
      <c r="C3780">
        <v>354</v>
      </c>
      <c r="D3780">
        <v>0</v>
      </c>
      <c r="E3780" t="s">
        <v>4</v>
      </c>
      <c r="F3780">
        <f>F3779+10</f>
        <v>37780</v>
      </c>
      <c r="G3780">
        <f>F3780/60</f>
        <v>629.66666666666663</v>
      </c>
    </row>
    <row r="3781" spans="1:7" x14ac:dyDescent="0.2">
      <c r="A3781">
        <v>0</v>
      </c>
      <c r="B3781">
        <v>1011</v>
      </c>
      <c r="C3781">
        <v>355</v>
      </c>
      <c r="D3781">
        <v>0</v>
      </c>
      <c r="E3781" t="s">
        <v>4</v>
      </c>
      <c r="F3781">
        <f>F3780+10</f>
        <v>37790</v>
      </c>
      <c r="G3781">
        <f>F3781/60</f>
        <v>629.83333333333337</v>
      </c>
    </row>
    <row r="3782" spans="1:7" x14ac:dyDescent="0.2">
      <c r="A3782">
        <v>0</v>
      </c>
      <c r="B3782">
        <v>1017</v>
      </c>
      <c r="C3782">
        <v>357</v>
      </c>
      <c r="D3782">
        <v>0</v>
      </c>
      <c r="E3782" t="s">
        <v>4</v>
      </c>
      <c r="F3782">
        <f>F3781+10</f>
        <v>37800</v>
      </c>
      <c r="G3782">
        <f>F3782/60</f>
        <v>630</v>
      </c>
    </row>
    <row r="3783" spans="1:7" x14ac:dyDescent="0.2">
      <c r="A3783">
        <v>0</v>
      </c>
      <c r="B3783">
        <v>1010</v>
      </c>
      <c r="C3783">
        <v>355</v>
      </c>
      <c r="D3783">
        <v>0</v>
      </c>
      <c r="E3783" t="s">
        <v>4</v>
      </c>
      <c r="F3783">
        <f>F3782+10</f>
        <v>37810</v>
      </c>
      <c r="G3783">
        <f>F3783/60</f>
        <v>630.16666666666663</v>
      </c>
    </row>
    <row r="3784" spans="1:7" x14ac:dyDescent="0.2">
      <c r="A3784">
        <v>0</v>
      </c>
      <c r="B3784">
        <v>1008</v>
      </c>
      <c r="C3784">
        <v>354</v>
      </c>
      <c r="D3784">
        <v>0</v>
      </c>
      <c r="E3784" t="s">
        <v>4</v>
      </c>
      <c r="F3784">
        <f>F3783+10</f>
        <v>37820</v>
      </c>
      <c r="G3784">
        <f>F3784/60</f>
        <v>630.33333333333337</v>
      </c>
    </row>
    <row r="3785" spans="1:7" x14ac:dyDescent="0.2">
      <c r="A3785">
        <v>0</v>
      </c>
      <c r="B3785">
        <v>1006</v>
      </c>
      <c r="C3785">
        <v>354</v>
      </c>
      <c r="D3785">
        <v>0</v>
      </c>
      <c r="E3785" t="s">
        <v>4</v>
      </c>
      <c r="F3785">
        <f>F3784+10</f>
        <v>37830</v>
      </c>
      <c r="G3785">
        <f>F3785/60</f>
        <v>630.5</v>
      </c>
    </row>
    <row r="3786" spans="1:7" x14ac:dyDescent="0.2">
      <c r="A3786">
        <v>0</v>
      </c>
      <c r="B3786">
        <v>1005</v>
      </c>
      <c r="C3786">
        <v>353</v>
      </c>
      <c r="D3786">
        <v>0</v>
      </c>
      <c r="E3786" t="s">
        <v>4</v>
      </c>
      <c r="F3786">
        <f>F3785+10</f>
        <v>37840</v>
      </c>
      <c r="G3786">
        <f>F3786/60</f>
        <v>630.66666666666663</v>
      </c>
    </row>
    <row r="3787" spans="1:7" x14ac:dyDescent="0.2">
      <c r="A3787">
        <v>0</v>
      </c>
      <c r="B3787">
        <v>1006</v>
      </c>
      <c r="C3787">
        <v>354</v>
      </c>
      <c r="D3787">
        <v>0</v>
      </c>
      <c r="E3787" t="s">
        <v>11</v>
      </c>
      <c r="F3787">
        <f>F3786+10</f>
        <v>37850</v>
      </c>
      <c r="G3787">
        <f>F3787/60</f>
        <v>630.83333333333337</v>
      </c>
    </row>
    <row r="3788" spans="1:7" x14ac:dyDescent="0.2">
      <c r="A3788">
        <v>0</v>
      </c>
      <c r="B3788">
        <v>1013</v>
      </c>
      <c r="C3788">
        <v>356</v>
      </c>
      <c r="D3788">
        <v>0</v>
      </c>
      <c r="E3788" t="s">
        <v>4</v>
      </c>
      <c r="F3788">
        <f>F3787+10</f>
        <v>37860</v>
      </c>
      <c r="G3788">
        <f>F3788/60</f>
        <v>631</v>
      </c>
    </row>
    <row r="3789" spans="1:7" x14ac:dyDescent="0.2">
      <c r="A3789">
        <v>0</v>
      </c>
      <c r="B3789">
        <v>1001</v>
      </c>
      <c r="C3789" t="s">
        <v>19</v>
      </c>
      <c r="F3789">
        <f>F3788+10</f>
        <v>37870</v>
      </c>
      <c r="G3789">
        <f>F3789/60</f>
        <v>631.16666666666663</v>
      </c>
    </row>
    <row r="3790" spans="1:7" x14ac:dyDescent="0.2">
      <c r="A3790">
        <v>0</v>
      </c>
      <c r="B3790">
        <v>499</v>
      </c>
      <c r="C3790">
        <v>175</v>
      </c>
      <c r="D3790">
        <v>0</v>
      </c>
      <c r="E3790" t="s">
        <v>10</v>
      </c>
      <c r="F3790">
        <f>F3789+10</f>
        <v>37880</v>
      </c>
      <c r="G3790">
        <f>F3790/60</f>
        <v>631.33333333333337</v>
      </c>
    </row>
    <row r="3791" spans="1:7" x14ac:dyDescent="0.2">
      <c r="A3791">
        <v>0</v>
      </c>
      <c r="B3791">
        <v>503</v>
      </c>
      <c r="C3791">
        <v>177</v>
      </c>
      <c r="D3791">
        <v>0</v>
      </c>
      <c r="E3791" t="s">
        <v>4</v>
      </c>
      <c r="F3791">
        <f>F3790+10</f>
        <v>37890</v>
      </c>
      <c r="G3791">
        <f>F3791/60</f>
        <v>631.5</v>
      </c>
    </row>
    <row r="3792" spans="1:7" x14ac:dyDescent="0.2">
      <c r="A3792">
        <v>0</v>
      </c>
      <c r="B3792">
        <v>1008</v>
      </c>
      <c r="C3792">
        <v>354</v>
      </c>
      <c r="D3792">
        <v>0</v>
      </c>
      <c r="E3792" t="s">
        <v>4</v>
      </c>
      <c r="F3792">
        <f>F3791+10</f>
        <v>37900</v>
      </c>
      <c r="G3792">
        <f>F3792/60</f>
        <v>631.66666666666663</v>
      </c>
    </row>
    <row r="3793" spans="1:7" x14ac:dyDescent="0.2">
      <c r="A3793">
        <v>0</v>
      </c>
      <c r="B3793">
        <v>1002</v>
      </c>
      <c r="C3793">
        <v>352</v>
      </c>
      <c r="D3793">
        <v>0</v>
      </c>
      <c r="E3793" t="s">
        <v>4</v>
      </c>
      <c r="F3793">
        <f>F3792+10</f>
        <v>37910</v>
      </c>
      <c r="G3793">
        <f>F3793/60</f>
        <v>631.83333333333337</v>
      </c>
    </row>
    <row r="3794" spans="1:7" x14ac:dyDescent="0.2">
      <c r="A3794">
        <v>0</v>
      </c>
      <c r="B3794">
        <v>1007</v>
      </c>
      <c r="C3794">
        <v>354</v>
      </c>
      <c r="D3794">
        <v>0</v>
      </c>
      <c r="E3794" t="s">
        <v>4</v>
      </c>
      <c r="F3794">
        <f>F3793+10</f>
        <v>37920</v>
      </c>
      <c r="G3794">
        <f>F3794/60</f>
        <v>632</v>
      </c>
    </row>
    <row r="3795" spans="1:7" x14ac:dyDescent="0.2">
      <c r="A3795">
        <v>0</v>
      </c>
      <c r="B3795">
        <v>1002</v>
      </c>
      <c r="C3795">
        <v>352</v>
      </c>
      <c r="D3795">
        <v>0</v>
      </c>
      <c r="E3795" t="s">
        <v>4</v>
      </c>
      <c r="F3795">
        <f>F3794+10</f>
        <v>37930</v>
      </c>
      <c r="G3795">
        <f>F3795/60</f>
        <v>632.16666666666663</v>
      </c>
    </row>
    <row r="3796" spans="1:7" x14ac:dyDescent="0.2">
      <c r="A3796">
        <v>0</v>
      </c>
      <c r="B3796">
        <v>1007</v>
      </c>
      <c r="C3796">
        <v>354</v>
      </c>
      <c r="D3796">
        <v>0</v>
      </c>
      <c r="E3796" t="s">
        <v>4</v>
      </c>
      <c r="F3796">
        <f>F3795+10</f>
        <v>37940</v>
      </c>
      <c r="G3796">
        <f>F3796/60</f>
        <v>632.33333333333337</v>
      </c>
    </row>
    <row r="3797" spans="1:7" x14ac:dyDescent="0.2">
      <c r="A3797">
        <v>0</v>
      </c>
      <c r="B3797">
        <v>1009</v>
      </c>
      <c r="C3797">
        <v>355</v>
      </c>
      <c r="D3797">
        <v>0</v>
      </c>
      <c r="E3797" t="s">
        <v>4</v>
      </c>
      <c r="F3797">
        <f>F3796+10</f>
        <v>37950</v>
      </c>
      <c r="G3797">
        <f>F3797/60</f>
        <v>632.5</v>
      </c>
    </row>
    <row r="3798" spans="1:7" x14ac:dyDescent="0.2">
      <c r="A3798">
        <v>0</v>
      </c>
      <c r="B3798">
        <v>1005</v>
      </c>
      <c r="C3798">
        <v>353</v>
      </c>
      <c r="D3798">
        <v>0</v>
      </c>
      <c r="E3798" t="s">
        <v>4</v>
      </c>
      <c r="F3798">
        <f>F3797+10</f>
        <v>37960</v>
      </c>
      <c r="G3798">
        <f>F3798/60</f>
        <v>632.66666666666663</v>
      </c>
    </row>
    <row r="3799" spans="1:7" x14ac:dyDescent="0.2">
      <c r="A3799">
        <v>0</v>
      </c>
      <c r="B3799">
        <v>1010</v>
      </c>
      <c r="C3799">
        <v>355</v>
      </c>
      <c r="D3799">
        <v>0</v>
      </c>
      <c r="E3799" t="s">
        <v>4</v>
      </c>
      <c r="F3799">
        <f>F3798+10</f>
        <v>37970</v>
      </c>
      <c r="G3799">
        <f>F3799/60</f>
        <v>632.83333333333337</v>
      </c>
    </row>
    <row r="3800" spans="1:7" x14ac:dyDescent="0.2">
      <c r="A3800">
        <v>0</v>
      </c>
      <c r="B3800">
        <v>1004</v>
      </c>
      <c r="C3800">
        <v>353</v>
      </c>
      <c r="D3800">
        <v>0</v>
      </c>
      <c r="E3800" t="s">
        <v>4</v>
      </c>
      <c r="F3800">
        <f>F3799+10</f>
        <v>37980</v>
      </c>
      <c r="G3800">
        <f>F3800/60</f>
        <v>633</v>
      </c>
    </row>
    <row r="3801" spans="1:7" x14ac:dyDescent="0.2">
      <c r="A3801">
        <v>0</v>
      </c>
      <c r="B3801">
        <v>1005</v>
      </c>
      <c r="C3801">
        <v>353</v>
      </c>
      <c r="D3801">
        <v>0</v>
      </c>
      <c r="E3801" t="s">
        <v>4</v>
      </c>
      <c r="F3801">
        <f>F3800+10</f>
        <v>37990</v>
      </c>
      <c r="G3801">
        <f>F3801/60</f>
        <v>633.16666666666663</v>
      </c>
    </row>
    <row r="3802" spans="1:7" x14ac:dyDescent="0.2">
      <c r="A3802">
        <v>0</v>
      </c>
      <c r="B3802">
        <v>998</v>
      </c>
      <c r="C3802">
        <v>351</v>
      </c>
      <c r="D3802">
        <v>0</v>
      </c>
      <c r="E3802" t="s">
        <v>4</v>
      </c>
      <c r="F3802">
        <f>F3801+10</f>
        <v>38000</v>
      </c>
      <c r="G3802">
        <f>F3802/60</f>
        <v>633.33333333333337</v>
      </c>
    </row>
    <row r="3803" spans="1:7" x14ac:dyDescent="0.2">
      <c r="A3803">
        <v>0</v>
      </c>
      <c r="B3803">
        <v>1012</v>
      </c>
      <c r="C3803">
        <v>356</v>
      </c>
      <c r="D3803">
        <v>0</v>
      </c>
      <c r="E3803" t="s">
        <v>4</v>
      </c>
      <c r="F3803">
        <f>F3802+10</f>
        <v>38010</v>
      </c>
      <c r="G3803">
        <f>F3803/60</f>
        <v>633.5</v>
      </c>
    </row>
    <row r="3804" spans="1:7" x14ac:dyDescent="0.2">
      <c r="A3804">
        <v>0</v>
      </c>
      <c r="B3804">
        <v>1010</v>
      </c>
      <c r="C3804">
        <v>355</v>
      </c>
      <c r="D3804">
        <v>0</v>
      </c>
      <c r="E3804" t="s">
        <v>4</v>
      </c>
      <c r="F3804">
        <f>F3803+10</f>
        <v>38020</v>
      </c>
      <c r="G3804">
        <f>F3804/60</f>
        <v>633.66666666666663</v>
      </c>
    </row>
    <row r="3805" spans="1:7" x14ac:dyDescent="0.2">
      <c r="A3805">
        <v>0</v>
      </c>
      <c r="B3805">
        <v>1002</v>
      </c>
      <c r="C3805">
        <v>352</v>
      </c>
      <c r="D3805">
        <v>0</v>
      </c>
      <c r="E3805" t="s">
        <v>4</v>
      </c>
      <c r="F3805">
        <f>F3804+10</f>
        <v>38030</v>
      </c>
      <c r="G3805">
        <f>F3805/60</f>
        <v>633.83333333333337</v>
      </c>
    </row>
    <row r="3806" spans="1:7" x14ac:dyDescent="0.2">
      <c r="A3806">
        <v>0</v>
      </c>
      <c r="B3806">
        <v>999</v>
      </c>
      <c r="C3806">
        <v>351</v>
      </c>
      <c r="D3806">
        <v>0</v>
      </c>
      <c r="E3806" t="s">
        <v>4</v>
      </c>
      <c r="F3806">
        <f>F3805+10</f>
        <v>38040</v>
      </c>
      <c r="G3806">
        <f>F3806/60</f>
        <v>634</v>
      </c>
    </row>
    <row r="3807" spans="1:7" x14ac:dyDescent="0.2">
      <c r="A3807">
        <v>0</v>
      </c>
      <c r="B3807">
        <v>1007</v>
      </c>
      <c r="C3807">
        <v>354</v>
      </c>
      <c r="D3807">
        <v>0</v>
      </c>
      <c r="E3807" t="s">
        <v>4</v>
      </c>
      <c r="F3807">
        <f>F3806+10</f>
        <v>38050</v>
      </c>
      <c r="G3807">
        <f>F3807/60</f>
        <v>634.16666666666663</v>
      </c>
    </row>
    <row r="3808" spans="1:7" x14ac:dyDescent="0.2">
      <c r="A3808">
        <v>0</v>
      </c>
      <c r="B3808">
        <v>1004</v>
      </c>
      <c r="C3808">
        <v>353</v>
      </c>
      <c r="D3808">
        <v>0</v>
      </c>
      <c r="E3808" t="s">
        <v>4</v>
      </c>
      <c r="F3808">
        <f>F3807+10</f>
        <v>38060</v>
      </c>
      <c r="G3808">
        <f>F3808/60</f>
        <v>634.33333333333337</v>
      </c>
    </row>
    <row r="3809" spans="1:7" x14ac:dyDescent="0.2">
      <c r="A3809">
        <v>0</v>
      </c>
      <c r="B3809">
        <v>1003</v>
      </c>
      <c r="C3809">
        <v>352</v>
      </c>
      <c r="D3809">
        <v>0</v>
      </c>
      <c r="E3809" t="s">
        <v>4</v>
      </c>
      <c r="F3809">
        <f>F3808+10</f>
        <v>38070</v>
      </c>
      <c r="G3809">
        <f>F3809/60</f>
        <v>634.5</v>
      </c>
    </row>
    <row r="3810" spans="1:7" x14ac:dyDescent="0.2">
      <c r="A3810">
        <v>0</v>
      </c>
      <c r="B3810">
        <v>1005</v>
      </c>
      <c r="C3810">
        <v>353</v>
      </c>
      <c r="D3810">
        <v>0</v>
      </c>
      <c r="E3810" t="s">
        <v>4</v>
      </c>
      <c r="F3810">
        <f>F3809+10</f>
        <v>38080</v>
      </c>
      <c r="G3810">
        <f>F3810/60</f>
        <v>634.66666666666663</v>
      </c>
    </row>
    <row r="3811" spans="1:7" x14ac:dyDescent="0.2">
      <c r="A3811">
        <v>0</v>
      </c>
      <c r="B3811">
        <v>1011</v>
      </c>
      <c r="C3811">
        <v>355</v>
      </c>
      <c r="D3811">
        <v>0</v>
      </c>
      <c r="E3811" t="s">
        <v>4</v>
      </c>
      <c r="F3811">
        <f>F3810+10</f>
        <v>38090</v>
      </c>
      <c r="G3811">
        <f>F3811/60</f>
        <v>634.83333333333337</v>
      </c>
    </row>
    <row r="3812" spans="1:7" x14ac:dyDescent="0.2">
      <c r="A3812">
        <v>0</v>
      </c>
      <c r="B3812">
        <v>1009</v>
      </c>
      <c r="C3812">
        <v>355</v>
      </c>
      <c r="D3812">
        <v>0</v>
      </c>
      <c r="E3812" t="s">
        <v>4</v>
      </c>
      <c r="F3812">
        <f>F3811+10</f>
        <v>38100</v>
      </c>
      <c r="G3812">
        <f>F3812/60</f>
        <v>635</v>
      </c>
    </row>
    <row r="3813" spans="1:7" x14ac:dyDescent="0.2">
      <c r="A3813">
        <v>0</v>
      </c>
      <c r="B3813">
        <v>1005</v>
      </c>
      <c r="C3813">
        <v>353</v>
      </c>
      <c r="D3813">
        <v>0</v>
      </c>
      <c r="E3813" t="s">
        <v>4</v>
      </c>
      <c r="F3813">
        <f>F3812+10</f>
        <v>38110</v>
      </c>
      <c r="G3813">
        <f>F3813/60</f>
        <v>635.16666666666663</v>
      </c>
    </row>
    <row r="3814" spans="1:7" x14ac:dyDescent="0.2">
      <c r="A3814">
        <v>0</v>
      </c>
      <c r="B3814">
        <v>1004</v>
      </c>
      <c r="C3814">
        <v>353</v>
      </c>
      <c r="D3814">
        <v>0</v>
      </c>
      <c r="E3814" t="s">
        <v>4</v>
      </c>
      <c r="F3814">
        <f>F3813+10</f>
        <v>38120</v>
      </c>
      <c r="G3814">
        <f>F3814/60</f>
        <v>635.33333333333337</v>
      </c>
    </row>
    <row r="3815" spans="1:7" x14ac:dyDescent="0.2">
      <c r="A3815">
        <v>0</v>
      </c>
      <c r="B3815">
        <v>1001</v>
      </c>
      <c r="C3815">
        <v>352</v>
      </c>
      <c r="D3815">
        <v>0</v>
      </c>
      <c r="E3815" t="s">
        <v>4</v>
      </c>
      <c r="F3815">
        <f>F3814+10</f>
        <v>38130</v>
      </c>
      <c r="G3815">
        <f>F3815/60</f>
        <v>635.5</v>
      </c>
    </row>
    <row r="3816" spans="1:7" x14ac:dyDescent="0.2">
      <c r="A3816">
        <v>0</v>
      </c>
      <c r="B3816">
        <v>1004</v>
      </c>
      <c r="C3816">
        <v>353</v>
      </c>
      <c r="D3816">
        <v>0</v>
      </c>
      <c r="E3816" t="s">
        <v>4</v>
      </c>
      <c r="F3816">
        <f>F3815+10</f>
        <v>38140</v>
      </c>
      <c r="G3816">
        <f>F3816/60</f>
        <v>635.66666666666663</v>
      </c>
    </row>
    <row r="3817" spans="1:7" x14ac:dyDescent="0.2">
      <c r="A3817">
        <v>0</v>
      </c>
      <c r="B3817">
        <v>1005</v>
      </c>
      <c r="C3817">
        <v>353</v>
      </c>
      <c r="D3817">
        <v>0</v>
      </c>
      <c r="E3817" t="s">
        <v>4</v>
      </c>
      <c r="F3817">
        <f>F3816+10</f>
        <v>38150</v>
      </c>
      <c r="G3817">
        <f>F3817/60</f>
        <v>635.83333333333337</v>
      </c>
    </row>
    <row r="3818" spans="1:7" x14ac:dyDescent="0.2">
      <c r="A3818">
        <v>0</v>
      </c>
      <c r="B3818">
        <v>1006</v>
      </c>
      <c r="C3818">
        <v>354</v>
      </c>
      <c r="D3818">
        <v>0</v>
      </c>
      <c r="E3818" t="s">
        <v>4</v>
      </c>
      <c r="F3818">
        <f>F3817+10</f>
        <v>38160</v>
      </c>
      <c r="G3818">
        <f>F3818/60</f>
        <v>636</v>
      </c>
    </row>
    <row r="3819" spans="1:7" x14ac:dyDescent="0.2">
      <c r="A3819">
        <v>0</v>
      </c>
      <c r="B3819">
        <v>1010</v>
      </c>
      <c r="C3819">
        <v>355</v>
      </c>
      <c r="D3819">
        <v>0</v>
      </c>
      <c r="E3819" t="s">
        <v>4</v>
      </c>
      <c r="F3819">
        <f>F3818+10</f>
        <v>38170</v>
      </c>
      <c r="G3819">
        <f>F3819/60</f>
        <v>636.16666666666663</v>
      </c>
    </row>
    <row r="3820" spans="1:7" x14ac:dyDescent="0.2">
      <c r="A3820">
        <v>0</v>
      </c>
      <c r="B3820">
        <v>0</v>
      </c>
      <c r="C3820">
        <v>0</v>
      </c>
      <c r="D3820">
        <v>0</v>
      </c>
      <c r="E3820" t="s">
        <v>4</v>
      </c>
      <c r="F3820">
        <f>F3819+10</f>
        <v>38180</v>
      </c>
      <c r="G3820">
        <f>F3820/60</f>
        <v>636.33333333333337</v>
      </c>
    </row>
    <row r="3821" spans="1:7" x14ac:dyDescent="0.2">
      <c r="A3821">
        <v>0</v>
      </c>
      <c r="B3821">
        <v>1005</v>
      </c>
      <c r="C3821">
        <v>353</v>
      </c>
      <c r="D3821">
        <v>0</v>
      </c>
      <c r="E3821" t="s">
        <v>4</v>
      </c>
      <c r="F3821">
        <f>F3820+10</f>
        <v>38190</v>
      </c>
      <c r="G3821">
        <f>F3821/60</f>
        <v>636.5</v>
      </c>
    </row>
    <row r="3822" spans="1:7" x14ac:dyDescent="0.2">
      <c r="A3822">
        <v>0</v>
      </c>
      <c r="B3822">
        <v>1004</v>
      </c>
      <c r="C3822">
        <v>353</v>
      </c>
      <c r="D3822">
        <v>0</v>
      </c>
      <c r="E3822" t="s">
        <v>4</v>
      </c>
      <c r="F3822">
        <f>F3821+10</f>
        <v>38200</v>
      </c>
      <c r="G3822">
        <f>F3822/60</f>
        <v>636.66666666666663</v>
      </c>
    </row>
    <row r="3823" spans="1:7" x14ac:dyDescent="0.2">
      <c r="A3823">
        <v>0</v>
      </c>
      <c r="B3823">
        <v>1013</v>
      </c>
      <c r="C3823">
        <v>356</v>
      </c>
      <c r="D3823">
        <v>0</v>
      </c>
      <c r="E3823" t="s">
        <v>4</v>
      </c>
      <c r="F3823">
        <f>F3822+10</f>
        <v>38210</v>
      </c>
      <c r="G3823">
        <f>F3823/60</f>
        <v>636.83333333333337</v>
      </c>
    </row>
    <row r="3824" spans="1:7" x14ac:dyDescent="0.2">
      <c r="A3824">
        <v>0</v>
      </c>
      <c r="B3824">
        <v>1010</v>
      </c>
      <c r="C3824">
        <v>355</v>
      </c>
      <c r="D3824">
        <v>0</v>
      </c>
      <c r="E3824" t="s">
        <v>4</v>
      </c>
      <c r="F3824">
        <f>F3823+10</f>
        <v>38220</v>
      </c>
      <c r="G3824">
        <f>F3824/60</f>
        <v>637</v>
      </c>
    </row>
    <row r="3825" spans="1:7" x14ac:dyDescent="0.2">
      <c r="A3825">
        <v>0</v>
      </c>
      <c r="B3825">
        <v>1010</v>
      </c>
      <c r="C3825">
        <v>355</v>
      </c>
      <c r="D3825">
        <v>0</v>
      </c>
      <c r="E3825" t="s">
        <v>4</v>
      </c>
      <c r="F3825">
        <f>F3824+10</f>
        <v>38230</v>
      </c>
      <c r="G3825">
        <f>F3825/60</f>
        <v>637.16666666666663</v>
      </c>
    </row>
    <row r="3826" spans="1:7" x14ac:dyDescent="0.2">
      <c r="A3826">
        <v>0</v>
      </c>
      <c r="B3826">
        <v>1012</v>
      </c>
      <c r="C3826">
        <v>356</v>
      </c>
      <c r="D3826">
        <v>0</v>
      </c>
      <c r="E3826" t="s">
        <v>4</v>
      </c>
      <c r="F3826">
        <f>F3825+10</f>
        <v>38240</v>
      </c>
      <c r="G3826">
        <f>F3826/60</f>
        <v>637.33333333333337</v>
      </c>
    </row>
    <row r="3827" spans="1:7" x14ac:dyDescent="0.2">
      <c r="A3827">
        <v>0</v>
      </c>
      <c r="B3827">
        <v>1009</v>
      </c>
      <c r="C3827">
        <v>355</v>
      </c>
      <c r="D3827">
        <v>0</v>
      </c>
      <c r="E3827" t="s">
        <v>4</v>
      </c>
      <c r="F3827">
        <f>F3826+10</f>
        <v>38250</v>
      </c>
      <c r="G3827">
        <f>F3827/60</f>
        <v>637.5</v>
      </c>
    </row>
    <row r="3828" spans="1:7" x14ac:dyDescent="0.2">
      <c r="A3828">
        <v>0</v>
      </c>
      <c r="B3828">
        <v>1005</v>
      </c>
      <c r="C3828">
        <v>353</v>
      </c>
      <c r="D3828">
        <v>0</v>
      </c>
      <c r="E3828" t="s">
        <v>4</v>
      </c>
      <c r="F3828">
        <f>F3827+10</f>
        <v>38260</v>
      </c>
      <c r="G3828">
        <f>F3828/60</f>
        <v>637.66666666666663</v>
      </c>
    </row>
    <row r="3829" spans="1:7" x14ac:dyDescent="0.2">
      <c r="A3829">
        <v>0</v>
      </c>
      <c r="B3829">
        <v>1007</v>
      </c>
      <c r="C3829">
        <v>354</v>
      </c>
      <c r="D3829">
        <v>0</v>
      </c>
      <c r="E3829" t="s">
        <v>4</v>
      </c>
      <c r="F3829">
        <f>F3828+10</f>
        <v>38270</v>
      </c>
      <c r="G3829">
        <f>F3829/60</f>
        <v>637.83333333333337</v>
      </c>
    </row>
    <row r="3830" spans="1:7" x14ac:dyDescent="0.2">
      <c r="A3830">
        <v>0</v>
      </c>
      <c r="B3830">
        <v>1010</v>
      </c>
      <c r="C3830">
        <v>355</v>
      </c>
      <c r="D3830">
        <v>0</v>
      </c>
      <c r="E3830" t="s">
        <v>4</v>
      </c>
      <c r="F3830">
        <f>F3829+10</f>
        <v>38280</v>
      </c>
      <c r="G3830">
        <f>F3830/60</f>
        <v>638</v>
      </c>
    </row>
    <row r="3831" spans="1:7" x14ac:dyDescent="0.2">
      <c r="A3831">
        <v>0</v>
      </c>
      <c r="B3831">
        <v>1007</v>
      </c>
      <c r="C3831">
        <v>354</v>
      </c>
      <c r="D3831">
        <v>0</v>
      </c>
      <c r="E3831" t="s">
        <v>4</v>
      </c>
      <c r="F3831">
        <f>F3830+10</f>
        <v>38290</v>
      </c>
      <c r="G3831">
        <f>F3831/60</f>
        <v>638.16666666666663</v>
      </c>
    </row>
    <row r="3832" spans="1:7" x14ac:dyDescent="0.2">
      <c r="A3832">
        <v>0</v>
      </c>
      <c r="B3832">
        <v>1004</v>
      </c>
      <c r="C3832">
        <v>353</v>
      </c>
      <c r="D3832">
        <v>0</v>
      </c>
      <c r="E3832" t="s">
        <v>4</v>
      </c>
      <c r="F3832">
        <f>F3831+10</f>
        <v>38300</v>
      </c>
      <c r="G3832">
        <f>F3832/60</f>
        <v>638.33333333333337</v>
      </c>
    </row>
    <row r="3833" spans="1:7" x14ac:dyDescent="0.2">
      <c r="A3833">
        <v>0</v>
      </c>
      <c r="B3833">
        <v>1009</v>
      </c>
      <c r="C3833">
        <v>355</v>
      </c>
      <c r="D3833">
        <v>0</v>
      </c>
      <c r="E3833" t="s">
        <v>4</v>
      </c>
      <c r="F3833">
        <f>F3832+10</f>
        <v>38310</v>
      </c>
      <c r="G3833">
        <f>F3833/60</f>
        <v>638.5</v>
      </c>
    </row>
    <row r="3834" spans="1:7" x14ac:dyDescent="0.2">
      <c r="A3834">
        <v>0</v>
      </c>
      <c r="B3834">
        <v>1006</v>
      </c>
      <c r="C3834">
        <v>354</v>
      </c>
      <c r="D3834">
        <v>0</v>
      </c>
      <c r="E3834" t="s">
        <v>4</v>
      </c>
      <c r="F3834">
        <f>F3833+10</f>
        <v>38320</v>
      </c>
      <c r="G3834">
        <f>F3834/60</f>
        <v>638.66666666666663</v>
      </c>
    </row>
    <row r="3835" spans="1:7" x14ac:dyDescent="0.2">
      <c r="A3835">
        <v>0</v>
      </c>
      <c r="B3835">
        <v>1008</v>
      </c>
      <c r="C3835">
        <v>354</v>
      </c>
      <c r="D3835">
        <v>0</v>
      </c>
      <c r="E3835" t="s">
        <v>4</v>
      </c>
      <c r="F3835">
        <f>F3834+10</f>
        <v>38330</v>
      </c>
      <c r="G3835">
        <f>F3835/60</f>
        <v>638.83333333333337</v>
      </c>
    </row>
    <row r="3836" spans="1:7" x14ac:dyDescent="0.2">
      <c r="A3836">
        <v>0</v>
      </c>
      <c r="B3836">
        <v>1010</v>
      </c>
      <c r="C3836">
        <v>355</v>
      </c>
      <c r="D3836">
        <v>0</v>
      </c>
      <c r="E3836" t="s">
        <v>4</v>
      </c>
      <c r="F3836">
        <f>F3835+10</f>
        <v>38340</v>
      </c>
      <c r="G3836">
        <f>F3836/60</f>
        <v>639</v>
      </c>
    </row>
    <row r="3837" spans="1:7" x14ac:dyDescent="0.2">
      <c r="A3837">
        <v>0</v>
      </c>
      <c r="B3837">
        <v>1011</v>
      </c>
      <c r="C3837">
        <v>355</v>
      </c>
      <c r="D3837">
        <v>0</v>
      </c>
      <c r="E3837" t="s">
        <v>4</v>
      </c>
      <c r="F3837">
        <f>F3836+10</f>
        <v>38350</v>
      </c>
      <c r="G3837">
        <f>F3837/60</f>
        <v>639.16666666666663</v>
      </c>
    </row>
    <row r="3838" spans="1:7" x14ac:dyDescent="0.2">
      <c r="A3838">
        <v>0</v>
      </c>
      <c r="B3838">
        <v>1010</v>
      </c>
      <c r="C3838">
        <v>355</v>
      </c>
      <c r="D3838">
        <v>0</v>
      </c>
      <c r="E3838" t="s">
        <v>4</v>
      </c>
      <c r="F3838">
        <f>F3837+10</f>
        <v>38360</v>
      </c>
      <c r="G3838">
        <f>F3838/60</f>
        <v>639.33333333333337</v>
      </c>
    </row>
    <row r="3839" spans="1:7" x14ac:dyDescent="0.2">
      <c r="A3839">
        <v>0</v>
      </c>
      <c r="B3839">
        <v>1006</v>
      </c>
      <c r="C3839">
        <v>354</v>
      </c>
      <c r="D3839">
        <v>0</v>
      </c>
      <c r="E3839" t="s">
        <v>4</v>
      </c>
      <c r="F3839">
        <f>F3838+10</f>
        <v>38370</v>
      </c>
      <c r="G3839">
        <f>F3839/60</f>
        <v>639.5</v>
      </c>
    </row>
    <row r="3840" spans="1:7" x14ac:dyDescent="0.2">
      <c r="A3840">
        <v>0</v>
      </c>
      <c r="B3840">
        <v>996</v>
      </c>
      <c r="C3840">
        <v>350</v>
      </c>
      <c r="D3840">
        <v>0</v>
      </c>
      <c r="E3840" t="s">
        <v>4</v>
      </c>
      <c r="F3840">
        <f>F3839+10</f>
        <v>38380</v>
      </c>
      <c r="G3840">
        <f>F3840/60</f>
        <v>639.66666666666663</v>
      </c>
    </row>
    <row r="3841" spans="1:7" x14ac:dyDescent="0.2">
      <c r="A3841">
        <v>0</v>
      </c>
      <c r="B3841">
        <v>1005</v>
      </c>
      <c r="C3841">
        <v>353</v>
      </c>
      <c r="D3841">
        <v>0</v>
      </c>
      <c r="E3841" t="s">
        <v>4</v>
      </c>
      <c r="F3841">
        <f>F3840+10</f>
        <v>38390</v>
      </c>
      <c r="G3841">
        <f>F3841/60</f>
        <v>639.83333333333337</v>
      </c>
    </row>
    <row r="3842" spans="1:7" x14ac:dyDescent="0.2">
      <c r="A3842">
        <v>0</v>
      </c>
      <c r="B3842">
        <v>1006</v>
      </c>
      <c r="C3842">
        <v>354</v>
      </c>
      <c r="D3842">
        <v>0</v>
      </c>
      <c r="E3842" t="s">
        <v>4</v>
      </c>
      <c r="F3842">
        <f>F3841+10</f>
        <v>38400</v>
      </c>
      <c r="G3842">
        <f>F3842/60</f>
        <v>640</v>
      </c>
    </row>
    <row r="3843" spans="1:7" x14ac:dyDescent="0.2">
      <c r="A3843">
        <v>0</v>
      </c>
      <c r="B3843">
        <v>1008</v>
      </c>
      <c r="C3843">
        <v>354</v>
      </c>
      <c r="D3843">
        <v>0</v>
      </c>
      <c r="E3843" t="s">
        <v>4</v>
      </c>
      <c r="F3843">
        <f>F3842+10</f>
        <v>38410</v>
      </c>
      <c r="G3843">
        <f>F3843/60</f>
        <v>640.16666666666663</v>
      </c>
    </row>
    <row r="3844" spans="1:7" x14ac:dyDescent="0.2">
      <c r="A3844">
        <v>0</v>
      </c>
      <c r="B3844">
        <v>1008</v>
      </c>
      <c r="C3844">
        <v>354</v>
      </c>
      <c r="D3844">
        <v>0</v>
      </c>
      <c r="E3844" t="s">
        <v>4</v>
      </c>
      <c r="F3844">
        <f>F3843+10</f>
        <v>38420</v>
      </c>
      <c r="G3844">
        <f>F3844/60</f>
        <v>640.33333333333337</v>
      </c>
    </row>
    <row r="3845" spans="1:7" x14ac:dyDescent="0.2">
      <c r="A3845">
        <v>0</v>
      </c>
      <c r="B3845">
        <v>1011</v>
      </c>
      <c r="C3845">
        <v>355</v>
      </c>
      <c r="D3845">
        <v>0</v>
      </c>
      <c r="E3845" t="s">
        <v>4</v>
      </c>
      <c r="F3845">
        <f>F3844+10</f>
        <v>38430</v>
      </c>
      <c r="G3845">
        <f>F3845/60</f>
        <v>640.5</v>
      </c>
    </row>
    <row r="3846" spans="1:7" x14ac:dyDescent="0.2">
      <c r="A3846">
        <v>0</v>
      </c>
      <c r="B3846">
        <v>1011</v>
      </c>
      <c r="C3846">
        <v>355</v>
      </c>
      <c r="D3846">
        <v>0</v>
      </c>
      <c r="E3846" t="s">
        <v>4</v>
      </c>
      <c r="F3846">
        <f>F3845+10</f>
        <v>38440</v>
      </c>
      <c r="G3846">
        <f>F3846/60</f>
        <v>640.66666666666663</v>
      </c>
    </row>
    <row r="3847" spans="1:7" x14ac:dyDescent="0.2">
      <c r="A3847">
        <v>0</v>
      </c>
      <c r="B3847">
        <v>1011</v>
      </c>
      <c r="C3847">
        <v>355</v>
      </c>
      <c r="D3847">
        <v>0</v>
      </c>
      <c r="E3847" t="s">
        <v>4</v>
      </c>
      <c r="F3847">
        <f>F3846+10</f>
        <v>38450</v>
      </c>
      <c r="G3847">
        <f>F3847/60</f>
        <v>640.83333333333337</v>
      </c>
    </row>
    <row r="3848" spans="1:7" x14ac:dyDescent="0.2">
      <c r="A3848">
        <v>0</v>
      </c>
      <c r="B3848">
        <v>1008</v>
      </c>
      <c r="C3848">
        <v>354</v>
      </c>
      <c r="D3848">
        <v>0</v>
      </c>
      <c r="E3848" t="s">
        <v>4</v>
      </c>
      <c r="F3848">
        <f>F3847+10</f>
        <v>38460</v>
      </c>
      <c r="G3848">
        <f>F3848/60</f>
        <v>641</v>
      </c>
    </row>
    <row r="3849" spans="1:7" x14ac:dyDescent="0.2">
      <c r="A3849">
        <v>0</v>
      </c>
      <c r="B3849">
        <v>1009</v>
      </c>
      <c r="C3849">
        <v>355</v>
      </c>
      <c r="D3849">
        <v>0</v>
      </c>
      <c r="E3849" t="s">
        <v>4</v>
      </c>
      <c r="F3849">
        <f>F3848+10</f>
        <v>38470</v>
      </c>
      <c r="G3849">
        <f>F3849/60</f>
        <v>641.16666666666663</v>
      </c>
    </row>
    <row r="3850" spans="1:7" x14ac:dyDescent="0.2">
      <c r="A3850">
        <v>0</v>
      </c>
      <c r="B3850">
        <v>998</v>
      </c>
      <c r="C3850">
        <v>351</v>
      </c>
      <c r="D3850">
        <v>0</v>
      </c>
      <c r="E3850" t="s">
        <v>4</v>
      </c>
      <c r="F3850">
        <f>F3849+10</f>
        <v>38480</v>
      </c>
      <c r="G3850">
        <f>F3850/60</f>
        <v>641.33333333333337</v>
      </c>
    </row>
    <row r="3851" spans="1:7" x14ac:dyDescent="0.2">
      <c r="A3851">
        <v>0</v>
      </c>
      <c r="B3851">
        <v>1008</v>
      </c>
      <c r="C3851">
        <v>354</v>
      </c>
      <c r="D3851">
        <v>0</v>
      </c>
      <c r="E3851" t="s">
        <v>4</v>
      </c>
      <c r="F3851">
        <f>F3850+10</f>
        <v>38490</v>
      </c>
      <c r="G3851">
        <f>F3851/60</f>
        <v>641.5</v>
      </c>
    </row>
    <row r="3852" spans="1:7" x14ac:dyDescent="0.2">
      <c r="A3852">
        <v>0</v>
      </c>
      <c r="B3852">
        <v>1008</v>
      </c>
      <c r="C3852">
        <v>354</v>
      </c>
      <c r="D3852">
        <v>0</v>
      </c>
      <c r="E3852" t="s">
        <v>4</v>
      </c>
      <c r="F3852">
        <f>F3851+10</f>
        <v>38500</v>
      </c>
      <c r="G3852">
        <f>F3852/60</f>
        <v>641.66666666666663</v>
      </c>
    </row>
    <row r="3853" spans="1:7" x14ac:dyDescent="0.2">
      <c r="A3853">
        <v>0</v>
      </c>
      <c r="B3853">
        <v>1007</v>
      </c>
      <c r="C3853">
        <v>354</v>
      </c>
      <c r="D3853">
        <v>0</v>
      </c>
      <c r="E3853" t="s">
        <v>4</v>
      </c>
      <c r="F3853">
        <f>F3852+10</f>
        <v>38510</v>
      </c>
      <c r="G3853">
        <f>F3853/60</f>
        <v>641.83333333333337</v>
      </c>
    </row>
    <row r="3854" spans="1:7" x14ac:dyDescent="0.2">
      <c r="A3854">
        <v>0</v>
      </c>
      <c r="B3854">
        <v>1009</v>
      </c>
      <c r="C3854">
        <v>355</v>
      </c>
      <c r="D3854">
        <v>0</v>
      </c>
      <c r="E3854" t="s">
        <v>4</v>
      </c>
      <c r="F3854">
        <f>F3853+10</f>
        <v>38520</v>
      </c>
      <c r="G3854">
        <f>F3854/60</f>
        <v>642</v>
      </c>
    </row>
    <row r="3855" spans="1:7" x14ac:dyDescent="0.2">
      <c r="A3855">
        <v>0</v>
      </c>
      <c r="B3855">
        <v>1010</v>
      </c>
      <c r="C3855">
        <v>355</v>
      </c>
      <c r="D3855">
        <v>0</v>
      </c>
      <c r="E3855" t="s">
        <v>4</v>
      </c>
      <c r="F3855">
        <f>F3854+10</f>
        <v>38530</v>
      </c>
      <c r="G3855">
        <f>F3855/60</f>
        <v>642.16666666666663</v>
      </c>
    </row>
    <row r="3856" spans="1:7" x14ac:dyDescent="0.2">
      <c r="A3856">
        <v>0</v>
      </c>
      <c r="B3856">
        <v>1004</v>
      </c>
      <c r="C3856">
        <v>353</v>
      </c>
      <c r="D3856">
        <v>0</v>
      </c>
      <c r="E3856" t="s">
        <v>4</v>
      </c>
      <c r="F3856">
        <f>F3855+10</f>
        <v>38540</v>
      </c>
      <c r="G3856">
        <f>F3856/60</f>
        <v>642.33333333333337</v>
      </c>
    </row>
    <row r="3857" spans="1:7" x14ac:dyDescent="0.2">
      <c r="A3857">
        <v>0</v>
      </c>
      <c r="B3857">
        <v>1007</v>
      </c>
      <c r="C3857">
        <v>354</v>
      </c>
      <c r="D3857">
        <v>0</v>
      </c>
      <c r="E3857" t="s">
        <v>4</v>
      </c>
      <c r="F3857">
        <f>F3856+10</f>
        <v>38550</v>
      </c>
      <c r="G3857">
        <f>F3857/60</f>
        <v>642.5</v>
      </c>
    </row>
    <row r="3858" spans="1:7" x14ac:dyDescent="0.2">
      <c r="A3858">
        <v>0</v>
      </c>
      <c r="B3858">
        <v>1004</v>
      </c>
      <c r="C3858">
        <v>353</v>
      </c>
      <c r="D3858">
        <v>0</v>
      </c>
      <c r="E3858" t="s">
        <v>4</v>
      </c>
      <c r="F3858">
        <f>F3857+10</f>
        <v>38560</v>
      </c>
      <c r="G3858">
        <f>F3858/60</f>
        <v>642.66666666666663</v>
      </c>
    </row>
    <row r="3859" spans="1:7" x14ac:dyDescent="0.2">
      <c r="A3859">
        <v>0</v>
      </c>
      <c r="B3859">
        <v>1009</v>
      </c>
      <c r="C3859">
        <v>355</v>
      </c>
      <c r="D3859">
        <v>0</v>
      </c>
      <c r="E3859" t="s">
        <v>4</v>
      </c>
      <c r="F3859">
        <f>F3858+10</f>
        <v>38570</v>
      </c>
      <c r="G3859">
        <f>F3859/60</f>
        <v>642.83333333333337</v>
      </c>
    </row>
    <row r="3860" spans="1:7" x14ac:dyDescent="0.2">
      <c r="A3860">
        <v>0</v>
      </c>
      <c r="B3860">
        <v>1010</v>
      </c>
      <c r="C3860">
        <v>355</v>
      </c>
      <c r="D3860">
        <v>0</v>
      </c>
      <c r="E3860" t="s">
        <v>4</v>
      </c>
      <c r="F3860">
        <f>F3859+10</f>
        <v>38580</v>
      </c>
      <c r="G3860">
        <f>F3860/60</f>
        <v>643</v>
      </c>
    </row>
    <row r="3861" spans="1:7" x14ac:dyDescent="0.2">
      <c r="A3861">
        <v>0</v>
      </c>
      <c r="B3861">
        <v>1010</v>
      </c>
      <c r="C3861">
        <v>355</v>
      </c>
      <c r="D3861">
        <v>0</v>
      </c>
      <c r="E3861" t="s">
        <v>4</v>
      </c>
      <c r="F3861">
        <f>F3860+10</f>
        <v>38590</v>
      </c>
      <c r="G3861">
        <f>F3861/60</f>
        <v>643.16666666666663</v>
      </c>
    </row>
    <row r="3862" spans="1:7" x14ac:dyDescent="0.2">
      <c r="A3862">
        <v>0</v>
      </c>
      <c r="B3862">
        <v>1009</v>
      </c>
      <c r="C3862">
        <v>355</v>
      </c>
      <c r="D3862">
        <v>0</v>
      </c>
      <c r="E3862" t="s">
        <v>4</v>
      </c>
      <c r="F3862">
        <f>F3861+10</f>
        <v>38600</v>
      </c>
      <c r="G3862">
        <f>F3862/60</f>
        <v>643.33333333333337</v>
      </c>
    </row>
    <row r="3863" spans="1:7" x14ac:dyDescent="0.2">
      <c r="A3863">
        <v>0</v>
      </c>
      <c r="B3863">
        <v>1010</v>
      </c>
      <c r="C3863">
        <v>355</v>
      </c>
      <c r="D3863">
        <v>0</v>
      </c>
      <c r="E3863" t="s">
        <v>4</v>
      </c>
      <c r="F3863">
        <f>F3862+10</f>
        <v>38610</v>
      </c>
      <c r="G3863">
        <f>F3863/60</f>
        <v>643.5</v>
      </c>
    </row>
    <row r="3864" spans="1:7" x14ac:dyDescent="0.2">
      <c r="A3864">
        <v>0</v>
      </c>
      <c r="B3864">
        <v>1012</v>
      </c>
      <c r="C3864">
        <v>356</v>
      </c>
      <c r="D3864">
        <v>0</v>
      </c>
      <c r="E3864" t="s">
        <v>4</v>
      </c>
      <c r="F3864">
        <f>F3863+10</f>
        <v>38620</v>
      </c>
      <c r="G3864">
        <f>F3864/60</f>
        <v>643.66666666666663</v>
      </c>
    </row>
    <row r="3865" spans="1:7" x14ac:dyDescent="0.2">
      <c r="A3865">
        <v>0</v>
      </c>
      <c r="B3865">
        <v>1011</v>
      </c>
      <c r="C3865">
        <v>355</v>
      </c>
      <c r="D3865">
        <v>0</v>
      </c>
      <c r="E3865" t="s">
        <v>4</v>
      </c>
      <c r="F3865">
        <f>F3864+10</f>
        <v>38630</v>
      </c>
      <c r="G3865">
        <f>F3865/60</f>
        <v>643.83333333333337</v>
      </c>
    </row>
    <row r="3866" spans="1:7" x14ac:dyDescent="0.2">
      <c r="A3866">
        <v>0</v>
      </c>
      <c r="B3866">
        <v>1007</v>
      </c>
      <c r="C3866">
        <v>354</v>
      </c>
      <c r="D3866">
        <v>0</v>
      </c>
      <c r="E3866" t="s">
        <v>4</v>
      </c>
      <c r="F3866">
        <f>F3865+10</f>
        <v>38640</v>
      </c>
      <c r="G3866">
        <f>F3866/60</f>
        <v>644</v>
      </c>
    </row>
    <row r="3867" spans="1:7" x14ac:dyDescent="0.2">
      <c r="A3867">
        <v>0</v>
      </c>
      <c r="B3867">
        <v>1009</v>
      </c>
      <c r="C3867">
        <v>355</v>
      </c>
      <c r="D3867">
        <v>0</v>
      </c>
      <c r="E3867" t="s">
        <v>4</v>
      </c>
      <c r="F3867">
        <f>F3866+10</f>
        <v>38650</v>
      </c>
      <c r="G3867">
        <f>F3867/60</f>
        <v>644.16666666666663</v>
      </c>
    </row>
    <row r="3868" spans="1:7" x14ac:dyDescent="0.2">
      <c r="A3868">
        <v>0</v>
      </c>
      <c r="B3868">
        <v>1006</v>
      </c>
      <c r="C3868">
        <v>354</v>
      </c>
      <c r="D3868">
        <v>0</v>
      </c>
      <c r="E3868" t="s">
        <v>4</v>
      </c>
      <c r="F3868">
        <f>F3867+10</f>
        <v>38660</v>
      </c>
      <c r="G3868">
        <f>F3868/60</f>
        <v>644.33333333333337</v>
      </c>
    </row>
    <row r="3869" spans="1:7" x14ac:dyDescent="0.2">
      <c r="A3869">
        <v>0</v>
      </c>
      <c r="B3869">
        <v>1011</v>
      </c>
      <c r="C3869">
        <v>355</v>
      </c>
      <c r="D3869">
        <v>0</v>
      </c>
      <c r="E3869" t="s">
        <v>4</v>
      </c>
      <c r="F3869">
        <f>F3868+10</f>
        <v>38670</v>
      </c>
      <c r="G3869">
        <f>F3869/60</f>
        <v>644.5</v>
      </c>
    </row>
    <row r="3870" spans="1:7" x14ac:dyDescent="0.2">
      <c r="A3870">
        <v>0</v>
      </c>
      <c r="B3870">
        <v>1011</v>
      </c>
      <c r="C3870">
        <v>355</v>
      </c>
      <c r="D3870">
        <v>0</v>
      </c>
      <c r="E3870" t="s">
        <v>4</v>
      </c>
      <c r="F3870">
        <f>F3869+10</f>
        <v>38680</v>
      </c>
      <c r="G3870">
        <f>F3870/60</f>
        <v>644.66666666666663</v>
      </c>
    </row>
    <row r="3871" spans="1:7" x14ac:dyDescent="0.2">
      <c r="A3871">
        <v>0</v>
      </c>
      <c r="B3871">
        <v>1011</v>
      </c>
      <c r="C3871">
        <v>355</v>
      </c>
      <c r="D3871">
        <v>0</v>
      </c>
      <c r="E3871" t="s">
        <v>4</v>
      </c>
      <c r="F3871">
        <f>F3870+10</f>
        <v>38690</v>
      </c>
      <c r="G3871">
        <f>F3871/60</f>
        <v>644.83333333333337</v>
      </c>
    </row>
    <row r="3872" spans="1:7" x14ac:dyDescent="0.2">
      <c r="A3872">
        <v>0</v>
      </c>
      <c r="B3872">
        <v>1011</v>
      </c>
      <c r="C3872">
        <v>355</v>
      </c>
      <c r="D3872">
        <v>0</v>
      </c>
      <c r="E3872" t="s">
        <v>4</v>
      </c>
      <c r="F3872">
        <f>F3871+10</f>
        <v>38700</v>
      </c>
      <c r="G3872">
        <f>F3872/60</f>
        <v>645</v>
      </c>
    </row>
    <row r="3873" spans="1:7" x14ac:dyDescent="0.2">
      <c r="A3873">
        <v>0</v>
      </c>
      <c r="B3873">
        <v>1007</v>
      </c>
      <c r="C3873">
        <v>354</v>
      </c>
      <c r="D3873">
        <v>0</v>
      </c>
      <c r="E3873" t="s">
        <v>4</v>
      </c>
      <c r="F3873">
        <f>F3872+10</f>
        <v>38710</v>
      </c>
      <c r="G3873">
        <f>F3873/60</f>
        <v>645.16666666666663</v>
      </c>
    </row>
    <row r="3874" spans="1:7" x14ac:dyDescent="0.2">
      <c r="A3874">
        <v>0</v>
      </c>
      <c r="B3874">
        <v>1008</v>
      </c>
      <c r="C3874">
        <v>354</v>
      </c>
      <c r="D3874">
        <v>0</v>
      </c>
      <c r="E3874" t="s">
        <v>4</v>
      </c>
      <c r="F3874">
        <f>F3873+10</f>
        <v>38720</v>
      </c>
      <c r="G3874">
        <f>F3874/60</f>
        <v>645.33333333333337</v>
      </c>
    </row>
    <row r="3875" spans="1:7" x14ac:dyDescent="0.2">
      <c r="A3875">
        <v>0</v>
      </c>
      <c r="B3875">
        <v>1009</v>
      </c>
      <c r="C3875">
        <v>355</v>
      </c>
      <c r="D3875">
        <v>0</v>
      </c>
      <c r="E3875" t="s">
        <v>4</v>
      </c>
      <c r="F3875">
        <f>F3874+10</f>
        <v>38730</v>
      </c>
      <c r="G3875">
        <f>F3875/60</f>
        <v>645.5</v>
      </c>
    </row>
    <row r="3876" spans="1:7" x14ac:dyDescent="0.2">
      <c r="A3876">
        <v>0</v>
      </c>
      <c r="B3876">
        <v>1009</v>
      </c>
      <c r="C3876">
        <v>355</v>
      </c>
      <c r="D3876">
        <v>0</v>
      </c>
      <c r="E3876" t="s">
        <v>4</v>
      </c>
      <c r="F3876">
        <f>F3875+10</f>
        <v>38740</v>
      </c>
      <c r="G3876">
        <f>F3876/60</f>
        <v>645.66666666666663</v>
      </c>
    </row>
    <row r="3877" spans="1:7" x14ac:dyDescent="0.2">
      <c r="A3877">
        <v>0</v>
      </c>
      <c r="B3877">
        <v>1007</v>
      </c>
      <c r="C3877">
        <v>354</v>
      </c>
      <c r="D3877">
        <v>0</v>
      </c>
      <c r="E3877" t="s">
        <v>4</v>
      </c>
      <c r="F3877">
        <f>F3876+10</f>
        <v>38750</v>
      </c>
      <c r="G3877">
        <f>F3877/60</f>
        <v>645.83333333333337</v>
      </c>
    </row>
    <row r="3878" spans="1:7" x14ac:dyDescent="0.2">
      <c r="A3878">
        <v>0</v>
      </c>
      <c r="B3878">
        <v>1007</v>
      </c>
      <c r="C3878">
        <v>354</v>
      </c>
      <c r="D3878">
        <v>0</v>
      </c>
      <c r="E3878" t="s">
        <v>4</v>
      </c>
      <c r="F3878">
        <f>F3877+10</f>
        <v>38760</v>
      </c>
      <c r="G3878">
        <f>F3878/60</f>
        <v>646</v>
      </c>
    </row>
    <row r="3879" spans="1:7" x14ac:dyDescent="0.2">
      <c r="A3879">
        <v>0</v>
      </c>
      <c r="B3879">
        <v>1007</v>
      </c>
      <c r="C3879">
        <v>354</v>
      </c>
      <c r="D3879">
        <v>0</v>
      </c>
      <c r="E3879" t="s">
        <v>4</v>
      </c>
      <c r="F3879">
        <f>F3878+10</f>
        <v>38770</v>
      </c>
      <c r="G3879">
        <f>F3879/60</f>
        <v>646.16666666666663</v>
      </c>
    </row>
    <row r="3880" spans="1:7" x14ac:dyDescent="0.2">
      <c r="A3880">
        <v>0</v>
      </c>
      <c r="B3880">
        <v>1007</v>
      </c>
      <c r="C3880">
        <v>354</v>
      </c>
      <c r="D3880">
        <v>0</v>
      </c>
      <c r="E3880" t="s">
        <v>4</v>
      </c>
      <c r="F3880">
        <f>F3879+10</f>
        <v>38780</v>
      </c>
      <c r="G3880">
        <f>F3880/60</f>
        <v>646.33333333333337</v>
      </c>
    </row>
    <row r="3881" spans="1:7" x14ac:dyDescent="0.2">
      <c r="A3881">
        <v>0</v>
      </c>
      <c r="B3881">
        <v>1006</v>
      </c>
      <c r="C3881">
        <v>354</v>
      </c>
      <c r="D3881">
        <v>0</v>
      </c>
      <c r="E3881" t="s">
        <v>4</v>
      </c>
      <c r="F3881">
        <f>F3880+10</f>
        <v>38790</v>
      </c>
      <c r="G3881">
        <f>F3881/60</f>
        <v>646.5</v>
      </c>
    </row>
    <row r="3882" spans="1:7" x14ac:dyDescent="0.2">
      <c r="A3882">
        <v>0</v>
      </c>
      <c r="B3882">
        <v>1010</v>
      </c>
      <c r="C3882">
        <v>355</v>
      </c>
      <c r="D3882">
        <v>0</v>
      </c>
      <c r="E3882" t="s">
        <v>4</v>
      </c>
      <c r="F3882">
        <f>F3881+10</f>
        <v>38800</v>
      </c>
      <c r="G3882">
        <f>F3882/60</f>
        <v>646.66666666666663</v>
      </c>
    </row>
    <row r="3883" spans="1:7" x14ac:dyDescent="0.2">
      <c r="A3883">
        <v>0</v>
      </c>
      <c r="B3883">
        <v>1006</v>
      </c>
      <c r="C3883">
        <v>354</v>
      </c>
      <c r="D3883">
        <v>0</v>
      </c>
      <c r="E3883" t="s">
        <v>4</v>
      </c>
      <c r="F3883">
        <f>F3882+10</f>
        <v>38810</v>
      </c>
      <c r="G3883">
        <f>F3883/60</f>
        <v>646.83333333333337</v>
      </c>
    </row>
    <row r="3884" spans="1:7" x14ac:dyDescent="0.2">
      <c r="A3884">
        <v>0</v>
      </c>
      <c r="B3884">
        <v>1006</v>
      </c>
      <c r="C3884">
        <v>354</v>
      </c>
      <c r="D3884">
        <v>0</v>
      </c>
      <c r="E3884" t="s">
        <v>4</v>
      </c>
      <c r="F3884">
        <f>F3883+10</f>
        <v>38820</v>
      </c>
      <c r="G3884">
        <f>F3884/60</f>
        <v>647</v>
      </c>
    </row>
    <row r="3885" spans="1:7" x14ac:dyDescent="0.2">
      <c r="A3885">
        <v>0</v>
      </c>
      <c r="B3885">
        <v>1006</v>
      </c>
      <c r="C3885">
        <v>354</v>
      </c>
      <c r="D3885">
        <v>0</v>
      </c>
      <c r="E3885" t="s">
        <v>4</v>
      </c>
      <c r="F3885">
        <f>F3884+10</f>
        <v>38830</v>
      </c>
      <c r="G3885">
        <f>F3885/60</f>
        <v>647.16666666666663</v>
      </c>
    </row>
    <row r="3886" spans="1:7" x14ac:dyDescent="0.2">
      <c r="A3886">
        <v>0</v>
      </c>
      <c r="B3886">
        <v>1005</v>
      </c>
      <c r="C3886">
        <v>353</v>
      </c>
      <c r="D3886">
        <v>0</v>
      </c>
      <c r="E3886" t="s">
        <v>4</v>
      </c>
      <c r="F3886">
        <f>F3885+10</f>
        <v>38840</v>
      </c>
      <c r="G3886">
        <f>F3886/60</f>
        <v>647.33333333333337</v>
      </c>
    </row>
    <row r="3887" spans="1:7" x14ac:dyDescent="0.2">
      <c r="A3887">
        <v>0</v>
      </c>
      <c r="B3887">
        <v>1003</v>
      </c>
      <c r="C3887">
        <v>352</v>
      </c>
      <c r="D3887">
        <v>0</v>
      </c>
      <c r="E3887" t="s">
        <v>4</v>
      </c>
      <c r="F3887">
        <f>F3886+10</f>
        <v>38850</v>
      </c>
      <c r="G3887">
        <f>F3887/60</f>
        <v>647.5</v>
      </c>
    </row>
    <row r="3888" spans="1:7" x14ac:dyDescent="0.2">
      <c r="A3888">
        <v>0</v>
      </c>
      <c r="B3888">
        <v>1003</v>
      </c>
      <c r="C3888">
        <v>352</v>
      </c>
      <c r="D3888">
        <v>0</v>
      </c>
      <c r="E3888" t="s">
        <v>4</v>
      </c>
      <c r="F3888">
        <f>F3887+10</f>
        <v>38860</v>
      </c>
      <c r="G3888">
        <f>F3888/60</f>
        <v>647.66666666666663</v>
      </c>
    </row>
    <row r="3889" spans="1:7" x14ac:dyDescent="0.2">
      <c r="A3889">
        <v>0</v>
      </c>
      <c r="B3889">
        <v>1010</v>
      </c>
      <c r="C3889">
        <v>355</v>
      </c>
      <c r="D3889">
        <v>0</v>
      </c>
      <c r="E3889" t="s">
        <v>4</v>
      </c>
      <c r="F3889">
        <f>F3888+10</f>
        <v>38870</v>
      </c>
      <c r="G3889">
        <f>F3889/60</f>
        <v>647.83333333333337</v>
      </c>
    </row>
    <row r="3890" spans="1:7" x14ac:dyDescent="0.2">
      <c r="A3890">
        <v>0</v>
      </c>
      <c r="B3890">
        <v>1010</v>
      </c>
      <c r="C3890">
        <v>355</v>
      </c>
      <c r="D3890">
        <v>0</v>
      </c>
      <c r="E3890" t="s">
        <v>4</v>
      </c>
      <c r="F3890">
        <f>F3889+10</f>
        <v>38880</v>
      </c>
      <c r="G3890">
        <f>F3890/60</f>
        <v>648</v>
      </c>
    </row>
    <row r="3891" spans="1:7" x14ac:dyDescent="0.2">
      <c r="A3891">
        <v>0</v>
      </c>
      <c r="B3891">
        <v>1008</v>
      </c>
      <c r="C3891">
        <v>354</v>
      </c>
      <c r="D3891">
        <v>0</v>
      </c>
      <c r="E3891" t="s">
        <v>4</v>
      </c>
      <c r="F3891">
        <f>F3890+10</f>
        <v>38890</v>
      </c>
      <c r="G3891">
        <f>F3891/60</f>
        <v>648.16666666666663</v>
      </c>
    </row>
    <row r="3892" spans="1:7" x14ac:dyDescent="0.2">
      <c r="A3892">
        <v>0</v>
      </c>
      <c r="B3892">
        <v>1001</v>
      </c>
      <c r="C3892">
        <v>352</v>
      </c>
      <c r="D3892">
        <v>0</v>
      </c>
      <c r="E3892" t="s">
        <v>4</v>
      </c>
      <c r="F3892">
        <f>F3891+10</f>
        <v>38900</v>
      </c>
      <c r="G3892">
        <f>F3892/60</f>
        <v>648.33333333333337</v>
      </c>
    </row>
    <row r="3893" spans="1:7" x14ac:dyDescent="0.2">
      <c r="A3893">
        <v>0</v>
      </c>
      <c r="B3893">
        <v>1008</v>
      </c>
      <c r="C3893">
        <v>354</v>
      </c>
      <c r="D3893">
        <v>0</v>
      </c>
      <c r="E3893" t="s">
        <v>4</v>
      </c>
      <c r="F3893">
        <f>F3892+10</f>
        <v>38910</v>
      </c>
      <c r="G3893">
        <f>F3893/60</f>
        <v>648.5</v>
      </c>
    </row>
    <row r="3894" spans="1:7" x14ac:dyDescent="0.2">
      <c r="A3894">
        <v>0</v>
      </c>
      <c r="B3894">
        <v>1009</v>
      </c>
      <c r="C3894">
        <v>355</v>
      </c>
      <c r="D3894">
        <v>0</v>
      </c>
      <c r="E3894" t="s">
        <v>4</v>
      </c>
      <c r="F3894">
        <f>F3893+10</f>
        <v>38920</v>
      </c>
      <c r="G3894">
        <f>F3894/60</f>
        <v>648.66666666666663</v>
      </c>
    </row>
    <row r="3895" spans="1:7" x14ac:dyDescent="0.2">
      <c r="A3895">
        <v>0</v>
      </c>
      <c r="B3895">
        <v>1008</v>
      </c>
      <c r="C3895">
        <v>354</v>
      </c>
      <c r="D3895">
        <v>0</v>
      </c>
      <c r="E3895" t="s">
        <v>4</v>
      </c>
      <c r="F3895">
        <f>F3894+10</f>
        <v>38930</v>
      </c>
      <c r="G3895">
        <f>F3895/60</f>
        <v>648.83333333333337</v>
      </c>
    </row>
    <row r="3896" spans="1:7" x14ac:dyDescent="0.2">
      <c r="A3896">
        <v>0</v>
      </c>
      <c r="B3896">
        <v>1010</v>
      </c>
      <c r="C3896">
        <v>355</v>
      </c>
      <c r="D3896">
        <v>0</v>
      </c>
      <c r="E3896" t="s">
        <v>4</v>
      </c>
      <c r="F3896">
        <f>F3895+10</f>
        <v>38940</v>
      </c>
      <c r="G3896">
        <f>F3896/60</f>
        <v>649</v>
      </c>
    </row>
    <row r="3897" spans="1:7" x14ac:dyDescent="0.2">
      <c r="A3897">
        <v>0</v>
      </c>
      <c r="B3897">
        <v>1007</v>
      </c>
      <c r="C3897">
        <v>354</v>
      </c>
      <c r="D3897">
        <v>0</v>
      </c>
      <c r="E3897" t="s">
        <v>4</v>
      </c>
      <c r="F3897">
        <f>F3896+10</f>
        <v>38950</v>
      </c>
      <c r="G3897">
        <f>F3897/60</f>
        <v>649.16666666666663</v>
      </c>
    </row>
    <row r="3898" spans="1:7" x14ac:dyDescent="0.2">
      <c r="A3898">
        <v>0</v>
      </c>
      <c r="B3898">
        <v>1005</v>
      </c>
      <c r="C3898">
        <v>353</v>
      </c>
      <c r="D3898">
        <v>0</v>
      </c>
      <c r="E3898" t="s">
        <v>4</v>
      </c>
      <c r="F3898">
        <f>F3897+10</f>
        <v>38960</v>
      </c>
      <c r="G3898">
        <f>F3898/60</f>
        <v>649.33333333333337</v>
      </c>
    </row>
    <row r="3899" spans="1:7" x14ac:dyDescent="0.2">
      <c r="A3899">
        <v>0</v>
      </c>
      <c r="B3899">
        <v>1008</v>
      </c>
      <c r="C3899">
        <v>354</v>
      </c>
      <c r="D3899">
        <v>0</v>
      </c>
      <c r="E3899" t="s">
        <v>4</v>
      </c>
      <c r="F3899">
        <f>F3898+10</f>
        <v>38970</v>
      </c>
      <c r="G3899">
        <f>F3899/60</f>
        <v>649.5</v>
      </c>
    </row>
    <row r="3900" spans="1:7" x14ac:dyDescent="0.2">
      <c r="A3900">
        <v>0</v>
      </c>
      <c r="B3900">
        <v>1005</v>
      </c>
      <c r="C3900">
        <v>353</v>
      </c>
      <c r="D3900">
        <v>0</v>
      </c>
      <c r="E3900" t="s">
        <v>4</v>
      </c>
      <c r="F3900">
        <f>F3899+10</f>
        <v>38980</v>
      </c>
      <c r="G3900">
        <f>F3900/60</f>
        <v>649.66666666666663</v>
      </c>
    </row>
    <row r="3901" spans="1:7" x14ac:dyDescent="0.2">
      <c r="A3901">
        <v>0</v>
      </c>
      <c r="B3901">
        <v>1007</v>
      </c>
      <c r="C3901">
        <v>354</v>
      </c>
      <c r="D3901">
        <v>0</v>
      </c>
      <c r="E3901" t="s">
        <v>4</v>
      </c>
      <c r="F3901">
        <f>F3900+10</f>
        <v>38990</v>
      </c>
      <c r="G3901">
        <f>F3901/60</f>
        <v>649.83333333333337</v>
      </c>
    </row>
    <row r="3902" spans="1:7" x14ac:dyDescent="0.2">
      <c r="A3902">
        <v>0</v>
      </c>
      <c r="B3902">
        <v>1009</v>
      </c>
      <c r="C3902">
        <v>355</v>
      </c>
      <c r="D3902">
        <v>0</v>
      </c>
      <c r="E3902" t="s">
        <v>4</v>
      </c>
      <c r="F3902">
        <f>F3901+10</f>
        <v>39000</v>
      </c>
      <c r="G3902">
        <f>F3902/60</f>
        <v>650</v>
      </c>
    </row>
    <row r="3903" spans="1:7" x14ac:dyDescent="0.2">
      <c r="A3903">
        <v>0</v>
      </c>
      <c r="B3903">
        <v>1011</v>
      </c>
      <c r="C3903">
        <v>355</v>
      </c>
      <c r="D3903">
        <v>0</v>
      </c>
      <c r="E3903" t="s">
        <v>4</v>
      </c>
      <c r="F3903">
        <f>F3902+10</f>
        <v>39010</v>
      </c>
      <c r="G3903">
        <f>F3903/60</f>
        <v>650.16666666666663</v>
      </c>
    </row>
    <row r="3904" spans="1:7" x14ac:dyDescent="0.2">
      <c r="A3904">
        <v>0</v>
      </c>
      <c r="B3904">
        <v>1005</v>
      </c>
      <c r="C3904">
        <v>353</v>
      </c>
      <c r="D3904">
        <v>0</v>
      </c>
      <c r="E3904" t="s">
        <v>4</v>
      </c>
      <c r="F3904">
        <f>F3903+10</f>
        <v>39020</v>
      </c>
      <c r="G3904">
        <f>F3904/60</f>
        <v>650.33333333333337</v>
      </c>
    </row>
    <row r="3905" spans="1:7" x14ac:dyDescent="0.2">
      <c r="A3905">
        <v>0</v>
      </c>
      <c r="B3905">
        <v>1007</v>
      </c>
      <c r="C3905">
        <v>354</v>
      </c>
      <c r="D3905">
        <v>0</v>
      </c>
      <c r="E3905" t="s">
        <v>4</v>
      </c>
      <c r="F3905">
        <f>F3904+10</f>
        <v>39030</v>
      </c>
      <c r="G3905">
        <f>F3905/60</f>
        <v>650.5</v>
      </c>
    </row>
    <row r="3906" spans="1:7" x14ac:dyDescent="0.2">
      <c r="A3906">
        <v>0</v>
      </c>
      <c r="B3906">
        <v>1007</v>
      </c>
      <c r="C3906">
        <v>354</v>
      </c>
      <c r="D3906">
        <v>0</v>
      </c>
      <c r="E3906" t="s">
        <v>4</v>
      </c>
      <c r="F3906">
        <f>F3905+10</f>
        <v>39040</v>
      </c>
      <c r="G3906">
        <f>F3906/60</f>
        <v>650.66666666666663</v>
      </c>
    </row>
    <row r="3907" spans="1:7" x14ac:dyDescent="0.2">
      <c r="A3907">
        <v>0</v>
      </c>
      <c r="B3907">
        <v>1007</v>
      </c>
      <c r="C3907">
        <v>354</v>
      </c>
      <c r="D3907">
        <v>0</v>
      </c>
      <c r="E3907" t="s">
        <v>4</v>
      </c>
      <c r="F3907">
        <f>F3906+10</f>
        <v>39050</v>
      </c>
      <c r="G3907">
        <f>F3907/60</f>
        <v>650.83333333333337</v>
      </c>
    </row>
    <row r="3908" spans="1:7" x14ac:dyDescent="0.2">
      <c r="A3908">
        <v>0</v>
      </c>
      <c r="B3908">
        <v>1007</v>
      </c>
      <c r="C3908">
        <v>354</v>
      </c>
      <c r="D3908">
        <v>0</v>
      </c>
      <c r="E3908" t="s">
        <v>4</v>
      </c>
      <c r="F3908">
        <f>F3907+10</f>
        <v>39060</v>
      </c>
      <c r="G3908">
        <f>F3908/60</f>
        <v>651</v>
      </c>
    </row>
    <row r="3909" spans="1:7" x14ac:dyDescent="0.2">
      <c r="A3909">
        <v>0</v>
      </c>
      <c r="B3909">
        <v>1010</v>
      </c>
      <c r="C3909">
        <v>355</v>
      </c>
      <c r="D3909">
        <v>0</v>
      </c>
      <c r="E3909" t="s">
        <v>4</v>
      </c>
      <c r="F3909">
        <f>F3908+10</f>
        <v>39070</v>
      </c>
      <c r="G3909">
        <f>F3909/60</f>
        <v>651.16666666666663</v>
      </c>
    </row>
    <row r="3910" spans="1:7" x14ac:dyDescent="0.2">
      <c r="A3910">
        <v>0</v>
      </c>
      <c r="B3910">
        <v>1004</v>
      </c>
      <c r="C3910">
        <v>353</v>
      </c>
      <c r="D3910">
        <v>0</v>
      </c>
      <c r="E3910" t="s">
        <v>4</v>
      </c>
      <c r="F3910">
        <f>F3909+10</f>
        <v>39080</v>
      </c>
      <c r="G3910">
        <f>F3910/60</f>
        <v>651.33333333333337</v>
      </c>
    </row>
    <row r="3911" spans="1:7" x14ac:dyDescent="0.2">
      <c r="A3911">
        <v>0</v>
      </c>
      <c r="B3911">
        <v>1006</v>
      </c>
      <c r="C3911">
        <v>354</v>
      </c>
      <c r="D3911">
        <v>0</v>
      </c>
      <c r="E3911" t="s">
        <v>4</v>
      </c>
      <c r="F3911">
        <f>F3910+10</f>
        <v>39090</v>
      </c>
      <c r="G3911">
        <f>F3911/60</f>
        <v>651.5</v>
      </c>
    </row>
    <row r="3912" spans="1:7" x14ac:dyDescent="0.2">
      <c r="A3912">
        <v>0</v>
      </c>
      <c r="B3912">
        <v>1013</v>
      </c>
      <c r="C3912">
        <v>356</v>
      </c>
      <c r="D3912">
        <v>0</v>
      </c>
      <c r="E3912" t="s">
        <v>4</v>
      </c>
      <c r="F3912">
        <f>F3911+10</f>
        <v>39100</v>
      </c>
      <c r="G3912">
        <f>F3912/60</f>
        <v>651.66666666666663</v>
      </c>
    </row>
    <row r="3913" spans="1:7" x14ac:dyDescent="0.2">
      <c r="A3913">
        <v>0</v>
      </c>
      <c r="B3913">
        <v>1010</v>
      </c>
      <c r="C3913">
        <v>355</v>
      </c>
      <c r="D3913">
        <v>0</v>
      </c>
      <c r="E3913" t="s">
        <v>11</v>
      </c>
      <c r="F3913">
        <f>F3912+10</f>
        <v>39110</v>
      </c>
      <c r="G3913">
        <f>F3913/60</f>
        <v>651.83333333333337</v>
      </c>
    </row>
    <row r="3914" spans="1:7" x14ac:dyDescent="0.2">
      <c r="A3914">
        <v>0</v>
      </c>
      <c r="B3914">
        <v>1008</v>
      </c>
      <c r="C3914">
        <v>354</v>
      </c>
      <c r="D3914">
        <v>0</v>
      </c>
      <c r="E3914" t="s">
        <v>4</v>
      </c>
      <c r="F3914">
        <f>F3913+10</f>
        <v>39120</v>
      </c>
      <c r="G3914">
        <f>F3914/60</f>
        <v>652</v>
      </c>
    </row>
    <row r="3915" spans="1:7" x14ac:dyDescent="0.2">
      <c r="A3915">
        <v>0</v>
      </c>
      <c r="B3915">
        <v>1008</v>
      </c>
      <c r="C3915">
        <v>354</v>
      </c>
      <c r="D3915">
        <v>0</v>
      </c>
      <c r="E3915" t="s">
        <v>4</v>
      </c>
      <c r="F3915">
        <f>F3914+10</f>
        <v>39130</v>
      </c>
      <c r="G3915">
        <f>F3915/60</f>
        <v>652.16666666666663</v>
      </c>
    </row>
    <row r="3916" spans="1:7" x14ac:dyDescent="0.2">
      <c r="A3916">
        <v>0</v>
      </c>
      <c r="B3916">
        <v>1010</v>
      </c>
      <c r="C3916">
        <v>355</v>
      </c>
      <c r="D3916">
        <v>0</v>
      </c>
      <c r="E3916" t="s">
        <v>4</v>
      </c>
      <c r="F3916">
        <f>F3915+10</f>
        <v>39140</v>
      </c>
      <c r="G3916">
        <f>F3916/60</f>
        <v>652.33333333333337</v>
      </c>
    </row>
    <row r="3917" spans="1:7" x14ac:dyDescent="0.2">
      <c r="A3917">
        <v>0</v>
      </c>
      <c r="B3917">
        <v>1010</v>
      </c>
      <c r="C3917">
        <v>355</v>
      </c>
      <c r="D3917">
        <v>0</v>
      </c>
      <c r="E3917" t="s">
        <v>4</v>
      </c>
      <c r="F3917">
        <f>F3916+10</f>
        <v>39150</v>
      </c>
      <c r="G3917">
        <f>F3917/60</f>
        <v>652.5</v>
      </c>
    </row>
    <row r="3918" spans="1:7" x14ac:dyDescent="0.2">
      <c r="A3918">
        <v>0</v>
      </c>
      <c r="B3918">
        <v>997</v>
      </c>
      <c r="C3918">
        <v>350</v>
      </c>
      <c r="D3918">
        <v>0</v>
      </c>
      <c r="E3918" t="s">
        <v>4</v>
      </c>
      <c r="F3918">
        <f>F3917+10</f>
        <v>39160</v>
      </c>
      <c r="G3918">
        <f>F3918/60</f>
        <v>652.66666666666663</v>
      </c>
    </row>
    <row r="3919" spans="1:7" x14ac:dyDescent="0.2">
      <c r="A3919">
        <v>0</v>
      </c>
      <c r="B3919">
        <v>1009</v>
      </c>
      <c r="C3919">
        <v>355</v>
      </c>
      <c r="D3919">
        <v>0</v>
      </c>
      <c r="E3919" t="s">
        <v>4</v>
      </c>
      <c r="F3919">
        <f>F3918+10</f>
        <v>39170</v>
      </c>
      <c r="G3919">
        <f>F3919/60</f>
        <v>652.83333333333337</v>
      </c>
    </row>
    <row r="3920" spans="1:7" x14ac:dyDescent="0.2">
      <c r="A3920">
        <v>0</v>
      </c>
      <c r="B3920">
        <v>1011</v>
      </c>
      <c r="C3920">
        <v>355</v>
      </c>
      <c r="D3920">
        <v>0</v>
      </c>
      <c r="E3920" t="s">
        <v>4</v>
      </c>
      <c r="F3920">
        <f>F3919+10</f>
        <v>39180</v>
      </c>
      <c r="G3920">
        <f>F3920/60</f>
        <v>653</v>
      </c>
    </row>
    <row r="3921" spans="1:7" x14ac:dyDescent="0.2">
      <c r="A3921">
        <v>0</v>
      </c>
      <c r="B3921">
        <v>1009</v>
      </c>
      <c r="C3921">
        <v>355</v>
      </c>
      <c r="D3921">
        <v>0</v>
      </c>
      <c r="E3921" t="s">
        <v>4</v>
      </c>
      <c r="F3921">
        <f>F3920+10</f>
        <v>39190</v>
      </c>
      <c r="G3921">
        <f>F3921/60</f>
        <v>653.16666666666663</v>
      </c>
    </row>
    <row r="3922" spans="1:7" x14ac:dyDescent="0.2">
      <c r="A3922">
        <v>0</v>
      </c>
      <c r="B3922">
        <v>1010</v>
      </c>
      <c r="C3922">
        <v>355</v>
      </c>
      <c r="D3922">
        <v>0</v>
      </c>
      <c r="E3922" t="s">
        <v>4</v>
      </c>
      <c r="F3922">
        <f>F3921+10</f>
        <v>39200</v>
      </c>
      <c r="G3922">
        <f>F3922/60</f>
        <v>653.33333333333337</v>
      </c>
    </row>
    <row r="3923" spans="1:7" x14ac:dyDescent="0.2">
      <c r="A3923">
        <v>0</v>
      </c>
      <c r="B3923">
        <v>1006</v>
      </c>
      <c r="C3923">
        <v>354</v>
      </c>
      <c r="D3923">
        <v>0</v>
      </c>
      <c r="E3923" t="s">
        <v>4</v>
      </c>
      <c r="F3923">
        <f>F3922+10</f>
        <v>39210</v>
      </c>
      <c r="G3923">
        <f>F3923/60</f>
        <v>653.5</v>
      </c>
    </row>
    <row r="3924" spans="1:7" x14ac:dyDescent="0.2">
      <c r="A3924">
        <v>0</v>
      </c>
      <c r="B3924">
        <v>1010</v>
      </c>
      <c r="C3924">
        <v>355</v>
      </c>
      <c r="D3924">
        <v>0</v>
      </c>
      <c r="E3924" t="s">
        <v>4</v>
      </c>
      <c r="F3924">
        <f>F3923+10</f>
        <v>39220</v>
      </c>
      <c r="G3924">
        <f>F3924/60</f>
        <v>653.66666666666663</v>
      </c>
    </row>
    <row r="3925" spans="1:7" x14ac:dyDescent="0.2">
      <c r="A3925">
        <v>0</v>
      </c>
      <c r="B3925">
        <v>1008</v>
      </c>
      <c r="C3925">
        <v>354</v>
      </c>
      <c r="D3925">
        <v>0</v>
      </c>
      <c r="E3925" t="s">
        <v>4</v>
      </c>
      <c r="F3925">
        <f>F3924+10</f>
        <v>39230</v>
      </c>
      <c r="G3925">
        <f>F3925/60</f>
        <v>653.83333333333337</v>
      </c>
    </row>
    <row r="3926" spans="1:7" x14ac:dyDescent="0.2">
      <c r="A3926">
        <v>0</v>
      </c>
      <c r="B3926">
        <v>1011</v>
      </c>
      <c r="C3926">
        <v>355</v>
      </c>
      <c r="D3926">
        <v>0</v>
      </c>
      <c r="E3926" t="s">
        <v>4</v>
      </c>
      <c r="F3926">
        <f>F3925+10</f>
        <v>39240</v>
      </c>
      <c r="G3926">
        <f>F3926/60</f>
        <v>654</v>
      </c>
    </row>
    <row r="3927" spans="1:7" x14ac:dyDescent="0.2">
      <c r="A3927">
        <v>0</v>
      </c>
      <c r="B3927">
        <v>1001</v>
      </c>
      <c r="C3927">
        <v>352</v>
      </c>
      <c r="D3927">
        <v>0</v>
      </c>
      <c r="E3927" t="s">
        <v>4</v>
      </c>
      <c r="F3927">
        <f>F3926+10</f>
        <v>39250</v>
      </c>
      <c r="G3927">
        <f>F3927/60</f>
        <v>654.16666666666663</v>
      </c>
    </row>
    <row r="3928" spans="1:7" x14ac:dyDescent="0.2">
      <c r="A3928">
        <v>0</v>
      </c>
      <c r="B3928">
        <v>1010</v>
      </c>
      <c r="C3928">
        <v>355</v>
      </c>
      <c r="D3928">
        <v>0</v>
      </c>
      <c r="E3928" t="s">
        <v>4</v>
      </c>
      <c r="F3928">
        <f>F3927+10</f>
        <v>39260</v>
      </c>
      <c r="G3928">
        <f>F3928/60</f>
        <v>654.33333333333337</v>
      </c>
    </row>
    <row r="3929" spans="1:7" x14ac:dyDescent="0.2">
      <c r="A3929">
        <v>0</v>
      </c>
      <c r="B3929">
        <v>1008</v>
      </c>
      <c r="C3929">
        <v>354</v>
      </c>
      <c r="D3929">
        <v>0</v>
      </c>
      <c r="E3929" t="s">
        <v>4</v>
      </c>
      <c r="F3929">
        <f>F3928+10</f>
        <v>39270</v>
      </c>
      <c r="G3929">
        <f>F3929/60</f>
        <v>654.5</v>
      </c>
    </row>
    <row r="3930" spans="1:7" x14ac:dyDescent="0.2">
      <c r="A3930">
        <v>0</v>
      </c>
      <c r="B3930">
        <v>1007</v>
      </c>
      <c r="C3930">
        <v>354</v>
      </c>
      <c r="D3930">
        <v>0</v>
      </c>
      <c r="E3930" t="s">
        <v>4</v>
      </c>
      <c r="F3930">
        <f>F3929+10</f>
        <v>39280</v>
      </c>
      <c r="G3930">
        <f>F3930/60</f>
        <v>654.66666666666663</v>
      </c>
    </row>
    <row r="3931" spans="1:7" x14ac:dyDescent="0.2">
      <c r="A3931">
        <v>0</v>
      </c>
      <c r="B3931">
        <v>1007</v>
      </c>
      <c r="C3931">
        <v>354</v>
      </c>
      <c r="D3931">
        <v>0</v>
      </c>
      <c r="E3931" t="s">
        <v>4</v>
      </c>
      <c r="F3931">
        <f>F3930+10</f>
        <v>39290</v>
      </c>
      <c r="G3931">
        <f>F3931/60</f>
        <v>654.83333333333337</v>
      </c>
    </row>
    <row r="3932" spans="1:7" x14ac:dyDescent="0.2">
      <c r="A3932">
        <v>0</v>
      </c>
      <c r="B3932">
        <v>1010</v>
      </c>
      <c r="C3932">
        <v>355</v>
      </c>
      <c r="D3932">
        <v>0</v>
      </c>
      <c r="E3932" t="s">
        <v>4</v>
      </c>
      <c r="F3932">
        <f>F3931+10</f>
        <v>39300</v>
      </c>
      <c r="G3932">
        <f>F3932/60</f>
        <v>655</v>
      </c>
    </row>
    <row r="3933" spans="1:7" x14ac:dyDescent="0.2">
      <c r="A3933">
        <v>0</v>
      </c>
      <c r="B3933">
        <v>1007</v>
      </c>
      <c r="C3933">
        <v>354</v>
      </c>
      <c r="D3933">
        <v>0</v>
      </c>
      <c r="E3933" t="s">
        <v>4</v>
      </c>
      <c r="F3933">
        <f>F3932+10</f>
        <v>39310</v>
      </c>
      <c r="G3933">
        <f>F3933/60</f>
        <v>655.16666666666663</v>
      </c>
    </row>
    <row r="3934" spans="1:7" x14ac:dyDescent="0.2">
      <c r="A3934">
        <v>0</v>
      </c>
      <c r="B3934">
        <v>1008</v>
      </c>
      <c r="C3934">
        <v>354</v>
      </c>
      <c r="D3934">
        <v>0</v>
      </c>
      <c r="E3934" t="s">
        <v>4</v>
      </c>
      <c r="F3934">
        <f>F3933+10</f>
        <v>39320</v>
      </c>
      <c r="G3934">
        <f>F3934/60</f>
        <v>655.33333333333337</v>
      </c>
    </row>
    <row r="3935" spans="1:7" x14ac:dyDescent="0.2">
      <c r="A3935">
        <v>0</v>
      </c>
      <c r="B3935">
        <v>1007</v>
      </c>
      <c r="C3935">
        <v>354</v>
      </c>
      <c r="D3935">
        <v>0</v>
      </c>
      <c r="E3935" t="s">
        <v>4</v>
      </c>
      <c r="F3935">
        <f>F3934+10</f>
        <v>39330</v>
      </c>
      <c r="G3935">
        <f>F3935/60</f>
        <v>655.5</v>
      </c>
    </row>
    <row r="3936" spans="1:7" x14ac:dyDescent="0.2">
      <c r="A3936">
        <v>0</v>
      </c>
      <c r="B3936">
        <v>1007</v>
      </c>
      <c r="C3936">
        <v>354</v>
      </c>
      <c r="D3936">
        <v>0</v>
      </c>
      <c r="E3936" t="s">
        <v>4</v>
      </c>
      <c r="F3936">
        <f>F3935+10</f>
        <v>39340</v>
      </c>
      <c r="G3936">
        <f>F3936/60</f>
        <v>655.66666666666663</v>
      </c>
    </row>
    <row r="3937" spans="1:7" x14ac:dyDescent="0.2">
      <c r="A3937">
        <v>0</v>
      </c>
      <c r="B3937">
        <v>1009</v>
      </c>
      <c r="C3937">
        <v>355</v>
      </c>
      <c r="D3937">
        <v>0</v>
      </c>
      <c r="E3937" t="s">
        <v>4</v>
      </c>
      <c r="F3937">
        <f>F3936+10</f>
        <v>39350</v>
      </c>
      <c r="G3937">
        <f>F3937/60</f>
        <v>655.83333333333337</v>
      </c>
    </row>
    <row r="3938" spans="1:7" x14ac:dyDescent="0.2">
      <c r="A3938">
        <v>0</v>
      </c>
      <c r="B3938">
        <v>1001</v>
      </c>
      <c r="C3938">
        <v>352</v>
      </c>
      <c r="D3938">
        <v>0</v>
      </c>
      <c r="E3938" t="s">
        <v>4</v>
      </c>
      <c r="F3938">
        <f>F3937+10</f>
        <v>39360</v>
      </c>
      <c r="G3938">
        <f>F3938/60</f>
        <v>656</v>
      </c>
    </row>
    <row r="3939" spans="1:7" x14ac:dyDescent="0.2">
      <c r="A3939">
        <v>0</v>
      </c>
      <c r="B3939">
        <v>1008</v>
      </c>
      <c r="C3939">
        <v>354</v>
      </c>
      <c r="D3939">
        <v>0</v>
      </c>
      <c r="E3939" t="s">
        <v>4</v>
      </c>
      <c r="F3939">
        <f>F3938+10</f>
        <v>39370</v>
      </c>
      <c r="G3939">
        <f>F3939/60</f>
        <v>656.16666666666663</v>
      </c>
    </row>
    <row r="3940" spans="1:7" x14ac:dyDescent="0.2">
      <c r="A3940">
        <v>0</v>
      </c>
      <c r="B3940">
        <v>1012</v>
      </c>
      <c r="C3940">
        <v>356</v>
      </c>
      <c r="D3940">
        <v>0</v>
      </c>
      <c r="E3940" t="s">
        <v>4</v>
      </c>
      <c r="F3940">
        <f>F3939+10</f>
        <v>39380</v>
      </c>
      <c r="G3940">
        <f>F3940/60</f>
        <v>656.33333333333337</v>
      </c>
    </row>
    <row r="3941" spans="1:7" x14ac:dyDescent="0.2">
      <c r="A3941">
        <v>0</v>
      </c>
      <c r="B3941">
        <v>1013</v>
      </c>
      <c r="C3941">
        <v>356</v>
      </c>
      <c r="D3941">
        <v>0</v>
      </c>
      <c r="E3941" t="s">
        <v>4</v>
      </c>
      <c r="F3941">
        <f>F3940+10</f>
        <v>39390</v>
      </c>
      <c r="G3941">
        <f>F3941/60</f>
        <v>656.5</v>
      </c>
    </row>
    <row r="3942" spans="1:7" x14ac:dyDescent="0.2">
      <c r="A3942">
        <v>0</v>
      </c>
      <c r="B3942">
        <v>1009</v>
      </c>
      <c r="C3942">
        <v>355</v>
      </c>
      <c r="D3942">
        <v>0</v>
      </c>
      <c r="E3942" t="s">
        <v>4</v>
      </c>
      <c r="F3942">
        <f>F3941+10</f>
        <v>39400</v>
      </c>
      <c r="G3942">
        <f>F3942/60</f>
        <v>656.66666666666663</v>
      </c>
    </row>
    <row r="3943" spans="1:7" x14ac:dyDescent="0.2">
      <c r="A3943">
        <v>0</v>
      </c>
      <c r="B3943">
        <v>1009</v>
      </c>
      <c r="C3943">
        <v>355</v>
      </c>
      <c r="D3943">
        <v>0</v>
      </c>
      <c r="E3943" t="s">
        <v>4</v>
      </c>
      <c r="F3943">
        <f>F3942+10</f>
        <v>39410</v>
      </c>
      <c r="G3943">
        <f>F3943/60</f>
        <v>656.83333333333337</v>
      </c>
    </row>
    <row r="3944" spans="1:7" x14ac:dyDescent="0.2">
      <c r="A3944">
        <v>0</v>
      </c>
      <c r="B3944">
        <v>1011</v>
      </c>
      <c r="C3944">
        <v>355</v>
      </c>
      <c r="D3944">
        <v>0</v>
      </c>
      <c r="E3944" t="s">
        <v>4</v>
      </c>
      <c r="F3944">
        <f>F3943+10</f>
        <v>39420</v>
      </c>
      <c r="G3944">
        <f>F3944/60</f>
        <v>657</v>
      </c>
    </row>
    <row r="3945" spans="1:7" x14ac:dyDescent="0.2">
      <c r="A3945">
        <v>0</v>
      </c>
      <c r="B3945">
        <v>1007</v>
      </c>
      <c r="C3945">
        <v>354</v>
      </c>
      <c r="D3945">
        <v>0</v>
      </c>
      <c r="E3945" t="s">
        <v>4</v>
      </c>
      <c r="F3945">
        <f>F3944+10</f>
        <v>39430</v>
      </c>
      <c r="G3945">
        <f>F3945/60</f>
        <v>657.16666666666663</v>
      </c>
    </row>
    <row r="3946" spans="1:7" x14ac:dyDescent="0.2">
      <c r="A3946">
        <v>0</v>
      </c>
      <c r="B3946">
        <v>1007</v>
      </c>
      <c r="C3946">
        <v>354</v>
      </c>
      <c r="D3946">
        <v>0</v>
      </c>
      <c r="E3946" t="s">
        <v>4</v>
      </c>
      <c r="F3946">
        <f>F3945+10</f>
        <v>39440</v>
      </c>
      <c r="G3946">
        <f>F3946/60</f>
        <v>657.33333333333337</v>
      </c>
    </row>
    <row r="3947" spans="1:7" x14ac:dyDescent="0.2">
      <c r="A3947">
        <v>0</v>
      </c>
      <c r="B3947">
        <v>1007</v>
      </c>
      <c r="C3947">
        <v>354</v>
      </c>
      <c r="D3947">
        <v>0</v>
      </c>
      <c r="E3947" t="s">
        <v>4</v>
      </c>
      <c r="F3947">
        <f>F3946+10</f>
        <v>39450</v>
      </c>
      <c r="G3947">
        <f>F3947/60</f>
        <v>657.5</v>
      </c>
    </row>
    <row r="3948" spans="1:7" x14ac:dyDescent="0.2">
      <c r="A3948">
        <v>0</v>
      </c>
      <c r="B3948">
        <v>1006</v>
      </c>
      <c r="C3948">
        <v>354</v>
      </c>
      <c r="D3948">
        <v>0</v>
      </c>
      <c r="E3948" t="s">
        <v>4</v>
      </c>
      <c r="F3948">
        <f>F3947+10</f>
        <v>39460</v>
      </c>
      <c r="G3948">
        <f>F3948/60</f>
        <v>657.66666666666663</v>
      </c>
    </row>
    <row r="3949" spans="1:7" x14ac:dyDescent="0.2">
      <c r="A3949">
        <v>0</v>
      </c>
      <c r="B3949">
        <v>1010</v>
      </c>
      <c r="C3949">
        <v>355</v>
      </c>
      <c r="D3949">
        <v>0</v>
      </c>
      <c r="E3949" t="s">
        <v>4</v>
      </c>
      <c r="F3949">
        <f>F3948+10</f>
        <v>39470</v>
      </c>
      <c r="G3949">
        <f>F3949/60</f>
        <v>657.83333333333337</v>
      </c>
    </row>
    <row r="3950" spans="1:7" x14ac:dyDescent="0.2">
      <c r="A3950">
        <v>0</v>
      </c>
      <c r="B3950">
        <v>1007</v>
      </c>
      <c r="C3950">
        <v>354</v>
      </c>
      <c r="D3950">
        <v>0</v>
      </c>
      <c r="E3950" t="s">
        <v>4</v>
      </c>
      <c r="F3950">
        <f>F3949+10</f>
        <v>39480</v>
      </c>
      <c r="G3950">
        <f>F3950/60</f>
        <v>658</v>
      </c>
    </row>
    <row r="3951" spans="1:7" x14ac:dyDescent="0.2">
      <c r="A3951">
        <v>0</v>
      </c>
      <c r="B3951">
        <v>1008</v>
      </c>
      <c r="C3951">
        <v>354</v>
      </c>
      <c r="D3951">
        <v>0</v>
      </c>
      <c r="E3951" t="s">
        <v>4</v>
      </c>
      <c r="F3951">
        <f>F3950+10</f>
        <v>39490</v>
      </c>
      <c r="G3951">
        <f>F3951/60</f>
        <v>658.16666666666663</v>
      </c>
    </row>
    <row r="3952" spans="1:7" x14ac:dyDescent="0.2">
      <c r="A3952">
        <v>0</v>
      </c>
      <c r="B3952">
        <v>1010</v>
      </c>
      <c r="C3952">
        <v>355</v>
      </c>
      <c r="D3952">
        <v>0</v>
      </c>
      <c r="E3952" t="s">
        <v>4</v>
      </c>
      <c r="F3952">
        <f>F3951+10</f>
        <v>39500</v>
      </c>
      <c r="G3952">
        <f>F3952/60</f>
        <v>658.33333333333337</v>
      </c>
    </row>
    <row r="3953" spans="1:7" x14ac:dyDescent="0.2">
      <c r="A3953">
        <v>0</v>
      </c>
      <c r="B3953">
        <v>1009</v>
      </c>
      <c r="C3953">
        <v>355</v>
      </c>
      <c r="D3953">
        <v>0</v>
      </c>
      <c r="E3953" t="s">
        <v>4</v>
      </c>
      <c r="F3953">
        <f>F3952+10</f>
        <v>39510</v>
      </c>
      <c r="G3953">
        <f>F3953/60</f>
        <v>658.5</v>
      </c>
    </row>
    <row r="3954" spans="1:7" x14ac:dyDescent="0.2">
      <c r="A3954">
        <v>0</v>
      </c>
      <c r="B3954">
        <v>1007</v>
      </c>
      <c r="C3954">
        <v>354</v>
      </c>
      <c r="D3954">
        <v>0</v>
      </c>
      <c r="E3954" t="s">
        <v>4</v>
      </c>
      <c r="F3954">
        <f>F3953+10</f>
        <v>39520</v>
      </c>
      <c r="G3954">
        <f>F3954/60</f>
        <v>658.66666666666663</v>
      </c>
    </row>
    <row r="3955" spans="1:7" x14ac:dyDescent="0.2">
      <c r="A3955">
        <v>0</v>
      </c>
      <c r="B3955">
        <v>1001</v>
      </c>
      <c r="C3955">
        <v>352</v>
      </c>
      <c r="D3955">
        <v>0</v>
      </c>
      <c r="E3955" t="s">
        <v>4</v>
      </c>
      <c r="F3955">
        <f>F3954+10</f>
        <v>39530</v>
      </c>
      <c r="G3955">
        <f>F3955/60</f>
        <v>658.83333333333337</v>
      </c>
    </row>
    <row r="3956" spans="1:7" x14ac:dyDescent="0.2">
      <c r="A3956">
        <v>0</v>
      </c>
      <c r="B3956">
        <v>1010</v>
      </c>
      <c r="C3956">
        <v>355</v>
      </c>
      <c r="D3956">
        <v>0</v>
      </c>
      <c r="E3956" t="s">
        <v>4</v>
      </c>
      <c r="F3956">
        <f>F3955+10</f>
        <v>39540</v>
      </c>
      <c r="G3956">
        <f>F3956/60</f>
        <v>659</v>
      </c>
    </row>
    <row r="3957" spans="1:7" x14ac:dyDescent="0.2">
      <c r="A3957">
        <v>0</v>
      </c>
      <c r="B3957">
        <v>1012</v>
      </c>
      <c r="C3957">
        <v>356</v>
      </c>
      <c r="D3957">
        <v>0</v>
      </c>
      <c r="E3957" t="s">
        <v>4</v>
      </c>
      <c r="F3957">
        <f>F3956+10</f>
        <v>39550</v>
      </c>
      <c r="G3957">
        <f>F3957/60</f>
        <v>659.16666666666663</v>
      </c>
    </row>
    <row r="3958" spans="1:7" x14ac:dyDescent="0.2">
      <c r="A3958">
        <v>0</v>
      </c>
      <c r="B3958">
        <v>1009</v>
      </c>
      <c r="C3958">
        <v>355</v>
      </c>
      <c r="D3958">
        <v>0</v>
      </c>
      <c r="E3958" t="s">
        <v>4</v>
      </c>
      <c r="F3958">
        <f>F3957+10</f>
        <v>39560</v>
      </c>
      <c r="G3958">
        <f>F3958/60</f>
        <v>659.33333333333337</v>
      </c>
    </row>
    <row r="3959" spans="1:7" x14ac:dyDescent="0.2">
      <c r="A3959">
        <v>0</v>
      </c>
      <c r="B3959">
        <v>1007</v>
      </c>
      <c r="C3959">
        <v>354</v>
      </c>
      <c r="D3959">
        <v>0</v>
      </c>
      <c r="E3959" t="s">
        <v>4</v>
      </c>
      <c r="F3959">
        <f>F3958+10</f>
        <v>39570</v>
      </c>
      <c r="G3959">
        <f>F3959/60</f>
        <v>659.5</v>
      </c>
    </row>
    <row r="3960" spans="1:7" x14ac:dyDescent="0.2">
      <c r="A3960">
        <v>0</v>
      </c>
      <c r="B3960">
        <v>1005</v>
      </c>
      <c r="C3960">
        <v>353</v>
      </c>
      <c r="D3960">
        <v>0</v>
      </c>
      <c r="E3960" t="s">
        <v>4</v>
      </c>
      <c r="F3960">
        <f>F3959+10</f>
        <v>39580</v>
      </c>
      <c r="G3960">
        <f>F3960/60</f>
        <v>659.66666666666663</v>
      </c>
    </row>
    <row r="3961" spans="1:7" x14ac:dyDescent="0.2">
      <c r="A3961">
        <v>0</v>
      </c>
      <c r="B3961">
        <v>1009</v>
      </c>
      <c r="C3961">
        <v>355</v>
      </c>
      <c r="D3961">
        <v>0</v>
      </c>
      <c r="E3961" t="s">
        <v>4</v>
      </c>
      <c r="F3961">
        <f>F3960+10</f>
        <v>39590</v>
      </c>
      <c r="G3961">
        <f>F3961/60</f>
        <v>659.83333333333337</v>
      </c>
    </row>
    <row r="3962" spans="1:7" x14ac:dyDescent="0.2">
      <c r="A3962">
        <v>0</v>
      </c>
      <c r="B3962">
        <v>1010</v>
      </c>
      <c r="C3962">
        <v>355</v>
      </c>
      <c r="D3962">
        <v>0</v>
      </c>
      <c r="E3962" t="s">
        <v>4</v>
      </c>
      <c r="F3962">
        <f>F3961+10</f>
        <v>39600</v>
      </c>
      <c r="G3962">
        <f>F3962/60</f>
        <v>660</v>
      </c>
    </row>
    <row r="3963" spans="1:7" x14ac:dyDescent="0.2">
      <c r="A3963">
        <v>0</v>
      </c>
      <c r="B3963">
        <v>1009</v>
      </c>
      <c r="C3963">
        <v>355</v>
      </c>
      <c r="D3963">
        <v>0</v>
      </c>
      <c r="E3963" t="s">
        <v>4</v>
      </c>
      <c r="F3963">
        <f>F3962+10</f>
        <v>39610</v>
      </c>
      <c r="G3963">
        <f>F3963/60</f>
        <v>660.16666666666663</v>
      </c>
    </row>
    <row r="3964" spans="1:7" x14ac:dyDescent="0.2">
      <c r="A3964">
        <v>0</v>
      </c>
      <c r="B3964">
        <v>1009</v>
      </c>
      <c r="C3964">
        <v>355</v>
      </c>
      <c r="D3964">
        <v>0</v>
      </c>
      <c r="E3964" t="s">
        <v>4</v>
      </c>
      <c r="F3964">
        <f>F3963+10</f>
        <v>39620</v>
      </c>
      <c r="G3964">
        <f>F3964/60</f>
        <v>660.33333333333337</v>
      </c>
    </row>
    <row r="3965" spans="1:7" x14ac:dyDescent="0.2">
      <c r="A3965">
        <v>0</v>
      </c>
      <c r="B3965">
        <v>1010</v>
      </c>
      <c r="C3965">
        <v>355</v>
      </c>
      <c r="D3965">
        <v>0</v>
      </c>
      <c r="E3965" t="s">
        <v>4</v>
      </c>
      <c r="F3965">
        <f>F3964+10</f>
        <v>39630</v>
      </c>
      <c r="G3965">
        <f>F3965/60</f>
        <v>660.5</v>
      </c>
    </row>
    <row r="3966" spans="1:7" x14ac:dyDescent="0.2">
      <c r="A3966">
        <v>0</v>
      </c>
      <c r="B3966">
        <v>1010</v>
      </c>
      <c r="C3966">
        <v>355</v>
      </c>
      <c r="D3966">
        <v>0</v>
      </c>
      <c r="E3966" t="s">
        <v>4</v>
      </c>
      <c r="F3966">
        <f>F3965+10</f>
        <v>39640</v>
      </c>
      <c r="G3966">
        <f>F3966/60</f>
        <v>660.66666666666663</v>
      </c>
    </row>
    <row r="3967" spans="1:7" x14ac:dyDescent="0.2">
      <c r="A3967">
        <v>0</v>
      </c>
      <c r="B3967">
        <v>1010</v>
      </c>
      <c r="C3967">
        <v>355</v>
      </c>
      <c r="D3967">
        <v>0</v>
      </c>
      <c r="E3967" t="s">
        <v>4</v>
      </c>
      <c r="F3967">
        <f>F3966+10</f>
        <v>39650</v>
      </c>
      <c r="G3967">
        <f>F3967/60</f>
        <v>660.83333333333337</v>
      </c>
    </row>
    <row r="3968" spans="1:7" x14ac:dyDescent="0.2">
      <c r="A3968">
        <v>0</v>
      </c>
      <c r="B3968">
        <v>1009</v>
      </c>
      <c r="C3968">
        <v>355</v>
      </c>
      <c r="D3968">
        <v>0</v>
      </c>
      <c r="E3968" t="s">
        <v>4</v>
      </c>
      <c r="F3968">
        <f>F3967+10</f>
        <v>39660</v>
      </c>
      <c r="G3968">
        <f>F3968/60</f>
        <v>661</v>
      </c>
    </row>
    <row r="3969" spans="1:7" x14ac:dyDescent="0.2">
      <c r="A3969">
        <v>0</v>
      </c>
      <c r="B3969">
        <v>1009</v>
      </c>
      <c r="C3969">
        <v>355</v>
      </c>
      <c r="D3969">
        <v>0</v>
      </c>
      <c r="E3969" t="s">
        <v>4</v>
      </c>
      <c r="F3969">
        <f>F3968+10</f>
        <v>39670</v>
      </c>
      <c r="G3969">
        <f>F3969/60</f>
        <v>661.16666666666663</v>
      </c>
    </row>
    <row r="3970" spans="1:7" x14ac:dyDescent="0.2">
      <c r="A3970">
        <v>0</v>
      </c>
      <c r="B3970">
        <v>1011</v>
      </c>
      <c r="C3970">
        <v>355</v>
      </c>
      <c r="D3970">
        <v>0</v>
      </c>
      <c r="E3970" t="s">
        <v>4</v>
      </c>
      <c r="F3970">
        <f>F3969+10</f>
        <v>39680</v>
      </c>
      <c r="G3970">
        <f>F3970/60</f>
        <v>661.33333333333337</v>
      </c>
    </row>
    <row r="3971" spans="1:7" x14ac:dyDescent="0.2">
      <c r="A3971">
        <v>0</v>
      </c>
      <c r="B3971">
        <v>1012</v>
      </c>
      <c r="C3971">
        <v>356</v>
      </c>
      <c r="D3971">
        <v>0</v>
      </c>
      <c r="E3971" t="s">
        <v>4</v>
      </c>
      <c r="F3971">
        <f>F3970+10</f>
        <v>39690</v>
      </c>
      <c r="G3971">
        <f>F3971/60</f>
        <v>661.5</v>
      </c>
    </row>
    <row r="3972" spans="1:7" x14ac:dyDescent="0.2">
      <c r="A3972">
        <v>0</v>
      </c>
      <c r="B3972">
        <v>1009</v>
      </c>
      <c r="C3972">
        <v>355</v>
      </c>
      <c r="D3972">
        <v>0</v>
      </c>
      <c r="E3972" t="s">
        <v>4</v>
      </c>
      <c r="F3972">
        <f>F3971+10</f>
        <v>39700</v>
      </c>
      <c r="G3972">
        <f>F3972/60</f>
        <v>661.66666666666663</v>
      </c>
    </row>
    <row r="3973" spans="1:7" x14ac:dyDescent="0.2">
      <c r="A3973">
        <v>0</v>
      </c>
      <c r="B3973">
        <v>1010</v>
      </c>
      <c r="C3973">
        <v>355</v>
      </c>
      <c r="D3973">
        <v>0</v>
      </c>
      <c r="E3973" t="s">
        <v>4</v>
      </c>
      <c r="F3973">
        <f>F3972+10</f>
        <v>39710</v>
      </c>
      <c r="G3973">
        <f>F3973/60</f>
        <v>661.83333333333337</v>
      </c>
    </row>
    <row r="3974" spans="1:7" x14ac:dyDescent="0.2">
      <c r="A3974">
        <v>0</v>
      </c>
      <c r="B3974">
        <v>1012</v>
      </c>
      <c r="C3974">
        <v>356</v>
      </c>
      <c r="D3974">
        <v>0</v>
      </c>
      <c r="E3974" t="s">
        <v>4</v>
      </c>
      <c r="F3974">
        <f>F3973+10</f>
        <v>39720</v>
      </c>
      <c r="G3974">
        <f>F3974/60</f>
        <v>662</v>
      </c>
    </row>
    <row r="3975" spans="1:7" x14ac:dyDescent="0.2">
      <c r="A3975">
        <v>0</v>
      </c>
      <c r="B3975">
        <v>1006</v>
      </c>
      <c r="C3975">
        <v>354</v>
      </c>
      <c r="D3975">
        <v>0</v>
      </c>
      <c r="E3975" t="s">
        <v>4</v>
      </c>
      <c r="F3975">
        <f>F3974+10</f>
        <v>39730</v>
      </c>
      <c r="G3975">
        <f>F3975/60</f>
        <v>662.16666666666663</v>
      </c>
    </row>
    <row r="3976" spans="1:7" x14ac:dyDescent="0.2">
      <c r="A3976">
        <v>0</v>
      </c>
      <c r="B3976">
        <v>1007</v>
      </c>
      <c r="C3976">
        <v>354</v>
      </c>
      <c r="D3976">
        <v>0</v>
      </c>
      <c r="E3976" t="s">
        <v>4</v>
      </c>
      <c r="F3976">
        <f>F3975+10</f>
        <v>39740</v>
      </c>
      <c r="G3976">
        <f>F3976/60</f>
        <v>662.33333333333337</v>
      </c>
    </row>
    <row r="3977" spans="1:7" x14ac:dyDescent="0.2">
      <c r="A3977">
        <v>0</v>
      </c>
      <c r="B3977">
        <v>1005</v>
      </c>
      <c r="C3977">
        <v>353</v>
      </c>
      <c r="D3977">
        <v>0</v>
      </c>
      <c r="E3977" t="s">
        <v>4</v>
      </c>
      <c r="F3977">
        <f>F3976+10</f>
        <v>39750</v>
      </c>
      <c r="G3977">
        <f>F3977/60</f>
        <v>662.5</v>
      </c>
    </row>
    <row r="3978" spans="1:7" x14ac:dyDescent="0.2">
      <c r="A3978">
        <v>0</v>
      </c>
      <c r="B3978">
        <v>1007</v>
      </c>
      <c r="C3978">
        <v>354</v>
      </c>
      <c r="D3978">
        <v>0</v>
      </c>
      <c r="E3978" t="s">
        <v>4</v>
      </c>
      <c r="F3978">
        <f>F3977+10</f>
        <v>39760</v>
      </c>
      <c r="G3978">
        <f>F3978/60</f>
        <v>662.66666666666663</v>
      </c>
    </row>
    <row r="3979" spans="1:7" x14ac:dyDescent="0.2">
      <c r="A3979">
        <v>0</v>
      </c>
      <c r="B3979">
        <v>1008</v>
      </c>
      <c r="C3979">
        <v>354</v>
      </c>
      <c r="D3979">
        <v>0</v>
      </c>
      <c r="E3979" t="s">
        <v>4</v>
      </c>
      <c r="F3979">
        <f>F3978+10</f>
        <v>39770</v>
      </c>
      <c r="G3979">
        <f>F3979/60</f>
        <v>662.83333333333337</v>
      </c>
    </row>
    <row r="3980" spans="1:7" x14ac:dyDescent="0.2">
      <c r="A3980">
        <v>0</v>
      </c>
      <c r="B3980">
        <v>1008</v>
      </c>
      <c r="C3980">
        <v>354</v>
      </c>
      <c r="D3980">
        <v>0</v>
      </c>
      <c r="E3980" t="s">
        <v>4</v>
      </c>
      <c r="F3980">
        <f>F3979+10</f>
        <v>39780</v>
      </c>
      <c r="G3980">
        <f>F3980/60</f>
        <v>663</v>
      </c>
    </row>
    <row r="3981" spans="1:7" x14ac:dyDescent="0.2">
      <c r="A3981">
        <v>0</v>
      </c>
      <c r="B3981">
        <v>1008</v>
      </c>
      <c r="C3981">
        <v>354</v>
      </c>
      <c r="D3981">
        <v>0</v>
      </c>
      <c r="E3981" t="s">
        <v>4</v>
      </c>
      <c r="F3981">
        <f>F3980+10</f>
        <v>39790</v>
      </c>
      <c r="G3981">
        <f>F3981/60</f>
        <v>663.16666666666663</v>
      </c>
    </row>
    <row r="3982" spans="1:7" x14ac:dyDescent="0.2">
      <c r="A3982">
        <v>0</v>
      </c>
      <c r="B3982">
        <v>1009</v>
      </c>
      <c r="C3982">
        <v>355</v>
      </c>
      <c r="D3982">
        <v>0</v>
      </c>
      <c r="E3982" t="s">
        <v>4</v>
      </c>
      <c r="F3982">
        <f>F3981+10</f>
        <v>39800</v>
      </c>
      <c r="G3982">
        <f>F3982/60</f>
        <v>663.33333333333337</v>
      </c>
    </row>
    <row r="3983" spans="1:7" x14ac:dyDescent="0.2">
      <c r="A3983">
        <v>0</v>
      </c>
      <c r="B3983">
        <v>1009</v>
      </c>
      <c r="C3983">
        <v>355</v>
      </c>
      <c r="D3983">
        <v>0</v>
      </c>
      <c r="E3983" t="s">
        <v>4</v>
      </c>
      <c r="F3983">
        <f>F3982+10</f>
        <v>39810</v>
      </c>
      <c r="G3983">
        <f>F3983/60</f>
        <v>663.5</v>
      </c>
    </row>
    <row r="3984" spans="1:7" x14ac:dyDescent="0.2">
      <c r="A3984">
        <v>0</v>
      </c>
      <c r="B3984">
        <v>1009</v>
      </c>
      <c r="C3984">
        <v>355</v>
      </c>
      <c r="D3984">
        <v>0</v>
      </c>
      <c r="E3984" t="s">
        <v>4</v>
      </c>
      <c r="F3984">
        <f>F3983+10</f>
        <v>39820</v>
      </c>
      <c r="G3984">
        <f>F3984/60</f>
        <v>663.66666666666663</v>
      </c>
    </row>
    <row r="3985" spans="1:7" x14ac:dyDescent="0.2">
      <c r="A3985">
        <v>0</v>
      </c>
      <c r="B3985">
        <v>1008</v>
      </c>
      <c r="C3985">
        <v>354</v>
      </c>
      <c r="D3985">
        <v>0</v>
      </c>
      <c r="E3985" t="s">
        <v>4</v>
      </c>
      <c r="F3985">
        <f>F3984+10</f>
        <v>39830</v>
      </c>
      <c r="G3985">
        <f>F3985/60</f>
        <v>663.83333333333337</v>
      </c>
    </row>
    <row r="3986" spans="1:7" x14ac:dyDescent="0.2">
      <c r="A3986">
        <v>0</v>
      </c>
      <c r="B3986">
        <v>1008</v>
      </c>
      <c r="C3986">
        <v>354</v>
      </c>
      <c r="D3986">
        <v>0</v>
      </c>
      <c r="E3986" t="s">
        <v>4</v>
      </c>
      <c r="F3986">
        <f>F3985+10</f>
        <v>39840</v>
      </c>
      <c r="G3986">
        <f>F3986/60</f>
        <v>664</v>
      </c>
    </row>
    <row r="3987" spans="1:7" x14ac:dyDescent="0.2">
      <c r="A3987">
        <v>0</v>
      </c>
      <c r="B3987">
        <v>1001</v>
      </c>
      <c r="C3987">
        <v>352</v>
      </c>
      <c r="D3987">
        <v>0</v>
      </c>
      <c r="E3987" t="s">
        <v>4</v>
      </c>
      <c r="F3987">
        <f>F3986+10</f>
        <v>39850</v>
      </c>
      <c r="G3987">
        <f>F3987/60</f>
        <v>664.16666666666663</v>
      </c>
    </row>
    <row r="3988" spans="1:7" x14ac:dyDescent="0.2">
      <c r="A3988">
        <v>0</v>
      </c>
      <c r="B3988">
        <v>1008</v>
      </c>
      <c r="C3988">
        <v>354</v>
      </c>
      <c r="D3988">
        <v>0</v>
      </c>
      <c r="E3988" t="s">
        <v>4</v>
      </c>
      <c r="F3988">
        <f>F3987+10</f>
        <v>39860</v>
      </c>
      <c r="G3988">
        <f>F3988/60</f>
        <v>664.33333333333337</v>
      </c>
    </row>
    <row r="3989" spans="1:7" x14ac:dyDescent="0.2">
      <c r="A3989">
        <v>0</v>
      </c>
      <c r="B3989">
        <v>1005</v>
      </c>
      <c r="C3989">
        <v>353</v>
      </c>
      <c r="D3989">
        <v>0</v>
      </c>
      <c r="E3989" t="s">
        <v>4</v>
      </c>
      <c r="F3989">
        <f>F3988+10</f>
        <v>39870</v>
      </c>
      <c r="G3989">
        <f>F3989/60</f>
        <v>664.5</v>
      </c>
    </row>
    <row r="3990" spans="1:7" x14ac:dyDescent="0.2">
      <c r="A3990">
        <v>0</v>
      </c>
      <c r="B3990">
        <v>1007</v>
      </c>
      <c r="C3990">
        <v>354</v>
      </c>
      <c r="D3990">
        <v>0</v>
      </c>
      <c r="E3990" t="s">
        <v>4</v>
      </c>
      <c r="F3990">
        <f>F3989+10</f>
        <v>39880</v>
      </c>
      <c r="G3990">
        <f>F3990/60</f>
        <v>664.66666666666663</v>
      </c>
    </row>
    <row r="3991" spans="1:7" x14ac:dyDescent="0.2">
      <c r="A3991">
        <v>0</v>
      </c>
      <c r="B3991">
        <v>1008</v>
      </c>
      <c r="C3991">
        <v>354</v>
      </c>
      <c r="D3991">
        <v>0</v>
      </c>
      <c r="E3991" t="s">
        <v>4</v>
      </c>
      <c r="F3991">
        <f>F3990+10</f>
        <v>39890</v>
      </c>
      <c r="G3991">
        <f>F3991/60</f>
        <v>664.83333333333337</v>
      </c>
    </row>
    <row r="3992" spans="1:7" x14ac:dyDescent="0.2">
      <c r="A3992">
        <v>0</v>
      </c>
      <c r="B3992">
        <v>1007</v>
      </c>
      <c r="C3992">
        <v>354</v>
      </c>
      <c r="D3992">
        <v>0</v>
      </c>
      <c r="E3992" t="s">
        <v>4</v>
      </c>
      <c r="F3992">
        <f>F3991+10</f>
        <v>39900</v>
      </c>
      <c r="G3992">
        <f>F3992/60</f>
        <v>665</v>
      </c>
    </row>
    <row r="3993" spans="1:7" x14ac:dyDescent="0.2">
      <c r="A3993">
        <v>0</v>
      </c>
      <c r="B3993">
        <v>1005</v>
      </c>
      <c r="C3993">
        <v>353</v>
      </c>
      <c r="D3993">
        <v>0</v>
      </c>
      <c r="E3993" t="s">
        <v>4</v>
      </c>
      <c r="F3993">
        <f>F3992+10</f>
        <v>39910</v>
      </c>
      <c r="G3993">
        <f>F3993/60</f>
        <v>665.16666666666663</v>
      </c>
    </row>
    <row r="3994" spans="1:7" x14ac:dyDescent="0.2">
      <c r="A3994">
        <v>0</v>
      </c>
      <c r="B3994">
        <v>1006</v>
      </c>
      <c r="C3994">
        <v>354</v>
      </c>
      <c r="D3994">
        <v>0</v>
      </c>
      <c r="E3994" t="s">
        <v>4</v>
      </c>
      <c r="F3994">
        <f>F3993+10</f>
        <v>39920</v>
      </c>
      <c r="G3994">
        <f>F3994/60</f>
        <v>665.33333333333337</v>
      </c>
    </row>
    <row r="3995" spans="1:7" x14ac:dyDescent="0.2">
      <c r="A3995">
        <v>0</v>
      </c>
      <c r="B3995">
        <v>1003</v>
      </c>
      <c r="C3995">
        <v>352</v>
      </c>
      <c r="D3995">
        <v>0</v>
      </c>
      <c r="E3995" t="s">
        <v>4</v>
      </c>
      <c r="F3995">
        <f>F3994+10</f>
        <v>39930</v>
      </c>
      <c r="G3995">
        <f>F3995/60</f>
        <v>665.5</v>
      </c>
    </row>
    <row r="3996" spans="1:7" x14ac:dyDescent="0.2">
      <c r="A3996">
        <v>0</v>
      </c>
      <c r="B3996">
        <v>1008</v>
      </c>
      <c r="C3996">
        <v>354</v>
      </c>
      <c r="D3996">
        <v>0</v>
      </c>
      <c r="E3996" t="s">
        <v>4</v>
      </c>
      <c r="F3996">
        <f>F3995+10</f>
        <v>39940</v>
      </c>
      <c r="G3996">
        <f>F3996/60</f>
        <v>665.66666666666663</v>
      </c>
    </row>
    <row r="3997" spans="1:7" x14ac:dyDescent="0.2">
      <c r="A3997">
        <v>0</v>
      </c>
      <c r="B3997">
        <v>1008</v>
      </c>
      <c r="C3997">
        <v>354</v>
      </c>
      <c r="D3997">
        <v>0</v>
      </c>
      <c r="E3997" t="s">
        <v>4</v>
      </c>
      <c r="F3997">
        <f>F3996+10</f>
        <v>39950</v>
      </c>
      <c r="G3997">
        <f>F3997/60</f>
        <v>665.83333333333337</v>
      </c>
    </row>
    <row r="3998" spans="1:7" x14ac:dyDescent="0.2">
      <c r="A3998">
        <v>0</v>
      </c>
      <c r="B3998">
        <v>1005</v>
      </c>
      <c r="C3998">
        <v>353</v>
      </c>
      <c r="D3998">
        <v>0</v>
      </c>
      <c r="E3998" t="s">
        <v>4</v>
      </c>
      <c r="F3998">
        <f>F3997+10</f>
        <v>39960</v>
      </c>
      <c r="G3998">
        <f>F3998/60</f>
        <v>666</v>
      </c>
    </row>
    <row r="3999" spans="1:7" x14ac:dyDescent="0.2">
      <c r="A3999">
        <v>0</v>
      </c>
      <c r="B3999">
        <v>1005</v>
      </c>
      <c r="C3999">
        <v>353</v>
      </c>
      <c r="D3999">
        <v>0</v>
      </c>
      <c r="E3999" t="s">
        <v>4</v>
      </c>
      <c r="F3999">
        <f>F3998+10</f>
        <v>39970</v>
      </c>
      <c r="G3999">
        <f>F3999/60</f>
        <v>666.16666666666663</v>
      </c>
    </row>
    <row r="4000" spans="1:7" x14ac:dyDescent="0.2">
      <c r="A4000">
        <v>0</v>
      </c>
      <c r="B4000">
        <v>1007</v>
      </c>
      <c r="C4000">
        <v>354</v>
      </c>
      <c r="D4000">
        <v>0</v>
      </c>
      <c r="E4000" t="s">
        <v>4</v>
      </c>
      <c r="F4000">
        <f>F3999+10</f>
        <v>39980</v>
      </c>
      <c r="G4000">
        <f>F4000/60</f>
        <v>666.33333333333337</v>
      </c>
    </row>
    <row r="4001" spans="1:7" x14ac:dyDescent="0.2">
      <c r="A4001">
        <v>0</v>
      </c>
      <c r="B4001">
        <v>1009</v>
      </c>
      <c r="C4001">
        <v>355</v>
      </c>
      <c r="D4001">
        <v>0</v>
      </c>
      <c r="E4001" t="s">
        <v>4</v>
      </c>
      <c r="F4001">
        <f>F4000+10</f>
        <v>39990</v>
      </c>
      <c r="G4001">
        <f>F4001/60</f>
        <v>666.5</v>
      </c>
    </row>
    <row r="4002" spans="1:7" x14ac:dyDescent="0.2">
      <c r="A4002">
        <v>0</v>
      </c>
      <c r="B4002">
        <v>1009</v>
      </c>
      <c r="C4002">
        <v>355</v>
      </c>
      <c r="D4002">
        <v>0</v>
      </c>
      <c r="E4002" t="s">
        <v>4</v>
      </c>
      <c r="F4002">
        <f>F4001+10</f>
        <v>40000</v>
      </c>
      <c r="G4002">
        <f>F4002/60</f>
        <v>666.66666666666663</v>
      </c>
    </row>
    <row r="4003" spans="1:7" x14ac:dyDescent="0.2">
      <c r="A4003">
        <v>0</v>
      </c>
      <c r="B4003">
        <v>1008</v>
      </c>
      <c r="C4003">
        <v>354</v>
      </c>
      <c r="D4003">
        <v>0</v>
      </c>
      <c r="E4003" t="s">
        <v>4</v>
      </c>
      <c r="F4003">
        <f>F4002+10</f>
        <v>40010</v>
      </c>
      <c r="G4003">
        <f>F4003/60</f>
        <v>666.83333333333337</v>
      </c>
    </row>
    <row r="4004" spans="1:7" x14ac:dyDescent="0.2">
      <c r="A4004">
        <v>0</v>
      </c>
      <c r="B4004">
        <v>1001</v>
      </c>
      <c r="C4004">
        <v>352</v>
      </c>
      <c r="D4004">
        <v>0</v>
      </c>
      <c r="E4004" t="s">
        <v>4</v>
      </c>
      <c r="F4004">
        <f>F4003+10</f>
        <v>40020</v>
      </c>
      <c r="G4004">
        <f>F4004/60</f>
        <v>667</v>
      </c>
    </row>
    <row r="4005" spans="1:7" x14ac:dyDescent="0.2">
      <c r="A4005">
        <v>0</v>
      </c>
      <c r="B4005">
        <v>1005</v>
      </c>
      <c r="C4005">
        <v>353</v>
      </c>
      <c r="D4005">
        <v>0</v>
      </c>
      <c r="E4005" t="s">
        <v>4</v>
      </c>
      <c r="F4005">
        <f>F4004+10</f>
        <v>40030</v>
      </c>
      <c r="G4005">
        <f>F4005/60</f>
        <v>667.16666666666663</v>
      </c>
    </row>
    <row r="4006" spans="1:7" x14ac:dyDescent="0.2">
      <c r="A4006">
        <v>0</v>
      </c>
      <c r="B4006">
        <v>1007</v>
      </c>
      <c r="C4006">
        <v>354</v>
      </c>
      <c r="D4006">
        <v>0</v>
      </c>
      <c r="E4006" t="s">
        <v>4</v>
      </c>
      <c r="F4006">
        <f>F4005+10</f>
        <v>40040</v>
      </c>
      <c r="G4006">
        <f>F4006/60</f>
        <v>667.33333333333337</v>
      </c>
    </row>
    <row r="4007" spans="1:7" x14ac:dyDescent="0.2">
      <c r="A4007">
        <v>0</v>
      </c>
      <c r="B4007">
        <v>1006</v>
      </c>
      <c r="C4007">
        <v>354</v>
      </c>
      <c r="D4007">
        <v>0</v>
      </c>
      <c r="E4007" t="s">
        <v>4</v>
      </c>
      <c r="F4007">
        <f>F4006+10</f>
        <v>40050</v>
      </c>
      <c r="G4007">
        <f>F4007/60</f>
        <v>667.5</v>
      </c>
    </row>
    <row r="4008" spans="1:7" x14ac:dyDescent="0.2">
      <c r="A4008">
        <v>0</v>
      </c>
      <c r="B4008">
        <v>1008</v>
      </c>
      <c r="C4008">
        <v>354</v>
      </c>
      <c r="D4008">
        <v>0</v>
      </c>
      <c r="E4008" t="s">
        <v>4</v>
      </c>
      <c r="F4008">
        <f>F4007+10</f>
        <v>40060</v>
      </c>
      <c r="G4008">
        <f>F4008/60</f>
        <v>667.66666666666663</v>
      </c>
    </row>
    <row r="4009" spans="1:7" x14ac:dyDescent="0.2">
      <c r="A4009">
        <v>0</v>
      </c>
      <c r="B4009">
        <v>1010</v>
      </c>
      <c r="C4009">
        <v>355</v>
      </c>
      <c r="D4009">
        <v>0</v>
      </c>
      <c r="E4009" t="s">
        <v>4</v>
      </c>
      <c r="F4009">
        <f>F4008+10</f>
        <v>40070</v>
      </c>
      <c r="G4009">
        <f>F4009/60</f>
        <v>667.83333333333337</v>
      </c>
    </row>
    <row r="4010" spans="1:7" x14ac:dyDescent="0.2">
      <c r="A4010">
        <v>0</v>
      </c>
      <c r="B4010">
        <v>1008</v>
      </c>
      <c r="C4010">
        <v>354</v>
      </c>
      <c r="D4010">
        <v>0</v>
      </c>
      <c r="E4010" t="s">
        <v>4</v>
      </c>
      <c r="F4010">
        <f>F4009+10</f>
        <v>40080</v>
      </c>
      <c r="G4010">
        <f>F4010/60</f>
        <v>668</v>
      </c>
    </row>
    <row r="4011" spans="1:7" x14ac:dyDescent="0.2">
      <c r="A4011">
        <v>0</v>
      </c>
      <c r="B4011">
        <v>1010</v>
      </c>
      <c r="C4011">
        <v>355</v>
      </c>
      <c r="D4011">
        <v>0</v>
      </c>
      <c r="E4011" t="s">
        <v>4</v>
      </c>
      <c r="F4011">
        <f>F4010+10</f>
        <v>40090</v>
      </c>
      <c r="G4011">
        <f>F4011/60</f>
        <v>668.16666666666663</v>
      </c>
    </row>
    <row r="4012" spans="1:7" x14ac:dyDescent="0.2">
      <c r="A4012">
        <v>0</v>
      </c>
      <c r="B4012">
        <v>1008</v>
      </c>
      <c r="C4012">
        <v>354</v>
      </c>
      <c r="D4012">
        <v>0</v>
      </c>
      <c r="E4012" t="s">
        <v>4</v>
      </c>
      <c r="F4012">
        <f>F4011+10</f>
        <v>40100</v>
      </c>
      <c r="G4012">
        <f>F4012/60</f>
        <v>668.33333333333337</v>
      </c>
    </row>
    <row r="4013" spans="1:7" x14ac:dyDescent="0.2">
      <c r="A4013">
        <v>0</v>
      </c>
      <c r="B4013">
        <v>1011</v>
      </c>
      <c r="C4013">
        <v>355</v>
      </c>
      <c r="D4013">
        <v>0</v>
      </c>
      <c r="E4013" t="s">
        <v>4</v>
      </c>
      <c r="F4013">
        <f>F4012+10</f>
        <v>40110</v>
      </c>
      <c r="G4013">
        <f>F4013/60</f>
        <v>668.5</v>
      </c>
    </row>
    <row r="4014" spans="1:7" x14ac:dyDescent="0.2">
      <c r="A4014">
        <v>0</v>
      </c>
      <c r="B4014">
        <v>1011</v>
      </c>
      <c r="C4014">
        <v>355</v>
      </c>
      <c r="D4014">
        <v>0</v>
      </c>
      <c r="E4014" t="s">
        <v>4</v>
      </c>
      <c r="F4014">
        <f>F4013+10</f>
        <v>40120</v>
      </c>
      <c r="G4014">
        <f>F4014/60</f>
        <v>668.66666666666663</v>
      </c>
    </row>
    <row r="4015" spans="1:7" x14ac:dyDescent="0.2">
      <c r="A4015">
        <v>0</v>
      </c>
      <c r="B4015">
        <v>1007</v>
      </c>
      <c r="C4015">
        <v>354</v>
      </c>
      <c r="D4015">
        <v>0</v>
      </c>
      <c r="E4015" t="s">
        <v>4</v>
      </c>
      <c r="F4015">
        <f>F4014+10</f>
        <v>40130</v>
      </c>
      <c r="G4015">
        <f>F4015/60</f>
        <v>668.83333333333337</v>
      </c>
    </row>
    <row r="4016" spans="1:7" x14ac:dyDescent="0.2">
      <c r="A4016">
        <v>0</v>
      </c>
      <c r="B4016">
        <v>1009</v>
      </c>
      <c r="C4016">
        <v>355</v>
      </c>
      <c r="D4016">
        <v>0</v>
      </c>
      <c r="E4016" t="s">
        <v>4</v>
      </c>
      <c r="F4016">
        <f>F4015+10</f>
        <v>40140</v>
      </c>
      <c r="G4016">
        <f>F4016/60</f>
        <v>669</v>
      </c>
    </row>
    <row r="4017" spans="1:7" x14ac:dyDescent="0.2">
      <c r="A4017">
        <v>0</v>
      </c>
      <c r="B4017">
        <v>1011</v>
      </c>
      <c r="C4017">
        <v>355</v>
      </c>
      <c r="D4017">
        <v>0</v>
      </c>
      <c r="E4017" t="s">
        <v>4</v>
      </c>
      <c r="F4017">
        <f>F4016+10</f>
        <v>40150</v>
      </c>
      <c r="G4017">
        <f>F4017/60</f>
        <v>669.16666666666663</v>
      </c>
    </row>
    <row r="4018" spans="1:7" x14ac:dyDescent="0.2">
      <c r="A4018">
        <v>0</v>
      </c>
      <c r="B4018">
        <v>1007</v>
      </c>
      <c r="C4018">
        <v>354</v>
      </c>
      <c r="D4018">
        <v>0</v>
      </c>
      <c r="E4018" t="s">
        <v>4</v>
      </c>
      <c r="F4018">
        <f>F4017+10</f>
        <v>40160</v>
      </c>
      <c r="G4018">
        <f>F4018/60</f>
        <v>669.33333333333337</v>
      </c>
    </row>
    <row r="4019" spans="1:7" x14ac:dyDescent="0.2">
      <c r="A4019">
        <v>0</v>
      </c>
      <c r="B4019">
        <v>1008</v>
      </c>
      <c r="C4019">
        <v>354</v>
      </c>
      <c r="D4019">
        <v>0</v>
      </c>
      <c r="E4019" t="s">
        <v>4</v>
      </c>
      <c r="F4019">
        <f>F4018+10</f>
        <v>40170</v>
      </c>
      <c r="G4019">
        <f>F4019/60</f>
        <v>669.5</v>
      </c>
    </row>
    <row r="4020" spans="1:7" x14ac:dyDescent="0.2">
      <c r="A4020">
        <v>0</v>
      </c>
      <c r="B4020">
        <v>1002</v>
      </c>
      <c r="C4020">
        <v>352</v>
      </c>
      <c r="D4020">
        <v>0</v>
      </c>
      <c r="E4020" t="s">
        <v>4</v>
      </c>
      <c r="F4020">
        <f>F4019+10</f>
        <v>40180</v>
      </c>
      <c r="G4020">
        <f>F4020/60</f>
        <v>669.66666666666663</v>
      </c>
    </row>
    <row r="4021" spans="1:7" x14ac:dyDescent="0.2">
      <c r="A4021">
        <v>0</v>
      </c>
      <c r="B4021">
        <v>1003</v>
      </c>
      <c r="C4021">
        <v>352</v>
      </c>
      <c r="D4021">
        <v>0</v>
      </c>
      <c r="E4021" t="s">
        <v>4</v>
      </c>
      <c r="F4021">
        <f>F4020+10</f>
        <v>40190</v>
      </c>
      <c r="G4021">
        <f>F4021/60</f>
        <v>669.83333333333337</v>
      </c>
    </row>
    <row r="4022" spans="1:7" x14ac:dyDescent="0.2">
      <c r="A4022">
        <v>0</v>
      </c>
      <c r="B4022">
        <v>1006</v>
      </c>
      <c r="C4022">
        <v>354</v>
      </c>
      <c r="D4022">
        <v>0</v>
      </c>
      <c r="E4022" t="s">
        <v>4</v>
      </c>
      <c r="F4022">
        <f>F4021+10</f>
        <v>40200</v>
      </c>
      <c r="G4022">
        <f>F4022/60</f>
        <v>670</v>
      </c>
    </row>
    <row r="4023" spans="1:7" x14ac:dyDescent="0.2">
      <c r="A4023">
        <v>0</v>
      </c>
      <c r="B4023">
        <v>1000</v>
      </c>
      <c r="C4023">
        <v>351</v>
      </c>
      <c r="D4023">
        <v>0</v>
      </c>
      <c r="E4023" t="s">
        <v>4</v>
      </c>
      <c r="F4023">
        <f>F4022+10</f>
        <v>40210</v>
      </c>
      <c r="G4023">
        <f>F4023/60</f>
        <v>670.16666666666663</v>
      </c>
    </row>
    <row r="4024" spans="1:7" x14ac:dyDescent="0.2">
      <c r="A4024">
        <v>0</v>
      </c>
      <c r="B4024">
        <v>1008</v>
      </c>
      <c r="C4024">
        <v>354</v>
      </c>
      <c r="D4024">
        <v>0</v>
      </c>
      <c r="E4024" t="s">
        <v>4</v>
      </c>
      <c r="F4024">
        <f>F4023+10</f>
        <v>40220</v>
      </c>
      <c r="G4024">
        <f>F4024/60</f>
        <v>670.33333333333337</v>
      </c>
    </row>
    <row r="4025" spans="1:7" x14ac:dyDescent="0.2">
      <c r="A4025">
        <v>0</v>
      </c>
      <c r="B4025">
        <v>1007</v>
      </c>
      <c r="C4025">
        <v>354</v>
      </c>
      <c r="D4025">
        <v>0</v>
      </c>
      <c r="E4025" t="s">
        <v>4</v>
      </c>
      <c r="F4025">
        <f>F4024+10</f>
        <v>40230</v>
      </c>
      <c r="G4025">
        <f>F4025/60</f>
        <v>670.5</v>
      </c>
    </row>
    <row r="4026" spans="1:7" x14ac:dyDescent="0.2">
      <c r="A4026">
        <v>0</v>
      </c>
      <c r="B4026">
        <v>1009</v>
      </c>
      <c r="C4026">
        <v>355</v>
      </c>
      <c r="D4026">
        <v>0</v>
      </c>
      <c r="E4026" t="s">
        <v>4</v>
      </c>
      <c r="F4026">
        <f>F4025+10</f>
        <v>40240</v>
      </c>
      <c r="G4026">
        <f>F4026/60</f>
        <v>670.66666666666663</v>
      </c>
    </row>
    <row r="4027" spans="1:7" x14ac:dyDescent="0.2">
      <c r="A4027">
        <v>0</v>
      </c>
      <c r="B4027">
        <v>1005</v>
      </c>
      <c r="C4027">
        <v>353</v>
      </c>
      <c r="D4027">
        <v>0</v>
      </c>
      <c r="E4027" t="s">
        <v>4</v>
      </c>
      <c r="F4027">
        <f>F4026+10</f>
        <v>40250</v>
      </c>
      <c r="G4027">
        <f>F4027/60</f>
        <v>670.83333333333337</v>
      </c>
    </row>
    <row r="4028" spans="1:7" x14ac:dyDescent="0.2">
      <c r="A4028">
        <v>0</v>
      </c>
      <c r="B4028">
        <v>1009</v>
      </c>
      <c r="C4028">
        <v>355</v>
      </c>
      <c r="D4028">
        <v>0</v>
      </c>
      <c r="E4028" t="s">
        <v>4</v>
      </c>
      <c r="F4028">
        <f>F4027+10</f>
        <v>40260</v>
      </c>
      <c r="G4028">
        <f>F4028/60</f>
        <v>671</v>
      </c>
    </row>
    <row r="4029" spans="1:7" x14ac:dyDescent="0.2">
      <c r="A4029">
        <v>0</v>
      </c>
      <c r="B4029">
        <v>1011</v>
      </c>
      <c r="C4029">
        <v>355</v>
      </c>
      <c r="D4029">
        <v>0</v>
      </c>
      <c r="E4029" t="s">
        <v>4</v>
      </c>
      <c r="F4029">
        <f>F4028+10</f>
        <v>40270</v>
      </c>
      <c r="G4029">
        <f>F4029/60</f>
        <v>671.16666666666663</v>
      </c>
    </row>
    <row r="4030" spans="1:7" x14ac:dyDescent="0.2">
      <c r="A4030">
        <v>0</v>
      </c>
      <c r="B4030">
        <v>1010</v>
      </c>
      <c r="C4030">
        <v>355</v>
      </c>
      <c r="D4030">
        <v>0</v>
      </c>
      <c r="E4030" t="s">
        <v>4</v>
      </c>
      <c r="F4030">
        <f>F4029+10</f>
        <v>40280</v>
      </c>
      <c r="G4030">
        <f>F4030/60</f>
        <v>671.33333333333337</v>
      </c>
    </row>
    <row r="4031" spans="1:7" x14ac:dyDescent="0.2">
      <c r="A4031">
        <v>0</v>
      </c>
      <c r="B4031">
        <v>1010</v>
      </c>
      <c r="C4031">
        <v>355</v>
      </c>
      <c r="D4031">
        <v>0</v>
      </c>
      <c r="E4031" t="s">
        <v>4</v>
      </c>
      <c r="F4031">
        <f>F4030+10</f>
        <v>40290</v>
      </c>
      <c r="G4031">
        <f>F4031/60</f>
        <v>671.5</v>
      </c>
    </row>
    <row r="4032" spans="1:7" x14ac:dyDescent="0.2">
      <c r="A4032">
        <v>0</v>
      </c>
      <c r="B4032">
        <v>1008</v>
      </c>
      <c r="C4032">
        <v>354</v>
      </c>
      <c r="D4032">
        <v>0</v>
      </c>
      <c r="E4032" t="s">
        <v>4</v>
      </c>
      <c r="F4032">
        <f>F4031+10</f>
        <v>40300</v>
      </c>
      <c r="G4032">
        <f>F4032/60</f>
        <v>671.66666666666663</v>
      </c>
    </row>
    <row r="4033" spans="1:7" x14ac:dyDescent="0.2">
      <c r="A4033">
        <v>0</v>
      </c>
      <c r="B4033">
        <v>1011</v>
      </c>
      <c r="C4033">
        <v>355</v>
      </c>
      <c r="D4033">
        <v>0</v>
      </c>
      <c r="E4033" t="s">
        <v>4</v>
      </c>
      <c r="F4033">
        <f>F4032+10</f>
        <v>40310</v>
      </c>
      <c r="G4033">
        <f>F4033/60</f>
        <v>671.83333333333337</v>
      </c>
    </row>
    <row r="4034" spans="1:7" x14ac:dyDescent="0.2">
      <c r="A4034">
        <v>0</v>
      </c>
      <c r="B4034">
        <v>1010</v>
      </c>
      <c r="C4034">
        <v>355</v>
      </c>
      <c r="D4034">
        <v>0</v>
      </c>
      <c r="E4034" t="s">
        <v>4</v>
      </c>
      <c r="F4034">
        <f>F4033+10</f>
        <v>40320</v>
      </c>
      <c r="G4034">
        <f>F4034/60</f>
        <v>672</v>
      </c>
    </row>
    <row r="4035" spans="1:7" x14ac:dyDescent="0.2">
      <c r="A4035">
        <v>0</v>
      </c>
      <c r="B4035">
        <v>1006</v>
      </c>
      <c r="C4035">
        <v>354</v>
      </c>
      <c r="D4035">
        <v>0</v>
      </c>
      <c r="E4035" t="s">
        <v>4</v>
      </c>
      <c r="F4035">
        <f>F4034+10</f>
        <v>40330</v>
      </c>
      <c r="G4035">
        <f>F4035/60</f>
        <v>672.16666666666663</v>
      </c>
    </row>
    <row r="4036" spans="1:7" x14ac:dyDescent="0.2">
      <c r="A4036">
        <v>0</v>
      </c>
      <c r="B4036">
        <v>1005</v>
      </c>
      <c r="C4036">
        <v>353</v>
      </c>
      <c r="D4036">
        <v>0</v>
      </c>
      <c r="E4036" t="s">
        <v>4</v>
      </c>
      <c r="F4036">
        <f>F4035+10</f>
        <v>40340</v>
      </c>
      <c r="G4036">
        <f>F4036/60</f>
        <v>672.33333333333337</v>
      </c>
    </row>
    <row r="4037" spans="1:7" x14ac:dyDescent="0.2">
      <c r="A4037">
        <v>0</v>
      </c>
      <c r="B4037">
        <v>1005</v>
      </c>
      <c r="C4037">
        <v>353</v>
      </c>
      <c r="D4037">
        <v>0</v>
      </c>
      <c r="E4037" t="s">
        <v>4</v>
      </c>
      <c r="F4037">
        <f>F4036+10</f>
        <v>40350</v>
      </c>
      <c r="G4037">
        <f>F4037/60</f>
        <v>672.5</v>
      </c>
    </row>
    <row r="4038" spans="1:7" x14ac:dyDescent="0.2">
      <c r="A4038">
        <v>0</v>
      </c>
      <c r="B4038">
        <v>1008</v>
      </c>
      <c r="C4038">
        <v>354</v>
      </c>
      <c r="D4038">
        <v>0</v>
      </c>
      <c r="E4038" t="s">
        <v>4</v>
      </c>
      <c r="F4038">
        <f>F4037+10</f>
        <v>40360</v>
      </c>
      <c r="G4038">
        <f>F4038/60</f>
        <v>672.66666666666663</v>
      </c>
    </row>
    <row r="4039" spans="1:7" x14ac:dyDescent="0.2">
      <c r="A4039">
        <v>0</v>
      </c>
      <c r="B4039">
        <v>1007</v>
      </c>
      <c r="C4039">
        <v>354</v>
      </c>
      <c r="D4039">
        <v>0</v>
      </c>
      <c r="E4039" t="s">
        <v>4</v>
      </c>
      <c r="F4039">
        <f>F4038+10</f>
        <v>40370</v>
      </c>
      <c r="G4039">
        <f>F4039/60</f>
        <v>672.83333333333337</v>
      </c>
    </row>
    <row r="4040" spans="1:7" x14ac:dyDescent="0.2">
      <c r="A4040">
        <v>0</v>
      </c>
      <c r="B4040">
        <v>1011</v>
      </c>
      <c r="C4040">
        <v>355</v>
      </c>
      <c r="D4040">
        <v>0</v>
      </c>
      <c r="E4040" t="s">
        <v>4</v>
      </c>
      <c r="F4040">
        <f>F4039+10</f>
        <v>40380</v>
      </c>
      <c r="G4040">
        <f>F4040/60</f>
        <v>673</v>
      </c>
    </row>
    <row r="4041" spans="1:7" x14ac:dyDescent="0.2">
      <c r="A4041">
        <v>0</v>
      </c>
      <c r="B4041">
        <v>1010</v>
      </c>
      <c r="C4041">
        <v>355</v>
      </c>
      <c r="D4041">
        <v>0</v>
      </c>
      <c r="E4041" t="s">
        <v>4</v>
      </c>
      <c r="F4041">
        <f>F4040+10</f>
        <v>40390</v>
      </c>
      <c r="G4041">
        <f>F4041/60</f>
        <v>673.16666666666663</v>
      </c>
    </row>
    <row r="4042" spans="1:7" x14ac:dyDescent="0.2">
      <c r="A4042">
        <v>0</v>
      </c>
      <c r="B4042">
        <v>1010</v>
      </c>
      <c r="C4042">
        <v>355</v>
      </c>
      <c r="D4042">
        <v>0</v>
      </c>
      <c r="E4042" t="s">
        <v>4</v>
      </c>
      <c r="F4042">
        <f>F4041+10</f>
        <v>40400</v>
      </c>
      <c r="G4042">
        <f>F4042/60</f>
        <v>673.33333333333337</v>
      </c>
    </row>
    <row r="4043" spans="1:7" x14ac:dyDescent="0.2">
      <c r="A4043">
        <v>0</v>
      </c>
      <c r="B4043">
        <v>1008</v>
      </c>
      <c r="C4043">
        <v>354</v>
      </c>
      <c r="D4043">
        <v>0</v>
      </c>
      <c r="E4043" t="s">
        <v>4</v>
      </c>
      <c r="F4043">
        <f>F4042+10</f>
        <v>40410</v>
      </c>
      <c r="G4043">
        <f>F4043/60</f>
        <v>673.5</v>
      </c>
    </row>
    <row r="4044" spans="1:7" x14ac:dyDescent="0.2">
      <c r="A4044">
        <v>0</v>
      </c>
      <c r="B4044">
        <v>1011</v>
      </c>
      <c r="C4044">
        <v>355</v>
      </c>
      <c r="D4044">
        <v>0</v>
      </c>
      <c r="E4044" t="s">
        <v>4</v>
      </c>
      <c r="F4044">
        <f>F4043+10</f>
        <v>40420</v>
      </c>
      <c r="G4044">
        <f>F4044/60</f>
        <v>673.66666666666663</v>
      </c>
    </row>
    <row r="4045" spans="1:7" x14ac:dyDescent="0.2">
      <c r="A4045">
        <v>0</v>
      </c>
      <c r="B4045">
        <v>1012</v>
      </c>
      <c r="C4045">
        <v>356</v>
      </c>
      <c r="D4045">
        <v>0</v>
      </c>
      <c r="E4045" t="s">
        <v>4</v>
      </c>
      <c r="F4045">
        <f>F4044+10</f>
        <v>40430</v>
      </c>
      <c r="G4045">
        <f>F4045/60</f>
        <v>673.83333333333337</v>
      </c>
    </row>
    <row r="4046" spans="1:7" x14ac:dyDescent="0.2">
      <c r="A4046">
        <v>0</v>
      </c>
      <c r="B4046">
        <v>1010</v>
      </c>
      <c r="C4046">
        <v>355</v>
      </c>
      <c r="D4046">
        <v>0</v>
      </c>
      <c r="E4046" t="s">
        <v>4</v>
      </c>
      <c r="F4046">
        <f>F4045+10</f>
        <v>40440</v>
      </c>
      <c r="G4046">
        <f>F4046/60</f>
        <v>674</v>
      </c>
    </row>
    <row r="4047" spans="1:7" x14ac:dyDescent="0.2">
      <c r="A4047">
        <v>0</v>
      </c>
      <c r="B4047">
        <v>1009</v>
      </c>
      <c r="C4047">
        <v>355</v>
      </c>
      <c r="D4047">
        <v>0</v>
      </c>
      <c r="E4047" t="s">
        <v>4</v>
      </c>
      <c r="F4047">
        <f>F4046+10</f>
        <v>40450</v>
      </c>
      <c r="G4047">
        <f>F4047/60</f>
        <v>674.16666666666663</v>
      </c>
    </row>
    <row r="4048" spans="1:7" x14ac:dyDescent="0.2">
      <c r="A4048">
        <v>0</v>
      </c>
      <c r="B4048">
        <v>1011</v>
      </c>
      <c r="C4048">
        <v>355</v>
      </c>
      <c r="D4048">
        <v>0</v>
      </c>
      <c r="E4048" t="s">
        <v>4</v>
      </c>
      <c r="F4048">
        <f>F4047+10</f>
        <v>40460</v>
      </c>
      <c r="G4048">
        <f>F4048/60</f>
        <v>674.33333333333337</v>
      </c>
    </row>
    <row r="4049" spans="1:7" x14ac:dyDescent="0.2">
      <c r="A4049">
        <v>0</v>
      </c>
      <c r="B4049">
        <v>1009</v>
      </c>
      <c r="C4049">
        <v>355</v>
      </c>
      <c r="D4049">
        <v>0</v>
      </c>
      <c r="E4049" t="s">
        <v>4</v>
      </c>
      <c r="F4049">
        <f>F4048+10</f>
        <v>40470</v>
      </c>
      <c r="G4049">
        <f>F4049/60</f>
        <v>674.5</v>
      </c>
    </row>
    <row r="4050" spans="1:7" x14ac:dyDescent="0.2">
      <c r="A4050">
        <v>0</v>
      </c>
      <c r="B4050">
        <v>1007</v>
      </c>
      <c r="C4050">
        <v>354</v>
      </c>
      <c r="D4050">
        <v>0</v>
      </c>
      <c r="E4050" t="s">
        <v>4</v>
      </c>
      <c r="F4050">
        <f>F4049+10</f>
        <v>40480</v>
      </c>
      <c r="G4050">
        <f>F4050/60</f>
        <v>674.66666666666663</v>
      </c>
    </row>
    <row r="4051" spans="1:7" x14ac:dyDescent="0.2">
      <c r="A4051">
        <v>0</v>
      </c>
      <c r="B4051">
        <v>1011</v>
      </c>
      <c r="C4051">
        <v>355</v>
      </c>
      <c r="D4051">
        <v>0</v>
      </c>
      <c r="E4051" t="s">
        <v>4</v>
      </c>
      <c r="F4051">
        <f>F4050+10</f>
        <v>40490</v>
      </c>
      <c r="G4051">
        <f>F4051/60</f>
        <v>674.83333333333337</v>
      </c>
    </row>
    <row r="4052" spans="1:7" x14ac:dyDescent="0.2">
      <c r="A4052">
        <v>0</v>
      </c>
      <c r="B4052">
        <v>1008</v>
      </c>
      <c r="C4052">
        <v>354</v>
      </c>
      <c r="D4052">
        <v>0</v>
      </c>
      <c r="E4052" t="s">
        <v>4</v>
      </c>
      <c r="F4052">
        <f>F4051+10</f>
        <v>40500</v>
      </c>
      <c r="G4052">
        <f>F4052/60</f>
        <v>675</v>
      </c>
    </row>
    <row r="4053" spans="1:7" x14ac:dyDescent="0.2">
      <c r="A4053">
        <v>0</v>
      </c>
      <c r="B4053">
        <v>1009</v>
      </c>
      <c r="C4053">
        <v>355</v>
      </c>
      <c r="D4053">
        <v>0</v>
      </c>
      <c r="E4053" t="s">
        <v>4</v>
      </c>
      <c r="F4053">
        <f>F4052+10</f>
        <v>40510</v>
      </c>
      <c r="G4053">
        <f>F4053/60</f>
        <v>675.16666666666663</v>
      </c>
    </row>
    <row r="4054" spans="1:7" x14ac:dyDescent="0.2">
      <c r="A4054">
        <v>0</v>
      </c>
      <c r="B4054">
        <v>1012</v>
      </c>
      <c r="C4054">
        <v>356</v>
      </c>
      <c r="D4054">
        <v>0</v>
      </c>
      <c r="E4054" t="s">
        <v>4</v>
      </c>
      <c r="F4054">
        <f>F4053+10</f>
        <v>40520</v>
      </c>
      <c r="G4054">
        <f>F4054/60</f>
        <v>675.33333333333337</v>
      </c>
    </row>
    <row r="4055" spans="1:7" x14ac:dyDescent="0.2">
      <c r="A4055">
        <v>0</v>
      </c>
      <c r="B4055">
        <v>1011</v>
      </c>
      <c r="C4055">
        <v>355</v>
      </c>
      <c r="D4055">
        <v>0</v>
      </c>
      <c r="E4055" t="s">
        <v>4</v>
      </c>
      <c r="F4055">
        <f>F4054+10</f>
        <v>40530</v>
      </c>
      <c r="G4055">
        <f>F4055/60</f>
        <v>675.5</v>
      </c>
    </row>
    <row r="4056" spans="1:7" x14ac:dyDescent="0.2">
      <c r="A4056">
        <v>0</v>
      </c>
      <c r="B4056">
        <v>1011</v>
      </c>
      <c r="C4056">
        <v>355</v>
      </c>
      <c r="D4056">
        <v>0</v>
      </c>
      <c r="E4056" t="s">
        <v>4</v>
      </c>
      <c r="F4056">
        <f>F4055+10</f>
        <v>40540</v>
      </c>
      <c r="G4056">
        <f>F4056/60</f>
        <v>675.66666666666663</v>
      </c>
    </row>
    <row r="4057" spans="1:7" x14ac:dyDescent="0.2">
      <c r="A4057">
        <v>0</v>
      </c>
      <c r="B4057">
        <v>1012</v>
      </c>
      <c r="C4057">
        <v>356</v>
      </c>
      <c r="D4057">
        <v>0</v>
      </c>
      <c r="E4057" t="s">
        <v>4</v>
      </c>
      <c r="F4057">
        <f>F4056+10</f>
        <v>40550</v>
      </c>
      <c r="G4057">
        <f>F4057/60</f>
        <v>675.83333333333337</v>
      </c>
    </row>
    <row r="4058" spans="1:7" x14ac:dyDescent="0.2">
      <c r="A4058">
        <v>0</v>
      </c>
      <c r="B4058">
        <v>1005</v>
      </c>
      <c r="C4058">
        <v>353</v>
      </c>
      <c r="D4058">
        <v>0</v>
      </c>
      <c r="E4058" t="s">
        <v>4</v>
      </c>
      <c r="F4058">
        <f>F4057+10</f>
        <v>40560</v>
      </c>
      <c r="G4058">
        <f>F4058/60</f>
        <v>676</v>
      </c>
    </row>
    <row r="4059" spans="1:7" x14ac:dyDescent="0.2">
      <c r="A4059">
        <v>0</v>
      </c>
      <c r="B4059">
        <v>1008</v>
      </c>
      <c r="C4059">
        <v>354</v>
      </c>
      <c r="D4059">
        <v>0</v>
      </c>
      <c r="E4059" t="s">
        <v>4</v>
      </c>
      <c r="F4059">
        <f>F4058+10</f>
        <v>40570</v>
      </c>
      <c r="G4059">
        <f>F4059/60</f>
        <v>676.16666666666663</v>
      </c>
    </row>
    <row r="4060" spans="1:7" x14ac:dyDescent="0.2">
      <c r="A4060">
        <v>0</v>
      </c>
      <c r="B4060">
        <v>1007</v>
      </c>
      <c r="C4060">
        <v>354</v>
      </c>
      <c r="D4060">
        <v>0</v>
      </c>
      <c r="E4060" t="s">
        <v>4</v>
      </c>
      <c r="F4060">
        <f>F4059+10</f>
        <v>40580</v>
      </c>
      <c r="G4060">
        <f>F4060/60</f>
        <v>676.33333333333337</v>
      </c>
    </row>
    <row r="4061" spans="1:7" x14ac:dyDescent="0.2">
      <c r="A4061">
        <v>0</v>
      </c>
      <c r="B4061">
        <v>1008</v>
      </c>
      <c r="C4061">
        <v>354</v>
      </c>
      <c r="D4061">
        <v>0</v>
      </c>
      <c r="E4061" t="s">
        <v>4</v>
      </c>
      <c r="F4061">
        <f>F4060+10</f>
        <v>40590</v>
      </c>
      <c r="G4061">
        <f>F4061/60</f>
        <v>676.5</v>
      </c>
    </row>
    <row r="4062" spans="1:7" x14ac:dyDescent="0.2">
      <c r="A4062">
        <v>0</v>
      </c>
      <c r="B4062">
        <v>1007</v>
      </c>
      <c r="C4062">
        <v>354</v>
      </c>
      <c r="D4062">
        <v>0</v>
      </c>
      <c r="E4062" t="s">
        <v>4</v>
      </c>
      <c r="F4062">
        <f>F4061+10</f>
        <v>40600</v>
      </c>
      <c r="G4062">
        <f>F4062/60</f>
        <v>676.66666666666663</v>
      </c>
    </row>
    <row r="4063" spans="1:7" x14ac:dyDescent="0.2">
      <c r="A4063">
        <v>0</v>
      </c>
      <c r="B4063">
        <v>1010</v>
      </c>
      <c r="C4063">
        <v>355</v>
      </c>
      <c r="D4063">
        <v>0</v>
      </c>
      <c r="E4063" t="s">
        <v>4</v>
      </c>
      <c r="F4063">
        <f>F4062+10</f>
        <v>40610</v>
      </c>
      <c r="G4063">
        <f>F4063/60</f>
        <v>676.83333333333337</v>
      </c>
    </row>
    <row r="4064" spans="1:7" x14ac:dyDescent="0.2">
      <c r="A4064">
        <v>0</v>
      </c>
      <c r="B4064">
        <v>1009</v>
      </c>
      <c r="C4064">
        <v>355</v>
      </c>
      <c r="D4064">
        <v>0</v>
      </c>
      <c r="E4064" t="s">
        <v>4</v>
      </c>
      <c r="F4064">
        <f>F4063+10</f>
        <v>40620</v>
      </c>
      <c r="G4064">
        <f>F4064/60</f>
        <v>677</v>
      </c>
    </row>
    <row r="4065" spans="1:7" x14ac:dyDescent="0.2">
      <c r="A4065">
        <v>0</v>
      </c>
      <c r="B4065">
        <v>1010</v>
      </c>
      <c r="C4065">
        <v>355</v>
      </c>
      <c r="D4065">
        <v>0</v>
      </c>
      <c r="E4065" t="s">
        <v>4</v>
      </c>
      <c r="F4065">
        <f>F4064+10</f>
        <v>40630</v>
      </c>
      <c r="G4065">
        <f>F4065/60</f>
        <v>677.16666666666663</v>
      </c>
    </row>
    <row r="4066" spans="1:7" x14ac:dyDescent="0.2">
      <c r="A4066">
        <v>0</v>
      </c>
      <c r="B4066">
        <v>1006</v>
      </c>
      <c r="C4066">
        <v>354</v>
      </c>
      <c r="D4066">
        <v>0</v>
      </c>
      <c r="E4066" t="s">
        <v>4</v>
      </c>
      <c r="F4066">
        <f>F4065+10</f>
        <v>40640</v>
      </c>
      <c r="G4066">
        <f>F4066/60</f>
        <v>677.33333333333337</v>
      </c>
    </row>
    <row r="4067" spans="1:7" x14ac:dyDescent="0.2">
      <c r="A4067">
        <v>0</v>
      </c>
      <c r="B4067">
        <v>1008</v>
      </c>
      <c r="C4067">
        <v>354</v>
      </c>
      <c r="D4067">
        <v>0</v>
      </c>
      <c r="E4067" t="s">
        <v>4</v>
      </c>
      <c r="F4067">
        <f>F4066+10</f>
        <v>40650</v>
      </c>
      <c r="G4067">
        <f>F4067/60</f>
        <v>677.5</v>
      </c>
    </row>
    <row r="4068" spans="1:7" x14ac:dyDescent="0.2">
      <c r="A4068">
        <v>0</v>
      </c>
      <c r="B4068">
        <v>1006</v>
      </c>
      <c r="C4068">
        <v>354</v>
      </c>
      <c r="D4068">
        <v>0</v>
      </c>
      <c r="E4068" t="s">
        <v>4</v>
      </c>
      <c r="F4068">
        <f>F4067+10</f>
        <v>40660</v>
      </c>
      <c r="G4068">
        <f>F4068/60</f>
        <v>677.66666666666663</v>
      </c>
    </row>
    <row r="4069" spans="1:7" x14ac:dyDescent="0.2">
      <c r="A4069">
        <v>0</v>
      </c>
      <c r="B4069">
        <v>1005</v>
      </c>
      <c r="C4069">
        <v>353</v>
      </c>
      <c r="D4069">
        <v>0</v>
      </c>
      <c r="E4069" t="s">
        <v>4</v>
      </c>
      <c r="F4069">
        <f>F4068+10</f>
        <v>40670</v>
      </c>
      <c r="G4069">
        <f>F4069/60</f>
        <v>677.83333333333337</v>
      </c>
    </row>
    <row r="4070" spans="1:7" x14ac:dyDescent="0.2">
      <c r="A4070">
        <v>0</v>
      </c>
      <c r="B4070">
        <v>1006</v>
      </c>
      <c r="C4070">
        <v>354</v>
      </c>
      <c r="D4070">
        <v>0</v>
      </c>
      <c r="E4070" t="s">
        <v>4</v>
      </c>
      <c r="F4070">
        <f>F4069+10</f>
        <v>40680</v>
      </c>
      <c r="G4070">
        <f>F4070/60</f>
        <v>678</v>
      </c>
    </row>
    <row r="4071" spans="1:7" x14ac:dyDescent="0.2">
      <c r="A4071">
        <v>0</v>
      </c>
      <c r="B4071">
        <v>1007</v>
      </c>
      <c r="C4071">
        <v>354</v>
      </c>
      <c r="D4071">
        <v>0</v>
      </c>
      <c r="E4071" t="s">
        <v>4</v>
      </c>
      <c r="F4071">
        <f>F4070+10</f>
        <v>40690</v>
      </c>
      <c r="G4071">
        <f>F4071/60</f>
        <v>678.16666666666663</v>
      </c>
    </row>
    <row r="4072" spans="1:7" x14ac:dyDescent="0.2">
      <c r="A4072">
        <v>0</v>
      </c>
      <c r="B4072">
        <v>1008</v>
      </c>
      <c r="C4072">
        <v>354</v>
      </c>
      <c r="D4072">
        <v>0</v>
      </c>
      <c r="E4072" t="s">
        <v>4</v>
      </c>
      <c r="F4072">
        <f>F4071+10</f>
        <v>40700</v>
      </c>
      <c r="G4072">
        <f>F4072/60</f>
        <v>678.33333333333337</v>
      </c>
    </row>
    <row r="4073" spans="1:7" x14ac:dyDescent="0.2">
      <c r="A4073">
        <v>0</v>
      </c>
      <c r="B4073">
        <v>1020</v>
      </c>
      <c r="C4073">
        <v>358</v>
      </c>
      <c r="D4073">
        <v>0</v>
      </c>
      <c r="E4073" t="s">
        <v>4</v>
      </c>
      <c r="F4073">
        <f>F4072+10</f>
        <v>40710</v>
      </c>
      <c r="G4073">
        <f>F4073/60</f>
        <v>678.5</v>
      </c>
    </row>
    <row r="4074" spans="1:7" x14ac:dyDescent="0.2">
      <c r="A4074">
        <v>0</v>
      </c>
      <c r="B4074">
        <v>1020</v>
      </c>
      <c r="C4074">
        <v>358</v>
      </c>
      <c r="D4074">
        <v>0</v>
      </c>
      <c r="E4074" t="s">
        <v>4</v>
      </c>
      <c r="F4074">
        <f>F4073+10</f>
        <v>40720</v>
      </c>
      <c r="G4074">
        <f>F4074/60</f>
        <v>678.66666666666663</v>
      </c>
    </row>
    <row r="4075" spans="1:7" x14ac:dyDescent="0.2">
      <c r="A4075">
        <v>0</v>
      </c>
      <c r="B4075">
        <v>1005</v>
      </c>
      <c r="C4075">
        <v>353</v>
      </c>
      <c r="D4075">
        <v>0</v>
      </c>
      <c r="E4075" t="s">
        <v>4</v>
      </c>
      <c r="F4075">
        <f>F4074+10</f>
        <v>40730</v>
      </c>
      <c r="G4075">
        <f>F4075/60</f>
        <v>678.83333333333337</v>
      </c>
    </row>
    <row r="4076" spans="1:7" x14ac:dyDescent="0.2">
      <c r="A4076">
        <v>0</v>
      </c>
      <c r="B4076">
        <v>1007</v>
      </c>
      <c r="C4076">
        <v>354</v>
      </c>
      <c r="D4076">
        <v>0</v>
      </c>
      <c r="E4076" t="s">
        <v>4</v>
      </c>
      <c r="F4076">
        <f>F4075+10</f>
        <v>40740</v>
      </c>
      <c r="G4076">
        <f>F4076/60</f>
        <v>679</v>
      </c>
    </row>
    <row r="4077" spans="1:7" x14ac:dyDescent="0.2">
      <c r="A4077">
        <v>0</v>
      </c>
      <c r="B4077">
        <v>1009</v>
      </c>
      <c r="C4077">
        <v>355</v>
      </c>
      <c r="D4077">
        <v>0</v>
      </c>
      <c r="E4077" t="s">
        <v>4</v>
      </c>
      <c r="F4077">
        <f>F4076+10</f>
        <v>40750</v>
      </c>
      <c r="G4077">
        <f>F4077/60</f>
        <v>679.16666666666663</v>
      </c>
    </row>
    <row r="4078" spans="1:7" x14ac:dyDescent="0.2">
      <c r="A4078">
        <v>0</v>
      </c>
      <c r="B4078">
        <v>1009</v>
      </c>
      <c r="C4078">
        <v>355</v>
      </c>
      <c r="D4078">
        <v>0</v>
      </c>
      <c r="E4078" t="s">
        <v>4</v>
      </c>
      <c r="F4078">
        <f>F4077+10</f>
        <v>40760</v>
      </c>
      <c r="G4078">
        <f>F4078/60</f>
        <v>679.33333333333337</v>
      </c>
    </row>
    <row r="4079" spans="1:7" x14ac:dyDescent="0.2">
      <c r="A4079">
        <v>0</v>
      </c>
      <c r="B4079">
        <v>1009</v>
      </c>
      <c r="C4079">
        <v>355</v>
      </c>
      <c r="D4079">
        <v>0</v>
      </c>
      <c r="E4079" t="s">
        <v>4</v>
      </c>
      <c r="F4079">
        <f>F4078+10</f>
        <v>40770</v>
      </c>
      <c r="G4079">
        <f>F4079/60</f>
        <v>679.5</v>
      </c>
    </row>
    <row r="4080" spans="1:7" x14ac:dyDescent="0.2">
      <c r="A4080">
        <v>0</v>
      </c>
      <c r="B4080">
        <v>1007</v>
      </c>
      <c r="C4080">
        <v>354</v>
      </c>
      <c r="D4080">
        <v>0</v>
      </c>
      <c r="E4080" t="s">
        <v>4</v>
      </c>
      <c r="F4080">
        <f>F4079+10</f>
        <v>40780</v>
      </c>
      <c r="G4080">
        <f>F4080/60</f>
        <v>679.66666666666663</v>
      </c>
    </row>
    <row r="4081" spans="1:7" x14ac:dyDescent="0.2">
      <c r="A4081">
        <v>0</v>
      </c>
      <c r="B4081">
        <v>1008</v>
      </c>
      <c r="C4081">
        <v>354</v>
      </c>
      <c r="D4081">
        <v>0</v>
      </c>
      <c r="E4081" t="s">
        <v>4</v>
      </c>
      <c r="F4081">
        <f>F4080+10</f>
        <v>40790</v>
      </c>
      <c r="G4081">
        <f>F4081/60</f>
        <v>679.83333333333337</v>
      </c>
    </row>
    <row r="4082" spans="1:7" x14ac:dyDescent="0.2">
      <c r="A4082">
        <v>0</v>
      </c>
      <c r="B4082">
        <v>1005</v>
      </c>
      <c r="C4082">
        <v>353</v>
      </c>
      <c r="D4082">
        <v>0</v>
      </c>
      <c r="E4082" t="s">
        <v>4</v>
      </c>
      <c r="F4082">
        <f>F4081+10</f>
        <v>40800</v>
      </c>
      <c r="G4082">
        <f>F4082/60</f>
        <v>680</v>
      </c>
    </row>
    <row r="4083" spans="1:7" x14ac:dyDescent="0.2">
      <c r="A4083">
        <v>0</v>
      </c>
      <c r="B4083">
        <v>1007</v>
      </c>
      <c r="C4083">
        <v>354</v>
      </c>
      <c r="D4083">
        <v>0</v>
      </c>
      <c r="E4083" t="s">
        <v>4</v>
      </c>
      <c r="F4083">
        <f>F4082+10</f>
        <v>40810</v>
      </c>
      <c r="G4083">
        <f>F4083/60</f>
        <v>680.16666666666663</v>
      </c>
    </row>
    <row r="4084" spans="1:7" x14ac:dyDescent="0.2">
      <c r="A4084">
        <v>0</v>
      </c>
      <c r="B4084">
        <v>1009</v>
      </c>
      <c r="C4084">
        <v>355</v>
      </c>
      <c r="D4084">
        <v>0</v>
      </c>
      <c r="E4084" t="s">
        <v>4</v>
      </c>
      <c r="F4084">
        <f>F4083+10</f>
        <v>40820</v>
      </c>
      <c r="G4084">
        <f>F4084/60</f>
        <v>680.33333333333337</v>
      </c>
    </row>
    <row r="4085" spans="1:7" x14ac:dyDescent="0.2">
      <c r="A4085">
        <v>0</v>
      </c>
      <c r="B4085">
        <v>1004</v>
      </c>
      <c r="C4085">
        <v>353</v>
      </c>
      <c r="D4085">
        <v>0</v>
      </c>
      <c r="E4085" t="s">
        <v>4</v>
      </c>
      <c r="F4085">
        <f>F4084+10</f>
        <v>40830</v>
      </c>
      <c r="G4085">
        <f>F4085/60</f>
        <v>680.5</v>
      </c>
    </row>
    <row r="4086" spans="1:7" x14ac:dyDescent="0.2">
      <c r="A4086">
        <v>0</v>
      </c>
      <c r="B4086">
        <v>1009</v>
      </c>
      <c r="C4086">
        <v>355</v>
      </c>
      <c r="D4086">
        <v>0</v>
      </c>
      <c r="E4086" t="s">
        <v>4</v>
      </c>
      <c r="F4086">
        <f>F4085+10</f>
        <v>40840</v>
      </c>
      <c r="G4086">
        <f>F4086/60</f>
        <v>680.66666666666663</v>
      </c>
    </row>
    <row r="4087" spans="1:7" x14ac:dyDescent="0.2">
      <c r="A4087">
        <v>0</v>
      </c>
      <c r="B4087">
        <v>1010</v>
      </c>
      <c r="C4087">
        <v>355</v>
      </c>
      <c r="D4087">
        <v>0</v>
      </c>
      <c r="E4087" t="s">
        <v>4</v>
      </c>
      <c r="F4087">
        <f>F4086+10</f>
        <v>40850</v>
      </c>
      <c r="G4087">
        <f>F4087/60</f>
        <v>680.83333333333337</v>
      </c>
    </row>
    <row r="4088" spans="1:7" x14ac:dyDescent="0.2">
      <c r="A4088">
        <v>0</v>
      </c>
      <c r="B4088">
        <v>1012</v>
      </c>
      <c r="C4088">
        <v>356</v>
      </c>
      <c r="D4088">
        <v>0</v>
      </c>
      <c r="E4088" t="s">
        <v>4</v>
      </c>
      <c r="F4088">
        <f>F4087+10</f>
        <v>40860</v>
      </c>
      <c r="G4088">
        <f>F4088/60</f>
        <v>681</v>
      </c>
    </row>
    <row r="4089" spans="1:7" x14ac:dyDescent="0.2">
      <c r="A4089">
        <v>0</v>
      </c>
      <c r="B4089">
        <v>1009</v>
      </c>
      <c r="C4089">
        <v>355</v>
      </c>
      <c r="D4089">
        <v>0</v>
      </c>
      <c r="E4089" t="s">
        <v>4</v>
      </c>
      <c r="F4089">
        <f>F4088+10</f>
        <v>40870</v>
      </c>
      <c r="G4089">
        <f>F4089/60</f>
        <v>681.16666666666663</v>
      </c>
    </row>
    <row r="4090" spans="1:7" x14ac:dyDescent="0.2">
      <c r="A4090">
        <v>0</v>
      </c>
      <c r="B4090">
        <v>1012</v>
      </c>
      <c r="C4090">
        <v>356</v>
      </c>
      <c r="D4090">
        <v>0</v>
      </c>
      <c r="E4090" t="s">
        <v>4</v>
      </c>
      <c r="F4090">
        <f>F4089+10</f>
        <v>40880</v>
      </c>
      <c r="G4090">
        <f>F4090/60</f>
        <v>681.33333333333337</v>
      </c>
    </row>
    <row r="4091" spans="1:7" x14ac:dyDescent="0.2">
      <c r="A4091">
        <v>0</v>
      </c>
      <c r="B4091">
        <v>1006</v>
      </c>
      <c r="C4091">
        <v>354</v>
      </c>
      <c r="D4091">
        <v>0</v>
      </c>
      <c r="E4091" t="s">
        <v>4</v>
      </c>
      <c r="F4091">
        <f>F4090+10</f>
        <v>40890</v>
      </c>
      <c r="G4091">
        <f>F4091/60</f>
        <v>681.5</v>
      </c>
    </row>
    <row r="4092" spans="1:7" x14ac:dyDescent="0.2">
      <c r="A4092">
        <v>0</v>
      </c>
      <c r="B4092">
        <v>1009</v>
      </c>
      <c r="C4092">
        <v>355</v>
      </c>
      <c r="D4092">
        <v>0</v>
      </c>
      <c r="E4092" t="s">
        <v>4</v>
      </c>
      <c r="F4092">
        <f>F4091+10</f>
        <v>40900</v>
      </c>
      <c r="G4092">
        <f>F4092/60</f>
        <v>681.66666666666663</v>
      </c>
    </row>
    <row r="4093" spans="1:7" x14ac:dyDescent="0.2">
      <c r="A4093">
        <v>0</v>
      </c>
      <c r="B4093">
        <v>1004</v>
      </c>
      <c r="C4093">
        <v>353</v>
      </c>
      <c r="D4093">
        <v>0</v>
      </c>
      <c r="E4093" t="s">
        <v>4</v>
      </c>
      <c r="F4093">
        <f>F4092+10</f>
        <v>40910</v>
      </c>
      <c r="G4093">
        <f>F4093/60</f>
        <v>681.83333333333337</v>
      </c>
    </row>
    <row r="4094" spans="1:7" x14ac:dyDescent="0.2">
      <c r="A4094">
        <v>0</v>
      </c>
      <c r="B4094">
        <v>1004</v>
      </c>
      <c r="C4094">
        <v>353</v>
      </c>
      <c r="D4094">
        <v>0</v>
      </c>
      <c r="E4094" t="s">
        <v>4</v>
      </c>
      <c r="F4094">
        <f>F4093+10</f>
        <v>40920</v>
      </c>
      <c r="G4094">
        <f>F4094/60</f>
        <v>682</v>
      </c>
    </row>
    <row r="4095" spans="1:7" x14ac:dyDescent="0.2">
      <c r="A4095">
        <v>0</v>
      </c>
      <c r="B4095">
        <v>1004</v>
      </c>
      <c r="C4095">
        <v>353</v>
      </c>
      <c r="D4095">
        <v>0</v>
      </c>
      <c r="E4095" t="s">
        <v>4</v>
      </c>
      <c r="F4095">
        <f>F4094+10</f>
        <v>40930</v>
      </c>
      <c r="G4095">
        <f>F4095/60</f>
        <v>682.16666666666663</v>
      </c>
    </row>
    <row r="4096" spans="1:7" x14ac:dyDescent="0.2">
      <c r="A4096">
        <v>0</v>
      </c>
      <c r="B4096">
        <v>1005</v>
      </c>
      <c r="C4096">
        <v>353</v>
      </c>
      <c r="D4096">
        <v>0</v>
      </c>
      <c r="E4096" t="s">
        <v>4</v>
      </c>
      <c r="F4096">
        <f>F4095+10</f>
        <v>40940</v>
      </c>
      <c r="G4096">
        <f>F4096/60</f>
        <v>682.33333333333337</v>
      </c>
    </row>
    <row r="4097" spans="1:7" x14ac:dyDescent="0.2">
      <c r="A4097">
        <v>0</v>
      </c>
      <c r="B4097">
        <v>1009</v>
      </c>
      <c r="C4097">
        <v>355</v>
      </c>
      <c r="D4097">
        <v>0</v>
      </c>
      <c r="E4097" t="s">
        <v>4</v>
      </c>
      <c r="F4097">
        <f>F4096+10</f>
        <v>40950</v>
      </c>
      <c r="G4097">
        <f>F4097/60</f>
        <v>682.5</v>
      </c>
    </row>
    <row r="4098" spans="1:7" x14ac:dyDescent="0.2">
      <c r="A4098">
        <v>0</v>
      </c>
      <c r="B4098">
        <v>1005</v>
      </c>
      <c r="C4098">
        <v>353</v>
      </c>
      <c r="D4098">
        <v>0</v>
      </c>
      <c r="E4098" t="s">
        <v>4</v>
      </c>
      <c r="F4098">
        <f>F4097+10</f>
        <v>40960</v>
      </c>
      <c r="G4098">
        <f>F4098/60</f>
        <v>682.66666666666663</v>
      </c>
    </row>
    <row r="4099" spans="1:7" x14ac:dyDescent="0.2">
      <c r="A4099">
        <v>0</v>
      </c>
      <c r="B4099">
        <v>1008</v>
      </c>
      <c r="C4099">
        <v>354</v>
      </c>
      <c r="D4099">
        <v>0</v>
      </c>
      <c r="E4099" t="s">
        <v>4</v>
      </c>
      <c r="F4099">
        <f>F4098+10</f>
        <v>40970</v>
      </c>
      <c r="G4099">
        <f>F4099/60</f>
        <v>682.83333333333337</v>
      </c>
    </row>
    <row r="4100" spans="1:7" x14ac:dyDescent="0.2">
      <c r="A4100">
        <v>0</v>
      </c>
      <c r="B4100">
        <v>1003</v>
      </c>
      <c r="C4100">
        <v>352</v>
      </c>
      <c r="D4100">
        <v>0</v>
      </c>
      <c r="E4100" t="s">
        <v>4</v>
      </c>
      <c r="F4100">
        <f>F4099+10</f>
        <v>40980</v>
      </c>
      <c r="G4100">
        <f>F4100/60</f>
        <v>683</v>
      </c>
    </row>
    <row r="4101" spans="1:7" x14ac:dyDescent="0.2">
      <c r="A4101">
        <v>0</v>
      </c>
      <c r="B4101">
        <v>1004</v>
      </c>
      <c r="C4101">
        <v>353</v>
      </c>
      <c r="D4101">
        <v>0</v>
      </c>
      <c r="E4101" t="s">
        <v>4</v>
      </c>
      <c r="F4101">
        <f>F4100+10</f>
        <v>40990</v>
      </c>
      <c r="G4101">
        <f>F4101/60</f>
        <v>683.16666666666663</v>
      </c>
    </row>
    <row r="4102" spans="1:7" x14ac:dyDescent="0.2">
      <c r="A4102">
        <v>0</v>
      </c>
      <c r="B4102">
        <v>1010</v>
      </c>
      <c r="C4102">
        <v>355</v>
      </c>
      <c r="D4102">
        <v>0</v>
      </c>
      <c r="E4102" t="s">
        <v>4</v>
      </c>
      <c r="F4102">
        <f>F4101+10</f>
        <v>41000</v>
      </c>
      <c r="G4102">
        <f>F4102/60</f>
        <v>683.33333333333337</v>
      </c>
    </row>
    <row r="4103" spans="1:7" x14ac:dyDescent="0.2">
      <c r="A4103">
        <v>0</v>
      </c>
      <c r="B4103">
        <v>1011</v>
      </c>
      <c r="C4103">
        <v>355</v>
      </c>
      <c r="D4103">
        <v>0</v>
      </c>
      <c r="E4103" t="s">
        <v>4</v>
      </c>
      <c r="F4103">
        <f>F4102+10</f>
        <v>41010</v>
      </c>
      <c r="G4103">
        <f>F4103/60</f>
        <v>683.5</v>
      </c>
    </row>
    <row r="4104" spans="1:7" x14ac:dyDescent="0.2">
      <c r="A4104">
        <v>0</v>
      </c>
      <c r="B4104">
        <v>999</v>
      </c>
      <c r="C4104">
        <v>351</v>
      </c>
      <c r="D4104">
        <v>0</v>
      </c>
      <c r="E4104" t="s">
        <v>4</v>
      </c>
      <c r="F4104">
        <f>F4103+10</f>
        <v>41020</v>
      </c>
      <c r="G4104">
        <f>F4104/60</f>
        <v>683.66666666666663</v>
      </c>
    </row>
    <row r="4105" spans="1:7" x14ac:dyDescent="0.2">
      <c r="A4105">
        <v>0</v>
      </c>
      <c r="B4105">
        <v>1005</v>
      </c>
      <c r="C4105">
        <v>353</v>
      </c>
      <c r="D4105">
        <v>0</v>
      </c>
      <c r="E4105" t="s">
        <v>4</v>
      </c>
      <c r="F4105">
        <f>F4104+10</f>
        <v>41030</v>
      </c>
      <c r="G4105">
        <f>F4105/60</f>
        <v>683.83333333333337</v>
      </c>
    </row>
    <row r="4106" spans="1:7" x14ac:dyDescent="0.2">
      <c r="A4106">
        <v>0</v>
      </c>
      <c r="B4106">
        <v>1005</v>
      </c>
      <c r="C4106">
        <v>353</v>
      </c>
      <c r="D4106">
        <v>0</v>
      </c>
      <c r="E4106" t="s">
        <v>4</v>
      </c>
      <c r="F4106">
        <f>F4105+10</f>
        <v>41040</v>
      </c>
      <c r="G4106">
        <f>F4106/60</f>
        <v>684</v>
      </c>
    </row>
    <row r="4107" spans="1:7" x14ac:dyDescent="0.2">
      <c r="A4107">
        <v>0</v>
      </c>
      <c r="B4107">
        <v>1005</v>
      </c>
      <c r="C4107">
        <v>353</v>
      </c>
      <c r="D4107">
        <v>0</v>
      </c>
      <c r="E4107" t="s">
        <v>4</v>
      </c>
      <c r="F4107">
        <f>F4106+10</f>
        <v>41050</v>
      </c>
      <c r="G4107">
        <f>F4107/60</f>
        <v>684.16666666666663</v>
      </c>
    </row>
    <row r="4108" spans="1:7" x14ac:dyDescent="0.2">
      <c r="A4108">
        <v>0</v>
      </c>
      <c r="B4108">
        <v>1009</v>
      </c>
      <c r="C4108">
        <v>355</v>
      </c>
      <c r="D4108">
        <v>0</v>
      </c>
      <c r="E4108" t="s">
        <v>4</v>
      </c>
      <c r="F4108">
        <f>F4107+10</f>
        <v>41060</v>
      </c>
      <c r="G4108">
        <f>F4108/60</f>
        <v>684.33333333333337</v>
      </c>
    </row>
    <row r="4109" spans="1:7" x14ac:dyDescent="0.2">
      <c r="A4109">
        <v>0</v>
      </c>
      <c r="B4109">
        <v>1006</v>
      </c>
      <c r="C4109">
        <v>354</v>
      </c>
      <c r="D4109">
        <v>0</v>
      </c>
      <c r="E4109" t="s">
        <v>4</v>
      </c>
      <c r="F4109">
        <f>F4108+10</f>
        <v>41070</v>
      </c>
      <c r="G4109">
        <f>F4109/60</f>
        <v>684.5</v>
      </c>
    </row>
    <row r="4110" spans="1:7" x14ac:dyDescent="0.2">
      <c r="A4110">
        <v>0</v>
      </c>
      <c r="B4110">
        <v>1002</v>
      </c>
      <c r="C4110">
        <v>352</v>
      </c>
      <c r="D4110">
        <v>0</v>
      </c>
      <c r="E4110" t="s">
        <v>4</v>
      </c>
      <c r="F4110">
        <f>F4109+10</f>
        <v>41080</v>
      </c>
      <c r="G4110">
        <f>F4110/60</f>
        <v>684.66666666666663</v>
      </c>
    </row>
    <row r="4111" spans="1:7" x14ac:dyDescent="0.2">
      <c r="A4111">
        <v>0</v>
      </c>
      <c r="B4111">
        <v>1008</v>
      </c>
      <c r="C4111">
        <v>354</v>
      </c>
      <c r="D4111">
        <v>0</v>
      </c>
      <c r="E4111" t="s">
        <v>4</v>
      </c>
      <c r="F4111">
        <f>F4110+10</f>
        <v>41090</v>
      </c>
      <c r="G4111">
        <f>F4111/60</f>
        <v>684.83333333333337</v>
      </c>
    </row>
    <row r="4112" spans="1:7" x14ac:dyDescent="0.2">
      <c r="A4112">
        <v>0</v>
      </c>
      <c r="B4112">
        <v>1006</v>
      </c>
      <c r="C4112">
        <v>354</v>
      </c>
      <c r="D4112">
        <v>0</v>
      </c>
      <c r="E4112" t="s">
        <v>4</v>
      </c>
      <c r="F4112">
        <f>F4111+10</f>
        <v>41100</v>
      </c>
      <c r="G4112">
        <f>F4112/60</f>
        <v>685</v>
      </c>
    </row>
    <row r="4113" spans="1:7" x14ac:dyDescent="0.2">
      <c r="A4113">
        <v>0</v>
      </c>
      <c r="B4113">
        <v>1004</v>
      </c>
      <c r="C4113">
        <v>353</v>
      </c>
      <c r="D4113">
        <v>0</v>
      </c>
      <c r="E4113" t="s">
        <v>4</v>
      </c>
      <c r="F4113">
        <f>F4112+10</f>
        <v>41110</v>
      </c>
      <c r="G4113">
        <f>F4113/60</f>
        <v>685.16666666666663</v>
      </c>
    </row>
    <row r="4114" spans="1:7" x14ac:dyDescent="0.2">
      <c r="A4114">
        <v>0</v>
      </c>
      <c r="B4114">
        <v>1007</v>
      </c>
      <c r="C4114">
        <v>354</v>
      </c>
      <c r="D4114">
        <v>0</v>
      </c>
      <c r="E4114" t="s">
        <v>4</v>
      </c>
      <c r="F4114">
        <f>F4113+10</f>
        <v>41120</v>
      </c>
      <c r="G4114">
        <f>F4114/60</f>
        <v>685.33333333333337</v>
      </c>
    </row>
    <row r="4115" spans="1:7" x14ac:dyDescent="0.2">
      <c r="A4115">
        <v>0</v>
      </c>
      <c r="B4115">
        <v>1010</v>
      </c>
      <c r="C4115">
        <v>355</v>
      </c>
      <c r="D4115">
        <v>0</v>
      </c>
      <c r="E4115" t="s">
        <v>4</v>
      </c>
      <c r="F4115">
        <f>F4114+10</f>
        <v>41130</v>
      </c>
      <c r="G4115">
        <f>F4115/60</f>
        <v>685.5</v>
      </c>
    </row>
    <row r="4116" spans="1:7" x14ac:dyDescent="0.2">
      <c r="A4116">
        <v>0</v>
      </c>
      <c r="B4116">
        <v>1008</v>
      </c>
      <c r="C4116">
        <v>354</v>
      </c>
      <c r="D4116">
        <v>0</v>
      </c>
      <c r="E4116" t="s">
        <v>4</v>
      </c>
      <c r="F4116">
        <f>F4115+10</f>
        <v>41140</v>
      </c>
      <c r="G4116">
        <f>F4116/60</f>
        <v>685.66666666666663</v>
      </c>
    </row>
    <row r="4117" spans="1:7" x14ac:dyDescent="0.2">
      <c r="A4117">
        <v>0</v>
      </c>
      <c r="B4117">
        <v>1006</v>
      </c>
      <c r="C4117">
        <v>354</v>
      </c>
      <c r="D4117">
        <v>0</v>
      </c>
      <c r="E4117" t="s">
        <v>4</v>
      </c>
      <c r="F4117">
        <f>F4116+10</f>
        <v>41150</v>
      </c>
      <c r="G4117">
        <f>F4117/60</f>
        <v>685.83333333333337</v>
      </c>
    </row>
    <row r="4118" spans="1:7" x14ac:dyDescent="0.2">
      <c r="A4118">
        <v>0</v>
      </c>
      <c r="B4118">
        <v>1006</v>
      </c>
      <c r="C4118">
        <v>354</v>
      </c>
      <c r="D4118">
        <v>0</v>
      </c>
      <c r="E4118" t="s">
        <v>4</v>
      </c>
      <c r="F4118">
        <f>F4117+10</f>
        <v>41160</v>
      </c>
      <c r="G4118">
        <f>F4118/60</f>
        <v>686</v>
      </c>
    </row>
    <row r="4119" spans="1:7" x14ac:dyDescent="0.2">
      <c r="A4119">
        <v>0</v>
      </c>
      <c r="B4119">
        <v>1010</v>
      </c>
      <c r="C4119">
        <v>355</v>
      </c>
      <c r="D4119">
        <v>0</v>
      </c>
      <c r="E4119" t="s">
        <v>4</v>
      </c>
      <c r="F4119">
        <f>F4118+10</f>
        <v>41170</v>
      </c>
      <c r="G4119">
        <f>F4119/60</f>
        <v>686.16666666666663</v>
      </c>
    </row>
    <row r="4120" spans="1:7" x14ac:dyDescent="0.2">
      <c r="A4120">
        <v>0</v>
      </c>
      <c r="B4120">
        <v>1000</v>
      </c>
      <c r="C4120">
        <v>351</v>
      </c>
      <c r="D4120">
        <v>0</v>
      </c>
      <c r="E4120" t="s">
        <v>4</v>
      </c>
      <c r="F4120">
        <f>F4119+10</f>
        <v>41180</v>
      </c>
      <c r="G4120">
        <f>F4120/60</f>
        <v>686.33333333333337</v>
      </c>
    </row>
    <row r="4121" spans="1:7" x14ac:dyDescent="0.2">
      <c r="A4121">
        <v>0</v>
      </c>
      <c r="B4121">
        <v>1007</v>
      </c>
      <c r="C4121">
        <v>354</v>
      </c>
      <c r="D4121">
        <v>0</v>
      </c>
      <c r="E4121" t="s">
        <v>4</v>
      </c>
      <c r="F4121">
        <f>F4120+10</f>
        <v>41190</v>
      </c>
      <c r="G4121">
        <f>F4121/60</f>
        <v>686.5</v>
      </c>
    </row>
    <row r="4122" spans="1:7" x14ac:dyDescent="0.2">
      <c r="A4122">
        <v>0</v>
      </c>
      <c r="B4122">
        <v>1009</v>
      </c>
      <c r="C4122">
        <v>355</v>
      </c>
      <c r="D4122">
        <v>0</v>
      </c>
      <c r="E4122" t="s">
        <v>4</v>
      </c>
      <c r="F4122">
        <f>F4121+10</f>
        <v>41200</v>
      </c>
      <c r="G4122">
        <f>F4122/60</f>
        <v>686.66666666666663</v>
      </c>
    </row>
    <row r="4123" spans="1:7" x14ac:dyDescent="0.2">
      <c r="A4123">
        <v>0</v>
      </c>
      <c r="B4123">
        <v>1007</v>
      </c>
      <c r="C4123">
        <v>354</v>
      </c>
      <c r="D4123">
        <v>0</v>
      </c>
      <c r="E4123" t="s">
        <v>4</v>
      </c>
      <c r="F4123">
        <f>F4122+10</f>
        <v>41210</v>
      </c>
      <c r="G4123">
        <f>F4123/60</f>
        <v>686.83333333333337</v>
      </c>
    </row>
    <row r="4124" spans="1:7" x14ac:dyDescent="0.2">
      <c r="A4124">
        <v>0</v>
      </c>
      <c r="B4124">
        <v>1004</v>
      </c>
      <c r="C4124">
        <v>353</v>
      </c>
      <c r="D4124">
        <v>0</v>
      </c>
      <c r="E4124" t="s">
        <v>4</v>
      </c>
      <c r="F4124">
        <f>F4123+10</f>
        <v>41220</v>
      </c>
      <c r="G4124">
        <f>F4124/60</f>
        <v>687</v>
      </c>
    </row>
    <row r="4125" spans="1:7" x14ac:dyDescent="0.2">
      <c r="A4125">
        <v>0</v>
      </c>
      <c r="B4125">
        <v>1009</v>
      </c>
      <c r="C4125">
        <v>355</v>
      </c>
      <c r="D4125">
        <v>0</v>
      </c>
      <c r="E4125" t="s">
        <v>4</v>
      </c>
      <c r="F4125">
        <f>F4124+10</f>
        <v>41230</v>
      </c>
      <c r="G4125">
        <f>F4125/60</f>
        <v>687.16666666666663</v>
      </c>
    </row>
    <row r="4126" spans="1:7" x14ac:dyDescent="0.2">
      <c r="A4126">
        <v>0</v>
      </c>
      <c r="B4126">
        <v>1004</v>
      </c>
      <c r="C4126">
        <v>353</v>
      </c>
      <c r="D4126">
        <v>0</v>
      </c>
      <c r="E4126" t="s">
        <v>4</v>
      </c>
      <c r="F4126">
        <f>F4125+10</f>
        <v>41240</v>
      </c>
      <c r="G4126">
        <f>F4126/60</f>
        <v>687.33333333333337</v>
      </c>
    </row>
    <row r="4127" spans="1:7" x14ac:dyDescent="0.2">
      <c r="A4127">
        <v>0</v>
      </c>
      <c r="B4127">
        <v>1004</v>
      </c>
      <c r="C4127">
        <v>353</v>
      </c>
      <c r="D4127">
        <v>0</v>
      </c>
      <c r="E4127" t="s">
        <v>4</v>
      </c>
      <c r="F4127">
        <f>F4126+10</f>
        <v>41250</v>
      </c>
      <c r="G4127">
        <f>F4127/60</f>
        <v>687.5</v>
      </c>
    </row>
    <row r="4128" spans="1:7" x14ac:dyDescent="0.2">
      <c r="A4128">
        <v>0</v>
      </c>
      <c r="B4128">
        <v>990</v>
      </c>
      <c r="C4128">
        <v>348</v>
      </c>
      <c r="D4128">
        <v>0</v>
      </c>
      <c r="E4128" t="s">
        <v>4</v>
      </c>
      <c r="F4128">
        <f>F4127+10</f>
        <v>41260</v>
      </c>
      <c r="G4128">
        <f>F4128/60</f>
        <v>687.66666666666663</v>
      </c>
    </row>
    <row r="4129" spans="1:7" x14ac:dyDescent="0.2">
      <c r="A4129">
        <v>0</v>
      </c>
      <c r="B4129">
        <v>1007</v>
      </c>
      <c r="C4129">
        <v>354</v>
      </c>
      <c r="D4129">
        <v>0</v>
      </c>
      <c r="E4129" t="s">
        <v>4</v>
      </c>
      <c r="F4129">
        <f>F4128+10</f>
        <v>41270</v>
      </c>
      <c r="G4129">
        <f>F4129/60</f>
        <v>687.83333333333337</v>
      </c>
    </row>
    <row r="4130" spans="1:7" x14ac:dyDescent="0.2">
      <c r="A4130">
        <v>0</v>
      </c>
      <c r="B4130">
        <v>1006</v>
      </c>
      <c r="C4130">
        <v>354</v>
      </c>
      <c r="D4130">
        <v>0</v>
      </c>
      <c r="E4130" t="s">
        <v>4</v>
      </c>
      <c r="F4130">
        <f>F4129+10</f>
        <v>41280</v>
      </c>
      <c r="G4130">
        <f>F4130/60</f>
        <v>688</v>
      </c>
    </row>
    <row r="4131" spans="1:7" x14ac:dyDescent="0.2">
      <c r="A4131">
        <v>0</v>
      </c>
      <c r="B4131">
        <v>1007</v>
      </c>
      <c r="C4131">
        <v>354</v>
      </c>
      <c r="D4131">
        <v>0</v>
      </c>
      <c r="E4131" t="s">
        <v>4</v>
      </c>
      <c r="F4131">
        <f>F4130+10</f>
        <v>41290</v>
      </c>
      <c r="G4131">
        <f>F4131/60</f>
        <v>688.16666666666663</v>
      </c>
    </row>
    <row r="4132" spans="1:7" x14ac:dyDescent="0.2">
      <c r="A4132">
        <v>0</v>
      </c>
      <c r="B4132">
        <v>1006</v>
      </c>
      <c r="C4132">
        <v>354</v>
      </c>
      <c r="D4132">
        <v>0</v>
      </c>
      <c r="E4132" t="s">
        <v>4</v>
      </c>
      <c r="F4132">
        <f>F4131+10</f>
        <v>41300</v>
      </c>
      <c r="G4132">
        <f>F4132/60</f>
        <v>688.33333333333337</v>
      </c>
    </row>
    <row r="4133" spans="1:7" x14ac:dyDescent="0.2">
      <c r="A4133">
        <v>0</v>
      </c>
      <c r="B4133">
        <v>1011</v>
      </c>
      <c r="C4133">
        <v>355</v>
      </c>
      <c r="D4133">
        <v>0</v>
      </c>
      <c r="E4133" t="s">
        <v>4</v>
      </c>
      <c r="F4133">
        <f>F4132+10</f>
        <v>41310</v>
      </c>
      <c r="G4133">
        <f>F4133/60</f>
        <v>688.5</v>
      </c>
    </row>
    <row r="4134" spans="1:7" x14ac:dyDescent="0.2">
      <c r="A4134">
        <v>0</v>
      </c>
      <c r="B4134">
        <v>1011</v>
      </c>
      <c r="C4134">
        <v>355</v>
      </c>
      <c r="D4134">
        <v>0</v>
      </c>
      <c r="E4134" t="s">
        <v>4</v>
      </c>
      <c r="F4134">
        <f>F4133+10</f>
        <v>41320</v>
      </c>
      <c r="G4134">
        <f>F4134/60</f>
        <v>688.66666666666663</v>
      </c>
    </row>
    <row r="4135" spans="1:7" x14ac:dyDescent="0.2">
      <c r="A4135">
        <v>0</v>
      </c>
      <c r="B4135">
        <v>1000</v>
      </c>
      <c r="C4135">
        <v>351</v>
      </c>
      <c r="D4135">
        <v>0</v>
      </c>
      <c r="E4135" t="s">
        <v>4</v>
      </c>
      <c r="F4135">
        <f>F4134+10</f>
        <v>41330</v>
      </c>
      <c r="G4135">
        <f>F4135/60</f>
        <v>688.83333333333337</v>
      </c>
    </row>
    <row r="4136" spans="1:7" x14ac:dyDescent="0.2">
      <c r="A4136">
        <v>0</v>
      </c>
      <c r="B4136">
        <v>1003</v>
      </c>
      <c r="C4136">
        <v>352</v>
      </c>
      <c r="D4136">
        <v>0</v>
      </c>
      <c r="E4136" t="s">
        <v>4</v>
      </c>
      <c r="F4136">
        <f>F4135+10</f>
        <v>41340</v>
      </c>
      <c r="G4136">
        <f>F4136/60</f>
        <v>689</v>
      </c>
    </row>
    <row r="4137" spans="1:7" x14ac:dyDescent="0.2">
      <c r="A4137">
        <v>0</v>
      </c>
      <c r="B4137">
        <v>1001</v>
      </c>
      <c r="C4137">
        <v>352</v>
      </c>
      <c r="D4137">
        <v>0</v>
      </c>
      <c r="E4137" t="s">
        <v>4</v>
      </c>
      <c r="F4137">
        <f>F4136+10</f>
        <v>41350</v>
      </c>
      <c r="G4137">
        <f>F4137/60</f>
        <v>689.16666666666663</v>
      </c>
    </row>
    <row r="4138" spans="1:7" x14ac:dyDescent="0.2">
      <c r="A4138">
        <v>0</v>
      </c>
      <c r="B4138">
        <v>1006</v>
      </c>
      <c r="C4138">
        <v>354</v>
      </c>
      <c r="D4138">
        <v>0</v>
      </c>
      <c r="E4138" t="s">
        <v>4</v>
      </c>
      <c r="F4138">
        <f>F4137+10</f>
        <v>41360</v>
      </c>
      <c r="G4138">
        <f>F4138/60</f>
        <v>689.33333333333337</v>
      </c>
    </row>
    <row r="4139" spans="1:7" x14ac:dyDescent="0.2">
      <c r="A4139">
        <v>0</v>
      </c>
      <c r="B4139">
        <v>1006</v>
      </c>
      <c r="C4139">
        <v>354</v>
      </c>
      <c r="D4139">
        <v>0</v>
      </c>
      <c r="E4139" t="s">
        <v>4</v>
      </c>
      <c r="F4139">
        <f>F4138+10</f>
        <v>41370</v>
      </c>
      <c r="G4139">
        <f>F4139/60</f>
        <v>689.5</v>
      </c>
    </row>
    <row r="4140" spans="1:7" x14ac:dyDescent="0.2">
      <c r="A4140">
        <v>0</v>
      </c>
      <c r="B4140">
        <v>1006</v>
      </c>
      <c r="C4140">
        <v>354</v>
      </c>
      <c r="D4140">
        <v>0</v>
      </c>
      <c r="E4140" t="s">
        <v>4</v>
      </c>
      <c r="F4140">
        <f>F4139+10</f>
        <v>41380</v>
      </c>
      <c r="G4140">
        <f>F4140/60</f>
        <v>689.66666666666663</v>
      </c>
    </row>
    <row r="4141" spans="1:7" x14ac:dyDescent="0.2">
      <c r="A4141">
        <v>0</v>
      </c>
      <c r="B4141">
        <v>1004</v>
      </c>
      <c r="C4141">
        <v>353</v>
      </c>
      <c r="D4141">
        <v>0</v>
      </c>
      <c r="E4141" t="s">
        <v>4</v>
      </c>
      <c r="F4141">
        <f>F4140+10</f>
        <v>41390</v>
      </c>
      <c r="G4141">
        <f>F4141/60</f>
        <v>689.83333333333337</v>
      </c>
    </row>
    <row r="4142" spans="1:7" x14ac:dyDescent="0.2">
      <c r="A4142">
        <v>0</v>
      </c>
      <c r="B4142">
        <v>1008</v>
      </c>
      <c r="C4142">
        <v>354</v>
      </c>
      <c r="D4142">
        <v>0</v>
      </c>
      <c r="E4142" t="s">
        <v>4</v>
      </c>
      <c r="F4142">
        <f>F4141+10</f>
        <v>41400</v>
      </c>
      <c r="G4142">
        <f>F4142/60</f>
        <v>690</v>
      </c>
    </row>
    <row r="4143" spans="1:7" x14ac:dyDescent="0.2">
      <c r="A4143">
        <v>0</v>
      </c>
      <c r="B4143">
        <v>1009</v>
      </c>
      <c r="C4143">
        <v>355</v>
      </c>
      <c r="D4143">
        <v>0</v>
      </c>
      <c r="E4143" t="s">
        <v>4</v>
      </c>
      <c r="F4143">
        <f>F4142+10</f>
        <v>41410</v>
      </c>
      <c r="G4143">
        <f>F4143/60</f>
        <v>690.16666666666663</v>
      </c>
    </row>
    <row r="4144" spans="1:7" x14ac:dyDescent="0.2">
      <c r="A4144">
        <v>0</v>
      </c>
      <c r="B4144">
        <v>1009</v>
      </c>
      <c r="C4144">
        <v>355</v>
      </c>
      <c r="D4144">
        <v>0</v>
      </c>
      <c r="E4144" t="s">
        <v>4</v>
      </c>
      <c r="F4144">
        <f>F4143+10</f>
        <v>41420</v>
      </c>
      <c r="G4144">
        <f>F4144/60</f>
        <v>690.33333333333337</v>
      </c>
    </row>
    <row r="4145" spans="1:7" x14ac:dyDescent="0.2">
      <c r="A4145">
        <v>0</v>
      </c>
      <c r="B4145">
        <v>1007</v>
      </c>
      <c r="C4145">
        <v>354</v>
      </c>
      <c r="D4145">
        <v>0</v>
      </c>
      <c r="E4145" t="s">
        <v>4</v>
      </c>
      <c r="F4145">
        <f>F4144+10</f>
        <v>41430</v>
      </c>
      <c r="G4145">
        <f>F4145/60</f>
        <v>690.5</v>
      </c>
    </row>
    <row r="4146" spans="1:7" x14ac:dyDescent="0.2">
      <c r="A4146">
        <v>0</v>
      </c>
      <c r="B4146">
        <v>1008</v>
      </c>
      <c r="C4146">
        <v>354</v>
      </c>
      <c r="D4146">
        <v>0</v>
      </c>
      <c r="E4146" t="s">
        <v>4</v>
      </c>
      <c r="F4146">
        <f>F4145+10</f>
        <v>41440</v>
      </c>
      <c r="G4146">
        <f>F4146/60</f>
        <v>690.66666666666663</v>
      </c>
    </row>
    <row r="4147" spans="1:7" x14ac:dyDescent="0.2">
      <c r="A4147">
        <v>0</v>
      </c>
      <c r="B4147">
        <v>1002</v>
      </c>
      <c r="C4147">
        <v>352</v>
      </c>
      <c r="D4147">
        <v>0</v>
      </c>
      <c r="E4147" t="s">
        <v>4</v>
      </c>
      <c r="F4147">
        <f>F4146+10</f>
        <v>41450</v>
      </c>
      <c r="G4147">
        <f>F4147/60</f>
        <v>690.83333333333337</v>
      </c>
    </row>
    <row r="4148" spans="1:7" x14ac:dyDescent="0.2">
      <c r="A4148">
        <v>0</v>
      </c>
      <c r="B4148">
        <v>1010</v>
      </c>
      <c r="C4148">
        <v>355</v>
      </c>
      <c r="D4148">
        <v>0</v>
      </c>
      <c r="E4148" t="s">
        <v>4</v>
      </c>
      <c r="F4148">
        <f>F4147+10</f>
        <v>41460</v>
      </c>
      <c r="G4148">
        <f>F4148/60</f>
        <v>691</v>
      </c>
    </row>
    <row r="4149" spans="1:7" x14ac:dyDescent="0.2">
      <c r="A4149">
        <v>0</v>
      </c>
      <c r="B4149">
        <v>999</v>
      </c>
      <c r="C4149">
        <v>351</v>
      </c>
      <c r="D4149">
        <v>0</v>
      </c>
      <c r="E4149" t="s">
        <v>4</v>
      </c>
      <c r="F4149">
        <f>F4148+10</f>
        <v>41470</v>
      </c>
      <c r="G4149">
        <f>F4149/60</f>
        <v>691.16666666666663</v>
      </c>
    </row>
    <row r="4150" spans="1:7" x14ac:dyDescent="0.2">
      <c r="A4150">
        <v>0</v>
      </c>
      <c r="B4150">
        <v>1004</v>
      </c>
      <c r="C4150">
        <v>353</v>
      </c>
      <c r="D4150">
        <v>0</v>
      </c>
      <c r="E4150" t="s">
        <v>4</v>
      </c>
      <c r="F4150">
        <f>F4149+10</f>
        <v>41480</v>
      </c>
      <c r="G4150">
        <f>F4150/60</f>
        <v>691.33333333333337</v>
      </c>
    </row>
    <row r="4151" spans="1:7" x14ac:dyDescent="0.2">
      <c r="A4151">
        <v>0</v>
      </c>
      <c r="B4151">
        <v>1008</v>
      </c>
      <c r="C4151">
        <v>354</v>
      </c>
      <c r="D4151">
        <v>0</v>
      </c>
      <c r="E4151" t="s">
        <v>4</v>
      </c>
      <c r="F4151">
        <f>F4150+10</f>
        <v>41490</v>
      </c>
      <c r="G4151">
        <f>F4151/60</f>
        <v>691.5</v>
      </c>
    </row>
    <row r="4152" spans="1:7" x14ac:dyDescent="0.2">
      <c r="A4152">
        <v>0</v>
      </c>
      <c r="B4152">
        <v>1002</v>
      </c>
      <c r="C4152">
        <v>352</v>
      </c>
      <c r="D4152">
        <v>0</v>
      </c>
      <c r="E4152" t="s">
        <v>4</v>
      </c>
      <c r="F4152">
        <f>F4151+10</f>
        <v>41500</v>
      </c>
      <c r="G4152">
        <f>F4152/60</f>
        <v>691.66666666666663</v>
      </c>
    </row>
    <row r="4153" spans="1:7" x14ac:dyDescent="0.2">
      <c r="A4153">
        <v>0</v>
      </c>
      <c r="B4153">
        <v>1003</v>
      </c>
      <c r="C4153">
        <v>352</v>
      </c>
      <c r="D4153">
        <v>0</v>
      </c>
      <c r="E4153" t="s">
        <v>4</v>
      </c>
      <c r="F4153">
        <f>F4152+10</f>
        <v>41510</v>
      </c>
      <c r="G4153">
        <f>F4153/60</f>
        <v>691.83333333333337</v>
      </c>
    </row>
    <row r="4154" spans="1:7" x14ac:dyDescent="0.2">
      <c r="A4154">
        <v>0</v>
      </c>
      <c r="B4154">
        <v>1007</v>
      </c>
      <c r="C4154">
        <v>354</v>
      </c>
      <c r="D4154">
        <v>0</v>
      </c>
      <c r="E4154" t="s">
        <v>4</v>
      </c>
      <c r="F4154">
        <f>F4153+10</f>
        <v>41520</v>
      </c>
      <c r="G4154">
        <f>F4154/60</f>
        <v>692</v>
      </c>
    </row>
    <row r="4155" spans="1:7" x14ac:dyDescent="0.2">
      <c r="A4155">
        <v>0</v>
      </c>
      <c r="B4155">
        <v>1010</v>
      </c>
      <c r="C4155">
        <v>355</v>
      </c>
      <c r="D4155">
        <v>0</v>
      </c>
      <c r="E4155" t="s">
        <v>4</v>
      </c>
      <c r="F4155">
        <f>F4154+10</f>
        <v>41530</v>
      </c>
      <c r="G4155">
        <f>F4155/60</f>
        <v>692.16666666666663</v>
      </c>
    </row>
    <row r="4156" spans="1:7" x14ac:dyDescent="0.2">
      <c r="A4156">
        <v>0</v>
      </c>
      <c r="B4156">
        <v>1004</v>
      </c>
      <c r="C4156">
        <v>353</v>
      </c>
      <c r="D4156">
        <v>0</v>
      </c>
      <c r="E4156" t="s">
        <v>4</v>
      </c>
      <c r="F4156">
        <f>F4155+10</f>
        <v>41540</v>
      </c>
      <c r="G4156">
        <f>F4156/60</f>
        <v>692.33333333333337</v>
      </c>
    </row>
    <row r="4157" spans="1:7" x14ac:dyDescent="0.2">
      <c r="A4157">
        <v>0</v>
      </c>
      <c r="B4157">
        <v>1000</v>
      </c>
      <c r="C4157">
        <v>351</v>
      </c>
      <c r="D4157">
        <v>0</v>
      </c>
      <c r="E4157" t="s">
        <v>4</v>
      </c>
      <c r="F4157">
        <f>F4156+10</f>
        <v>41550</v>
      </c>
      <c r="G4157">
        <f>F4157/60</f>
        <v>692.5</v>
      </c>
    </row>
    <row r="4158" spans="1:7" x14ac:dyDescent="0.2">
      <c r="A4158">
        <v>0</v>
      </c>
      <c r="B4158">
        <v>1004</v>
      </c>
      <c r="C4158">
        <v>353</v>
      </c>
      <c r="D4158">
        <v>0</v>
      </c>
      <c r="E4158" t="s">
        <v>4</v>
      </c>
      <c r="F4158">
        <f>F4157+10</f>
        <v>41560</v>
      </c>
      <c r="G4158">
        <f>F4158/60</f>
        <v>692.66666666666663</v>
      </c>
    </row>
    <row r="4159" spans="1:7" x14ac:dyDescent="0.2">
      <c r="A4159">
        <v>0</v>
      </c>
      <c r="B4159">
        <v>1007</v>
      </c>
      <c r="C4159">
        <v>354</v>
      </c>
      <c r="D4159">
        <v>0</v>
      </c>
      <c r="E4159" t="s">
        <v>4</v>
      </c>
      <c r="F4159">
        <f>F4158+10</f>
        <v>41570</v>
      </c>
      <c r="G4159">
        <f>F4159/60</f>
        <v>692.83333333333337</v>
      </c>
    </row>
    <row r="4160" spans="1:7" x14ac:dyDescent="0.2">
      <c r="A4160">
        <v>0</v>
      </c>
      <c r="B4160">
        <v>998</v>
      </c>
      <c r="C4160">
        <v>351</v>
      </c>
      <c r="D4160">
        <v>0</v>
      </c>
      <c r="E4160" t="s">
        <v>4</v>
      </c>
      <c r="F4160">
        <f>F4159+10</f>
        <v>41580</v>
      </c>
      <c r="G4160">
        <f>F4160/60</f>
        <v>693</v>
      </c>
    </row>
    <row r="4161" spans="1:7" x14ac:dyDescent="0.2">
      <c r="A4161">
        <v>0</v>
      </c>
      <c r="B4161">
        <v>1007</v>
      </c>
      <c r="C4161">
        <v>354</v>
      </c>
      <c r="D4161">
        <v>0</v>
      </c>
      <c r="E4161" t="s">
        <v>4</v>
      </c>
      <c r="F4161">
        <f>F4160+10</f>
        <v>41590</v>
      </c>
      <c r="G4161">
        <f>F4161/60</f>
        <v>693.16666666666663</v>
      </c>
    </row>
    <row r="4162" spans="1:7" x14ac:dyDescent="0.2">
      <c r="A4162">
        <v>0</v>
      </c>
      <c r="B4162">
        <v>1012</v>
      </c>
      <c r="C4162">
        <v>356</v>
      </c>
      <c r="D4162">
        <v>0</v>
      </c>
      <c r="E4162" t="s">
        <v>4</v>
      </c>
      <c r="F4162">
        <f>F4161+10</f>
        <v>41600</v>
      </c>
      <c r="G4162">
        <f>F4162/60</f>
        <v>693.33333333333337</v>
      </c>
    </row>
    <row r="4163" spans="1:7" x14ac:dyDescent="0.2">
      <c r="A4163">
        <v>0</v>
      </c>
      <c r="B4163">
        <v>1011</v>
      </c>
      <c r="C4163">
        <v>355</v>
      </c>
      <c r="D4163">
        <v>0</v>
      </c>
      <c r="E4163" t="s">
        <v>4</v>
      </c>
      <c r="F4163">
        <f>F4162+10</f>
        <v>41610</v>
      </c>
      <c r="G4163">
        <f>F4163/60</f>
        <v>693.5</v>
      </c>
    </row>
    <row r="4164" spans="1:7" x14ac:dyDescent="0.2">
      <c r="A4164">
        <v>0</v>
      </c>
      <c r="B4164">
        <v>1009</v>
      </c>
      <c r="C4164">
        <v>355</v>
      </c>
      <c r="D4164">
        <v>0</v>
      </c>
      <c r="E4164" t="s">
        <v>4</v>
      </c>
      <c r="F4164">
        <f>F4163+10</f>
        <v>41620</v>
      </c>
      <c r="G4164">
        <f>F4164/60</f>
        <v>693.66666666666663</v>
      </c>
    </row>
    <row r="4165" spans="1:7" x14ac:dyDescent="0.2">
      <c r="A4165">
        <v>0</v>
      </c>
      <c r="B4165">
        <v>1007</v>
      </c>
      <c r="C4165">
        <v>354</v>
      </c>
      <c r="D4165">
        <v>0</v>
      </c>
      <c r="E4165" t="s">
        <v>4</v>
      </c>
      <c r="F4165">
        <f>F4164+10</f>
        <v>41630</v>
      </c>
      <c r="G4165">
        <f>F4165/60</f>
        <v>693.83333333333337</v>
      </c>
    </row>
    <row r="4166" spans="1:7" x14ac:dyDescent="0.2">
      <c r="A4166">
        <v>0</v>
      </c>
      <c r="B4166">
        <v>1000</v>
      </c>
      <c r="C4166">
        <v>351</v>
      </c>
      <c r="D4166">
        <v>0</v>
      </c>
      <c r="E4166" t="s">
        <v>4</v>
      </c>
      <c r="F4166">
        <f>F4165+10</f>
        <v>41640</v>
      </c>
      <c r="G4166">
        <f>F4166/60</f>
        <v>694</v>
      </c>
    </row>
    <row r="4167" spans="1:7" x14ac:dyDescent="0.2">
      <c r="A4167">
        <v>0</v>
      </c>
      <c r="B4167">
        <v>990</v>
      </c>
      <c r="C4167">
        <v>348</v>
      </c>
      <c r="D4167">
        <v>0</v>
      </c>
      <c r="E4167" t="s">
        <v>4</v>
      </c>
      <c r="F4167">
        <f>F4166+10</f>
        <v>41650</v>
      </c>
      <c r="G4167">
        <f>F4167/60</f>
        <v>694.16666666666663</v>
      </c>
    </row>
    <row r="4168" spans="1:7" x14ac:dyDescent="0.2">
      <c r="A4168">
        <v>0</v>
      </c>
      <c r="B4168">
        <v>1007</v>
      </c>
      <c r="C4168">
        <v>354</v>
      </c>
      <c r="D4168">
        <v>0</v>
      </c>
      <c r="E4168" t="s">
        <v>4</v>
      </c>
      <c r="F4168">
        <f>F4167+10</f>
        <v>41660</v>
      </c>
      <c r="G4168">
        <f>F4168/60</f>
        <v>694.33333333333337</v>
      </c>
    </row>
    <row r="4169" spans="1:7" x14ac:dyDescent="0.2">
      <c r="A4169">
        <v>0</v>
      </c>
      <c r="B4169">
        <v>1008</v>
      </c>
      <c r="C4169">
        <v>354</v>
      </c>
      <c r="D4169">
        <v>0</v>
      </c>
      <c r="E4169" t="s">
        <v>4</v>
      </c>
      <c r="F4169">
        <f>F4168+10</f>
        <v>41670</v>
      </c>
      <c r="G4169">
        <f>F4169/60</f>
        <v>694.5</v>
      </c>
    </row>
    <row r="4170" spans="1:7" x14ac:dyDescent="0.2">
      <c r="A4170">
        <v>0</v>
      </c>
      <c r="B4170">
        <v>1004</v>
      </c>
      <c r="C4170">
        <v>353</v>
      </c>
      <c r="D4170">
        <v>0</v>
      </c>
      <c r="E4170" t="s">
        <v>4</v>
      </c>
      <c r="F4170">
        <f>F4169+10</f>
        <v>41680</v>
      </c>
      <c r="G4170">
        <f>F4170/60</f>
        <v>694.66666666666663</v>
      </c>
    </row>
    <row r="4171" spans="1:7" x14ac:dyDescent="0.2">
      <c r="A4171">
        <v>0</v>
      </c>
      <c r="B4171">
        <v>1001</v>
      </c>
      <c r="C4171">
        <v>352</v>
      </c>
      <c r="D4171">
        <v>0</v>
      </c>
      <c r="E4171" t="s">
        <v>4</v>
      </c>
      <c r="F4171">
        <f>F4170+10</f>
        <v>41690</v>
      </c>
      <c r="G4171">
        <f>F4171/60</f>
        <v>694.83333333333337</v>
      </c>
    </row>
    <row r="4172" spans="1:7" x14ac:dyDescent="0.2">
      <c r="A4172">
        <v>0</v>
      </c>
      <c r="B4172">
        <v>1007</v>
      </c>
      <c r="C4172">
        <v>354</v>
      </c>
      <c r="D4172">
        <v>0</v>
      </c>
      <c r="E4172" t="s">
        <v>4</v>
      </c>
      <c r="F4172">
        <f>F4171+10</f>
        <v>41700</v>
      </c>
      <c r="G4172">
        <f>F4172/60</f>
        <v>695</v>
      </c>
    </row>
    <row r="4173" spans="1:7" x14ac:dyDescent="0.2">
      <c r="A4173">
        <v>0</v>
      </c>
      <c r="B4173">
        <v>999</v>
      </c>
      <c r="C4173">
        <v>351</v>
      </c>
      <c r="D4173">
        <v>0</v>
      </c>
      <c r="E4173" t="s">
        <v>4</v>
      </c>
      <c r="F4173">
        <f>F4172+10</f>
        <v>41710</v>
      </c>
      <c r="G4173">
        <f>F4173/60</f>
        <v>695.16666666666663</v>
      </c>
    </row>
    <row r="4174" spans="1:7" x14ac:dyDescent="0.2">
      <c r="A4174">
        <v>0</v>
      </c>
      <c r="B4174">
        <v>1003</v>
      </c>
      <c r="C4174">
        <v>352</v>
      </c>
      <c r="D4174">
        <v>0</v>
      </c>
      <c r="E4174" t="s">
        <v>4</v>
      </c>
      <c r="F4174">
        <f>F4173+10</f>
        <v>41720</v>
      </c>
      <c r="G4174">
        <f>F4174/60</f>
        <v>695.33333333333337</v>
      </c>
    </row>
    <row r="4175" spans="1:7" x14ac:dyDescent="0.2">
      <c r="A4175">
        <v>0</v>
      </c>
      <c r="B4175">
        <v>999</v>
      </c>
      <c r="C4175">
        <v>351</v>
      </c>
      <c r="D4175">
        <v>0</v>
      </c>
      <c r="E4175" t="s">
        <v>4</v>
      </c>
      <c r="F4175">
        <f>F4174+10</f>
        <v>41730</v>
      </c>
      <c r="G4175">
        <f>F4175/60</f>
        <v>695.5</v>
      </c>
    </row>
    <row r="4176" spans="1:7" x14ac:dyDescent="0.2">
      <c r="A4176">
        <v>0</v>
      </c>
      <c r="B4176">
        <v>996</v>
      </c>
      <c r="C4176">
        <v>350</v>
      </c>
      <c r="D4176">
        <v>0</v>
      </c>
      <c r="E4176" t="s">
        <v>4</v>
      </c>
      <c r="F4176">
        <f>F4175+10</f>
        <v>41740</v>
      </c>
      <c r="G4176">
        <f>F4176/60</f>
        <v>695.66666666666663</v>
      </c>
    </row>
    <row r="4177" spans="1:7" x14ac:dyDescent="0.2">
      <c r="A4177">
        <v>0</v>
      </c>
      <c r="B4177">
        <v>1007</v>
      </c>
      <c r="C4177">
        <v>354</v>
      </c>
      <c r="D4177">
        <v>0</v>
      </c>
      <c r="E4177" t="s">
        <v>4</v>
      </c>
      <c r="F4177">
        <f>F4176+10</f>
        <v>41750</v>
      </c>
      <c r="G4177">
        <f>F4177/60</f>
        <v>695.83333333333337</v>
      </c>
    </row>
    <row r="4178" spans="1:7" x14ac:dyDescent="0.2">
      <c r="A4178">
        <v>0</v>
      </c>
      <c r="B4178">
        <v>1004</v>
      </c>
      <c r="C4178">
        <v>353</v>
      </c>
      <c r="D4178">
        <v>0</v>
      </c>
      <c r="E4178" t="s">
        <v>4</v>
      </c>
      <c r="F4178">
        <f>F4177+10</f>
        <v>41760</v>
      </c>
      <c r="G4178">
        <f>F4178/60</f>
        <v>696</v>
      </c>
    </row>
    <row r="4179" spans="1:7" x14ac:dyDescent="0.2">
      <c r="A4179">
        <v>0</v>
      </c>
      <c r="B4179">
        <v>1002</v>
      </c>
      <c r="C4179">
        <v>352</v>
      </c>
      <c r="D4179">
        <v>0</v>
      </c>
      <c r="E4179" t="s">
        <v>4</v>
      </c>
      <c r="F4179">
        <f>F4178+10</f>
        <v>41770</v>
      </c>
      <c r="G4179">
        <f>F4179/60</f>
        <v>696.16666666666663</v>
      </c>
    </row>
    <row r="4180" spans="1:7" x14ac:dyDescent="0.2">
      <c r="A4180">
        <v>0</v>
      </c>
      <c r="B4180">
        <v>1007</v>
      </c>
      <c r="C4180">
        <v>354</v>
      </c>
      <c r="D4180">
        <v>0</v>
      </c>
      <c r="E4180" t="s">
        <v>4</v>
      </c>
      <c r="F4180">
        <f>F4179+10</f>
        <v>41780</v>
      </c>
      <c r="G4180">
        <f>F4180/60</f>
        <v>696.33333333333337</v>
      </c>
    </row>
    <row r="4181" spans="1:7" x14ac:dyDescent="0.2">
      <c r="A4181">
        <v>0</v>
      </c>
      <c r="B4181">
        <v>1010</v>
      </c>
      <c r="C4181">
        <v>355</v>
      </c>
      <c r="D4181">
        <v>0</v>
      </c>
      <c r="E4181" t="s">
        <v>4</v>
      </c>
      <c r="F4181">
        <f>F4180+10</f>
        <v>41790</v>
      </c>
      <c r="G4181">
        <f>F4181/60</f>
        <v>696.5</v>
      </c>
    </row>
    <row r="4182" spans="1:7" x14ac:dyDescent="0.2">
      <c r="A4182">
        <v>0</v>
      </c>
      <c r="B4182">
        <v>1005</v>
      </c>
      <c r="C4182">
        <v>353</v>
      </c>
      <c r="D4182">
        <v>0</v>
      </c>
      <c r="E4182" t="s">
        <v>4</v>
      </c>
      <c r="F4182">
        <f>F4181+10</f>
        <v>41800</v>
      </c>
      <c r="G4182">
        <f>F4182/60</f>
        <v>696.66666666666663</v>
      </c>
    </row>
    <row r="4183" spans="1:7" x14ac:dyDescent="0.2">
      <c r="A4183">
        <v>0</v>
      </c>
      <c r="B4183">
        <v>1007</v>
      </c>
      <c r="C4183">
        <v>354</v>
      </c>
      <c r="D4183">
        <v>0</v>
      </c>
      <c r="E4183" t="s">
        <v>4</v>
      </c>
      <c r="F4183">
        <f>F4182+10</f>
        <v>41810</v>
      </c>
      <c r="G4183">
        <f>F4183/60</f>
        <v>696.83333333333337</v>
      </c>
    </row>
    <row r="4184" spans="1:7" x14ac:dyDescent="0.2">
      <c r="A4184">
        <v>0</v>
      </c>
      <c r="B4184">
        <v>1004</v>
      </c>
      <c r="C4184">
        <v>353</v>
      </c>
      <c r="D4184">
        <v>0</v>
      </c>
      <c r="E4184" t="s">
        <v>4</v>
      </c>
      <c r="F4184">
        <f>F4183+10</f>
        <v>41820</v>
      </c>
      <c r="G4184">
        <f>F4184/60</f>
        <v>697</v>
      </c>
    </row>
    <row r="4185" spans="1:7" x14ac:dyDescent="0.2">
      <c r="A4185">
        <v>0</v>
      </c>
      <c r="B4185">
        <v>1007</v>
      </c>
      <c r="C4185">
        <v>354</v>
      </c>
      <c r="D4185">
        <v>0</v>
      </c>
      <c r="E4185" t="s">
        <v>4</v>
      </c>
      <c r="F4185">
        <f>F4184+10</f>
        <v>41830</v>
      </c>
      <c r="G4185">
        <f>F4185/60</f>
        <v>697.16666666666663</v>
      </c>
    </row>
    <row r="4186" spans="1:7" x14ac:dyDescent="0.2">
      <c r="A4186">
        <v>0</v>
      </c>
      <c r="B4186">
        <v>997</v>
      </c>
      <c r="C4186">
        <v>350</v>
      </c>
      <c r="D4186">
        <v>0</v>
      </c>
      <c r="E4186" t="s">
        <v>4</v>
      </c>
      <c r="F4186">
        <f>F4185+10</f>
        <v>41840</v>
      </c>
      <c r="G4186">
        <f>F4186/60</f>
        <v>697.33333333333337</v>
      </c>
    </row>
    <row r="4187" spans="1:7" x14ac:dyDescent="0.2">
      <c r="A4187">
        <v>0</v>
      </c>
      <c r="B4187">
        <v>1004</v>
      </c>
      <c r="C4187">
        <v>353</v>
      </c>
      <c r="D4187">
        <v>0</v>
      </c>
      <c r="E4187" t="s">
        <v>4</v>
      </c>
      <c r="F4187">
        <f>F4186+10</f>
        <v>41850</v>
      </c>
      <c r="G4187">
        <f>F4187/60</f>
        <v>697.5</v>
      </c>
    </row>
    <row r="4188" spans="1:7" x14ac:dyDescent="0.2">
      <c r="A4188">
        <v>0</v>
      </c>
      <c r="B4188">
        <v>1011</v>
      </c>
      <c r="C4188">
        <v>355</v>
      </c>
      <c r="D4188">
        <v>0</v>
      </c>
      <c r="E4188" t="s">
        <v>4</v>
      </c>
      <c r="F4188">
        <f>F4187+10</f>
        <v>41860</v>
      </c>
      <c r="G4188">
        <f>F4188/60</f>
        <v>697.66666666666663</v>
      </c>
    </row>
    <row r="4189" spans="1:7" x14ac:dyDescent="0.2">
      <c r="A4189">
        <v>0</v>
      </c>
      <c r="B4189">
        <v>1009</v>
      </c>
      <c r="C4189">
        <v>355</v>
      </c>
      <c r="D4189">
        <v>0</v>
      </c>
      <c r="E4189" t="s">
        <v>4</v>
      </c>
      <c r="F4189">
        <f>F4188+10</f>
        <v>41870</v>
      </c>
      <c r="G4189">
        <f>F4189/60</f>
        <v>697.83333333333337</v>
      </c>
    </row>
    <row r="4190" spans="1:7" x14ac:dyDescent="0.2">
      <c r="A4190">
        <v>0</v>
      </c>
      <c r="B4190">
        <v>1008</v>
      </c>
      <c r="C4190">
        <v>354</v>
      </c>
      <c r="D4190">
        <v>0</v>
      </c>
      <c r="E4190" t="s">
        <v>4</v>
      </c>
      <c r="F4190">
        <f>F4189+10</f>
        <v>41880</v>
      </c>
      <c r="G4190">
        <f>F4190/60</f>
        <v>698</v>
      </c>
    </row>
    <row r="4191" spans="1:7" x14ac:dyDescent="0.2">
      <c r="A4191">
        <v>0</v>
      </c>
      <c r="B4191">
        <v>1009</v>
      </c>
      <c r="C4191">
        <v>355</v>
      </c>
      <c r="D4191">
        <v>0</v>
      </c>
      <c r="E4191" t="s">
        <v>4</v>
      </c>
      <c r="F4191">
        <f>F4190+10</f>
        <v>41890</v>
      </c>
      <c r="G4191">
        <f>F4191/60</f>
        <v>698.16666666666663</v>
      </c>
    </row>
    <row r="4192" spans="1:7" x14ac:dyDescent="0.2">
      <c r="A4192">
        <v>0</v>
      </c>
      <c r="B4192">
        <v>1008</v>
      </c>
      <c r="C4192">
        <v>354</v>
      </c>
      <c r="D4192">
        <v>0</v>
      </c>
      <c r="E4192" t="s">
        <v>4</v>
      </c>
      <c r="F4192">
        <f>F4191+10</f>
        <v>41900</v>
      </c>
      <c r="G4192">
        <f>F4192/60</f>
        <v>698.33333333333337</v>
      </c>
    </row>
    <row r="4193" spans="1:7" x14ac:dyDescent="0.2">
      <c r="A4193">
        <v>0</v>
      </c>
      <c r="B4193">
        <v>1007</v>
      </c>
      <c r="C4193">
        <v>354</v>
      </c>
      <c r="D4193">
        <v>0</v>
      </c>
      <c r="E4193" t="s">
        <v>4</v>
      </c>
      <c r="F4193">
        <f>F4192+10</f>
        <v>41910</v>
      </c>
      <c r="G4193">
        <f>F4193/60</f>
        <v>698.5</v>
      </c>
    </row>
    <row r="4194" spans="1:7" x14ac:dyDescent="0.2">
      <c r="A4194">
        <v>0</v>
      </c>
      <c r="B4194">
        <v>1007</v>
      </c>
      <c r="C4194">
        <v>354</v>
      </c>
      <c r="D4194">
        <v>0</v>
      </c>
      <c r="E4194" t="s">
        <v>4</v>
      </c>
      <c r="F4194">
        <f>F4193+10</f>
        <v>41920</v>
      </c>
      <c r="G4194">
        <f>F4194/60</f>
        <v>698.66666666666663</v>
      </c>
    </row>
    <row r="4195" spans="1:7" x14ac:dyDescent="0.2">
      <c r="A4195">
        <v>0</v>
      </c>
      <c r="B4195">
        <v>1010</v>
      </c>
      <c r="C4195">
        <v>355</v>
      </c>
      <c r="D4195">
        <v>0</v>
      </c>
      <c r="E4195" t="s">
        <v>4</v>
      </c>
      <c r="F4195">
        <f>F4194+10</f>
        <v>41930</v>
      </c>
      <c r="G4195">
        <f>F4195/60</f>
        <v>698.83333333333337</v>
      </c>
    </row>
    <row r="4196" spans="1:7" x14ac:dyDescent="0.2">
      <c r="A4196">
        <v>0</v>
      </c>
      <c r="B4196">
        <v>1005</v>
      </c>
      <c r="C4196">
        <v>353</v>
      </c>
      <c r="D4196">
        <v>0</v>
      </c>
      <c r="E4196" t="s">
        <v>4</v>
      </c>
      <c r="F4196">
        <f>F4195+10</f>
        <v>41940</v>
      </c>
      <c r="G4196">
        <f>F4196/60</f>
        <v>699</v>
      </c>
    </row>
    <row r="4197" spans="1:7" x14ac:dyDescent="0.2">
      <c r="A4197">
        <v>0</v>
      </c>
      <c r="B4197">
        <v>1009</v>
      </c>
      <c r="C4197">
        <v>355</v>
      </c>
      <c r="D4197">
        <v>0</v>
      </c>
      <c r="E4197" t="s">
        <v>4</v>
      </c>
      <c r="F4197">
        <f>F4196+10</f>
        <v>41950</v>
      </c>
      <c r="G4197">
        <f>F4197/60</f>
        <v>699.16666666666663</v>
      </c>
    </row>
    <row r="4198" spans="1:7" x14ac:dyDescent="0.2">
      <c r="A4198">
        <v>0</v>
      </c>
      <c r="B4198">
        <v>1006</v>
      </c>
      <c r="C4198">
        <v>354</v>
      </c>
      <c r="D4198">
        <v>0</v>
      </c>
      <c r="E4198" t="s">
        <v>4</v>
      </c>
      <c r="F4198">
        <f>F4197+10</f>
        <v>41960</v>
      </c>
      <c r="G4198">
        <f>F4198/60</f>
        <v>699.33333333333337</v>
      </c>
    </row>
    <row r="4199" spans="1:7" x14ac:dyDescent="0.2">
      <c r="A4199">
        <v>0</v>
      </c>
      <c r="B4199">
        <v>995</v>
      </c>
      <c r="C4199">
        <v>350</v>
      </c>
      <c r="D4199">
        <v>0</v>
      </c>
      <c r="E4199" t="s">
        <v>4</v>
      </c>
      <c r="F4199">
        <f>F4198+10</f>
        <v>41970</v>
      </c>
      <c r="G4199">
        <f>F4199/60</f>
        <v>699.5</v>
      </c>
    </row>
    <row r="4200" spans="1:7" x14ac:dyDescent="0.2">
      <c r="A4200">
        <v>0</v>
      </c>
      <c r="B4200">
        <v>1009</v>
      </c>
      <c r="C4200">
        <v>355</v>
      </c>
      <c r="D4200">
        <v>0</v>
      </c>
      <c r="E4200" t="s">
        <v>4</v>
      </c>
      <c r="F4200">
        <f>F4199+10</f>
        <v>41980</v>
      </c>
      <c r="G4200">
        <f>F4200/60</f>
        <v>699.66666666666663</v>
      </c>
    </row>
    <row r="4201" spans="1:7" x14ac:dyDescent="0.2">
      <c r="A4201">
        <v>0</v>
      </c>
      <c r="B4201">
        <v>1008</v>
      </c>
      <c r="C4201">
        <v>354</v>
      </c>
      <c r="D4201">
        <v>0</v>
      </c>
      <c r="E4201" t="s">
        <v>4</v>
      </c>
      <c r="F4201">
        <f>F4200+10</f>
        <v>41990</v>
      </c>
      <c r="G4201">
        <f>F4201/60</f>
        <v>699.83333333333337</v>
      </c>
    </row>
    <row r="4202" spans="1:7" x14ac:dyDescent="0.2">
      <c r="A4202">
        <v>0</v>
      </c>
      <c r="B4202">
        <v>991</v>
      </c>
      <c r="C4202">
        <v>348</v>
      </c>
      <c r="D4202">
        <v>0</v>
      </c>
      <c r="E4202" t="s">
        <v>4</v>
      </c>
      <c r="F4202">
        <f>F4201+10</f>
        <v>42000</v>
      </c>
      <c r="G4202">
        <f>F4202/60</f>
        <v>700</v>
      </c>
    </row>
    <row r="4203" spans="1:7" x14ac:dyDescent="0.2">
      <c r="A4203">
        <v>0</v>
      </c>
      <c r="B4203">
        <v>1006</v>
      </c>
      <c r="C4203">
        <v>354</v>
      </c>
      <c r="D4203">
        <v>0</v>
      </c>
      <c r="E4203" t="s">
        <v>4</v>
      </c>
      <c r="F4203">
        <f>F4202+10</f>
        <v>42010</v>
      </c>
      <c r="G4203">
        <f>F4203/60</f>
        <v>700.16666666666663</v>
      </c>
    </row>
    <row r="4204" spans="1:7" x14ac:dyDescent="0.2">
      <c r="A4204">
        <v>0</v>
      </c>
      <c r="B4204">
        <v>1008</v>
      </c>
      <c r="C4204">
        <v>354</v>
      </c>
      <c r="D4204">
        <v>0</v>
      </c>
      <c r="E4204" t="s">
        <v>4</v>
      </c>
      <c r="F4204">
        <f>F4203+10</f>
        <v>42020</v>
      </c>
      <c r="G4204">
        <f>F4204/60</f>
        <v>700.33333333333337</v>
      </c>
    </row>
    <row r="4205" spans="1:7" x14ac:dyDescent="0.2">
      <c r="A4205">
        <v>0</v>
      </c>
      <c r="B4205">
        <v>1008</v>
      </c>
      <c r="C4205">
        <v>354</v>
      </c>
      <c r="D4205">
        <v>0</v>
      </c>
      <c r="E4205" t="s">
        <v>4</v>
      </c>
      <c r="F4205">
        <f>F4204+10</f>
        <v>42030</v>
      </c>
      <c r="G4205">
        <f>F4205/60</f>
        <v>700.5</v>
      </c>
    </row>
    <row r="4206" spans="1:7" x14ac:dyDescent="0.2">
      <c r="A4206">
        <v>0</v>
      </c>
      <c r="B4206">
        <v>1008</v>
      </c>
      <c r="C4206">
        <v>354</v>
      </c>
      <c r="D4206">
        <v>0</v>
      </c>
      <c r="E4206" t="s">
        <v>4</v>
      </c>
      <c r="F4206">
        <f>F4205+10</f>
        <v>42040</v>
      </c>
      <c r="G4206">
        <f>F4206/60</f>
        <v>700.66666666666663</v>
      </c>
    </row>
    <row r="4207" spans="1:7" x14ac:dyDescent="0.2">
      <c r="A4207">
        <v>0</v>
      </c>
      <c r="B4207">
        <v>1001</v>
      </c>
      <c r="C4207">
        <v>352</v>
      </c>
      <c r="D4207">
        <v>0</v>
      </c>
      <c r="E4207" t="s">
        <v>4</v>
      </c>
      <c r="F4207">
        <f>F4206+10</f>
        <v>42050</v>
      </c>
      <c r="G4207">
        <f>F4207/60</f>
        <v>700.83333333333337</v>
      </c>
    </row>
    <row r="4208" spans="1:7" x14ac:dyDescent="0.2">
      <c r="A4208">
        <v>0</v>
      </c>
      <c r="B4208">
        <v>1007</v>
      </c>
      <c r="C4208">
        <v>354</v>
      </c>
      <c r="D4208">
        <v>0</v>
      </c>
      <c r="E4208" t="s">
        <v>4</v>
      </c>
      <c r="F4208">
        <f>F4207+10</f>
        <v>42060</v>
      </c>
      <c r="G4208">
        <f>F4208/60</f>
        <v>701</v>
      </c>
    </row>
    <row r="4209" spans="1:7" x14ac:dyDescent="0.2">
      <c r="A4209">
        <v>0</v>
      </c>
      <c r="B4209">
        <v>1010</v>
      </c>
      <c r="C4209">
        <v>355</v>
      </c>
      <c r="D4209">
        <v>0</v>
      </c>
      <c r="E4209" t="s">
        <v>4</v>
      </c>
      <c r="F4209">
        <f>F4208+10</f>
        <v>42070</v>
      </c>
      <c r="G4209">
        <f>F4209/60</f>
        <v>701.16666666666663</v>
      </c>
    </row>
    <row r="4210" spans="1:7" x14ac:dyDescent="0.2">
      <c r="A4210">
        <v>0</v>
      </c>
      <c r="B4210">
        <v>1007</v>
      </c>
      <c r="C4210">
        <v>354</v>
      </c>
      <c r="D4210">
        <v>0</v>
      </c>
      <c r="E4210" t="s">
        <v>4</v>
      </c>
      <c r="F4210">
        <f>F4209+10</f>
        <v>42080</v>
      </c>
      <c r="G4210">
        <f>F4210/60</f>
        <v>701.33333333333337</v>
      </c>
    </row>
    <row r="4211" spans="1:7" x14ac:dyDescent="0.2">
      <c r="A4211">
        <v>0</v>
      </c>
      <c r="B4211">
        <v>1004</v>
      </c>
      <c r="C4211">
        <v>353</v>
      </c>
      <c r="D4211">
        <v>0</v>
      </c>
      <c r="E4211" t="s">
        <v>4</v>
      </c>
      <c r="F4211">
        <f>F4210+10</f>
        <v>42090</v>
      </c>
      <c r="G4211">
        <f>F4211/60</f>
        <v>701.5</v>
      </c>
    </row>
    <row r="4212" spans="1:7" x14ac:dyDescent="0.2">
      <c r="A4212">
        <v>0</v>
      </c>
      <c r="B4212">
        <v>1006</v>
      </c>
      <c r="C4212">
        <v>354</v>
      </c>
      <c r="D4212">
        <v>0</v>
      </c>
      <c r="E4212" t="s">
        <v>4</v>
      </c>
      <c r="F4212">
        <f>F4211+10</f>
        <v>42100</v>
      </c>
      <c r="G4212">
        <f>F4212/60</f>
        <v>701.66666666666663</v>
      </c>
    </row>
    <row r="4213" spans="1:7" x14ac:dyDescent="0.2">
      <c r="A4213">
        <v>0</v>
      </c>
      <c r="B4213">
        <v>997</v>
      </c>
      <c r="C4213">
        <v>350</v>
      </c>
      <c r="D4213">
        <v>0</v>
      </c>
      <c r="E4213" t="s">
        <v>4</v>
      </c>
      <c r="F4213">
        <f>F4212+10</f>
        <v>42110</v>
      </c>
      <c r="G4213">
        <f>F4213/60</f>
        <v>701.83333333333337</v>
      </c>
    </row>
    <row r="4214" spans="1:7" x14ac:dyDescent="0.2">
      <c r="A4214">
        <v>0</v>
      </c>
      <c r="B4214">
        <v>1002</v>
      </c>
      <c r="C4214">
        <v>352</v>
      </c>
      <c r="D4214">
        <v>0</v>
      </c>
      <c r="E4214" t="s">
        <v>4</v>
      </c>
      <c r="F4214">
        <f>F4213+10</f>
        <v>42120</v>
      </c>
      <c r="G4214">
        <f>F4214/60</f>
        <v>702</v>
      </c>
    </row>
    <row r="4215" spans="1:7" x14ac:dyDescent="0.2">
      <c r="A4215">
        <v>0</v>
      </c>
      <c r="B4215">
        <v>1005</v>
      </c>
      <c r="C4215">
        <v>353</v>
      </c>
      <c r="D4215">
        <v>0</v>
      </c>
      <c r="E4215" t="s">
        <v>4</v>
      </c>
      <c r="F4215">
        <f>F4214+10</f>
        <v>42130</v>
      </c>
      <c r="G4215">
        <f>F4215/60</f>
        <v>702.16666666666663</v>
      </c>
    </row>
    <row r="4216" spans="1:7" x14ac:dyDescent="0.2">
      <c r="A4216">
        <v>0</v>
      </c>
      <c r="B4216">
        <v>1004</v>
      </c>
      <c r="C4216">
        <v>353</v>
      </c>
      <c r="D4216">
        <v>0</v>
      </c>
      <c r="E4216" t="s">
        <v>4</v>
      </c>
      <c r="F4216">
        <f>F4215+10</f>
        <v>42140</v>
      </c>
      <c r="G4216">
        <f>F4216/60</f>
        <v>702.33333333333337</v>
      </c>
    </row>
    <row r="4217" spans="1:7" x14ac:dyDescent="0.2">
      <c r="A4217">
        <v>0</v>
      </c>
      <c r="B4217">
        <v>1009</v>
      </c>
      <c r="C4217">
        <v>355</v>
      </c>
      <c r="D4217">
        <v>0</v>
      </c>
      <c r="E4217" t="s">
        <v>4</v>
      </c>
      <c r="F4217">
        <f>F4216+10</f>
        <v>42150</v>
      </c>
      <c r="G4217">
        <f>F4217/60</f>
        <v>702.5</v>
      </c>
    </row>
    <row r="4218" spans="1:7" x14ac:dyDescent="0.2">
      <c r="A4218">
        <v>0</v>
      </c>
      <c r="B4218">
        <v>990</v>
      </c>
      <c r="C4218">
        <v>348</v>
      </c>
      <c r="D4218">
        <v>0</v>
      </c>
      <c r="E4218" t="s">
        <v>4</v>
      </c>
      <c r="F4218">
        <f>F4217+10</f>
        <v>42160</v>
      </c>
      <c r="G4218">
        <f>F4218/60</f>
        <v>702.66666666666663</v>
      </c>
    </row>
    <row r="4219" spans="1:7" x14ac:dyDescent="0.2">
      <c r="A4219">
        <v>0</v>
      </c>
      <c r="B4219">
        <v>994</v>
      </c>
      <c r="C4219">
        <v>349</v>
      </c>
      <c r="D4219">
        <v>0</v>
      </c>
      <c r="E4219" t="s">
        <v>4</v>
      </c>
      <c r="F4219">
        <f>F4218+10</f>
        <v>42170</v>
      </c>
      <c r="G4219">
        <f>F4219/60</f>
        <v>702.83333333333337</v>
      </c>
    </row>
    <row r="4220" spans="1:7" x14ac:dyDescent="0.2">
      <c r="A4220">
        <v>0</v>
      </c>
      <c r="B4220">
        <v>1004</v>
      </c>
      <c r="C4220">
        <v>353</v>
      </c>
      <c r="D4220">
        <v>0</v>
      </c>
      <c r="E4220" t="s">
        <v>4</v>
      </c>
      <c r="F4220">
        <f>F4219+10</f>
        <v>42180</v>
      </c>
      <c r="G4220">
        <f>F4220/60</f>
        <v>703</v>
      </c>
    </row>
    <row r="4221" spans="1:7" x14ac:dyDescent="0.2">
      <c r="A4221">
        <v>0</v>
      </c>
      <c r="B4221">
        <v>1001</v>
      </c>
      <c r="C4221">
        <v>352</v>
      </c>
      <c r="D4221">
        <v>0</v>
      </c>
      <c r="E4221" t="s">
        <v>4</v>
      </c>
      <c r="F4221">
        <f>F4220+10</f>
        <v>42190</v>
      </c>
      <c r="G4221">
        <f>F4221/60</f>
        <v>703.16666666666663</v>
      </c>
    </row>
    <row r="4222" spans="1:7" x14ac:dyDescent="0.2">
      <c r="A4222">
        <v>0</v>
      </c>
      <c r="B4222">
        <v>998</v>
      </c>
      <c r="C4222">
        <v>351</v>
      </c>
      <c r="D4222">
        <v>0</v>
      </c>
      <c r="E4222" t="s">
        <v>4</v>
      </c>
      <c r="F4222">
        <f>F4221+10</f>
        <v>42200</v>
      </c>
      <c r="G4222">
        <f>F4222/60</f>
        <v>703.33333333333337</v>
      </c>
    </row>
    <row r="4223" spans="1:7" x14ac:dyDescent="0.2">
      <c r="A4223">
        <v>0</v>
      </c>
      <c r="B4223">
        <v>995</v>
      </c>
      <c r="C4223">
        <v>350</v>
      </c>
      <c r="D4223">
        <v>0</v>
      </c>
      <c r="E4223" t="s">
        <v>4</v>
      </c>
      <c r="F4223">
        <f>F4222+10</f>
        <v>42210</v>
      </c>
      <c r="G4223">
        <f>F4223/60</f>
        <v>703.5</v>
      </c>
    </row>
    <row r="4224" spans="1:7" x14ac:dyDescent="0.2">
      <c r="A4224">
        <v>0</v>
      </c>
      <c r="B4224">
        <v>1009</v>
      </c>
      <c r="C4224">
        <v>355</v>
      </c>
      <c r="D4224">
        <v>0</v>
      </c>
      <c r="E4224" t="s">
        <v>4</v>
      </c>
      <c r="F4224">
        <f>F4223+10</f>
        <v>42220</v>
      </c>
      <c r="G4224">
        <f>F4224/60</f>
        <v>703.66666666666663</v>
      </c>
    </row>
    <row r="4225" spans="1:7" x14ac:dyDescent="0.2">
      <c r="A4225">
        <v>0</v>
      </c>
      <c r="B4225">
        <v>1003</v>
      </c>
      <c r="C4225">
        <v>352</v>
      </c>
      <c r="D4225">
        <v>0</v>
      </c>
      <c r="E4225" t="s">
        <v>4</v>
      </c>
      <c r="F4225">
        <f>F4224+10</f>
        <v>42230</v>
      </c>
      <c r="G4225">
        <f>F4225/60</f>
        <v>703.83333333333337</v>
      </c>
    </row>
    <row r="4226" spans="1:7" x14ac:dyDescent="0.2">
      <c r="A4226">
        <v>0</v>
      </c>
      <c r="B4226">
        <v>1008</v>
      </c>
      <c r="C4226">
        <v>354</v>
      </c>
      <c r="D4226">
        <v>0</v>
      </c>
      <c r="E4226" t="s">
        <v>4</v>
      </c>
      <c r="F4226">
        <f>F4225+10</f>
        <v>42240</v>
      </c>
      <c r="G4226">
        <f>F4226/60</f>
        <v>704</v>
      </c>
    </row>
    <row r="4227" spans="1:7" x14ac:dyDescent="0.2">
      <c r="A4227">
        <v>0</v>
      </c>
      <c r="B4227">
        <v>1009</v>
      </c>
      <c r="C4227">
        <v>355</v>
      </c>
      <c r="D4227">
        <v>0</v>
      </c>
      <c r="E4227" t="s">
        <v>4</v>
      </c>
      <c r="F4227">
        <f>F4226+10</f>
        <v>42250</v>
      </c>
      <c r="G4227">
        <f>F4227/60</f>
        <v>704.16666666666663</v>
      </c>
    </row>
    <row r="4228" spans="1:7" x14ac:dyDescent="0.2">
      <c r="A4228">
        <v>0</v>
      </c>
      <c r="B4228">
        <v>1008</v>
      </c>
      <c r="C4228">
        <v>354</v>
      </c>
      <c r="D4228">
        <v>0</v>
      </c>
      <c r="E4228" t="s">
        <v>4</v>
      </c>
      <c r="F4228">
        <f>F4227+10</f>
        <v>42260</v>
      </c>
      <c r="G4228">
        <f>F4228/60</f>
        <v>704.33333333333337</v>
      </c>
    </row>
    <row r="4229" spans="1:7" x14ac:dyDescent="0.2">
      <c r="A4229">
        <v>0</v>
      </c>
      <c r="B4229">
        <v>1009</v>
      </c>
      <c r="C4229">
        <v>355</v>
      </c>
      <c r="D4229">
        <v>0</v>
      </c>
      <c r="E4229" t="s">
        <v>4</v>
      </c>
      <c r="F4229">
        <f>F4228+10</f>
        <v>42270</v>
      </c>
      <c r="G4229">
        <f>F4229/60</f>
        <v>704.5</v>
      </c>
    </row>
    <row r="4230" spans="1:7" x14ac:dyDescent="0.2">
      <c r="A4230">
        <v>5</v>
      </c>
      <c r="B4230">
        <v>0</v>
      </c>
      <c r="C4230" t="s">
        <v>4</v>
      </c>
      <c r="F4230">
        <f>F4229+10</f>
        <v>42280</v>
      </c>
      <c r="G4230">
        <f>F4230/60</f>
        <v>704.66666666666663</v>
      </c>
    </row>
    <row r="4231" spans="1:7" x14ac:dyDescent="0.2">
      <c r="A4231">
        <v>0</v>
      </c>
      <c r="B4231" t="s">
        <v>20</v>
      </c>
      <c r="F4231">
        <f>F4230+10</f>
        <v>42290</v>
      </c>
      <c r="G4231">
        <f>F4231/60</f>
        <v>704.83333333333337</v>
      </c>
    </row>
    <row r="4232" spans="1:7" x14ac:dyDescent="0.2">
      <c r="A4232">
        <v>0</v>
      </c>
      <c r="B4232">
        <v>1005</v>
      </c>
      <c r="C4232">
        <v>353</v>
      </c>
      <c r="D4232">
        <v>0</v>
      </c>
      <c r="E4232" t="s">
        <v>4</v>
      </c>
      <c r="F4232">
        <f>F4231+10</f>
        <v>42300</v>
      </c>
      <c r="G4232">
        <f>F4232/60</f>
        <v>705</v>
      </c>
    </row>
    <row r="4233" spans="1:7" x14ac:dyDescent="0.2">
      <c r="A4233">
        <v>0</v>
      </c>
      <c r="B4233">
        <v>1005</v>
      </c>
      <c r="C4233">
        <v>353</v>
      </c>
      <c r="D4233">
        <v>0</v>
      </c>
      <c r="E4233" t="s">
        <v>4</v>
      </c>
      <c r="F4233">
        <f>F4232+10</f>
        <v>42310</v>
      </c>
      <c r="G4233">
        <f>F4233/60</f>
        <v>705.16666666666663</v>
      </c>
    </row>
    <row r="4234" spans="1:7" x14ac:dyDescent="0.2">
      <c r="A4234">
        <v>0</v>
      </c>
      <c r="B4234">
        <v>1004</v>
      </c>
      <c r="C4234">
        <v>353</v>
      </c>
      <c r="D4234">
        <v>0</v>
      </c>
      <c r="E4234" t="s">
        <v>4</v>
      </c>
      <c r="F4234">
        <f>F4233+10</f>
        <v>42320</v>
      </c>
      <c r="G4234">
        <f>F4234/60</f>
        <v>705.33333333333337</v>
      </c>
    </row>
    <row r="4235" spans="1:7" x14ac:dyDescent="0.2">
      <c r="A4235">
        <v>0</v>
      </c>
      <c r="B4235">
        <v>1007</v>
      </c>
      <c r="C4235">
        <v>354</v>
      </c>
      <c r="D4235">
        <v>0</v>
      </c>
      <c r="E4235" t="s">
        <v>4</v>
      </c>
      <c r="F4235">
        <f>F4234+10</f>
        <v>42330</v>
      </c>
      <c r="G4235">
        <f>F4235/60</f>
        <v>705.5</v>
      </c>
    </row>
    <row r="4236" spans="1:7" x14ac:dyDescent="0.2">
      <c r="A4236">
        <v>0</v>
      </c>
      <c r="B4236">
        <v>1006</v>
      </c>
      <c r="C4236">
        <v>354</v>
      </c>
      <c r="D4236">
        <v>0</v>
      </c>
      <c r="E4236" t="s">
        <v>4</v>
      </c>
      <c r="F4236">
        <f>F4235+10</f>
        <v>42340</v>
      </c>
      <c r="G4236">
        <f>F4236/60</f>
        <v>705.66666666666663</v>
      </c>
    </row>
    <row r="4237" spans="1:7" x14ac:dyDescent="0.2">
      <c r="A4237">
        <v>0</v>
      </c>
      <c r="B4237">
        <v>1011</v>
      </c>
      <c r="C4237">
        <v>355</v>
      </c>
      <c r="D4237">
        <v>0</v>
      </c>
      <c r="E4237" t="s">
        <v>4</v>
      </c>
      <c r="F4237">
        <f>F4236+10</f>
        <v>42350</v>
      </c>
      <c r="G4237">
        <f>F4237/60</f>
        <v>705.83333333333337</v>
      </c>
    </row>
    <row r="4238" spans="1:7" x14ac:dyDescent="0.2">
      <c r="A4238">
        <v>0</v>
      </c>
      <c r="B4238">
        <v>1001</v>
      </c>
      <c r="C4238">
        <v>352</v>
      </c>
      <c r="D4238">
        <v>0</v>
      </c>
      <c r="E4238" t="s">
        <v>4</v>
      </c>
      <c r="F4238">
        <f>F4237+10</f>
        <v>42360</v>
      </c>
      <c r="G4238">
        <f>F4238/60</f>
        <v>706</v>
      </c>
    </row>
    <row r="4239" spans="1:7" x14ac:dyDescent="0.2">
      <c r="A4239">
        <v>0</v>
      </c>
      <c r="B4239">
        <v>1006</v>
      </c>
      <c r="C4239">
        <v>354</v>
      </c>
      <c r="D4239">
        <v>0</v>
      </c>
      <c r="E4239" t="s">
        <v>4</v>
      </c>
      <c r="F4239">
        <f>F4238+10</f>
        <v>42370</v>
      </c>
      <c r="G4239">
        <f>F4239/60</f>
        <v>706.16666666666663</v>
      </c>
    </row>
    <row r="4240" spans="1:7" x14ac:dyDescent="0.2">
      <c r="A4240">
        <v>0</v>
      </c>
      <c r="B4240">
        <v>1007</v>
      </c>
      <c r="C4240">
        <v>354</v>
      </c>
      <c r="D4240">
        <v>0</v>
      </c>
      <c r="E4240" t="s">
        <v>4</v>
      </c>
      <c r="F4240">
        <f>F4239+10</f>
        <v>42380</v>
      </c>
      <c r="G4240">
        <f>F4240/60</f>
        <v>706.33333333333337</v>
      </c>
    </row>
    <row r="4241" spans="1:7" x14ac:dyDescent="0.2">
      <c r="A4241">
        <v>0</v>
      </c>
      <c r="B4241">
        <v>998</v>
      </c>
      <c r="C4241">
        <v>351</v>
      </c>
      <c r="D4241">
        <v>0</v>
      </c>
      <c r="E4241" t="s">
        <v>4</v>
      </c>
      <c r="F4241">
        <f>F4240+10</f>
        <v>42390</v>
      </c>
      <c r="G4241">
        <f>F4241/60</f>
        <v>706.5</v>
      </c>
    </row>
    <row r="4242" spans="1:7" x14ac:dyDescent="0.2">
      <c r="A4242">
        <v>0</v>
      </c>
      <c r="B4242">
        <v>1000</v>
      </c>
      <c r="C4242">
        <v>351</v>
      </c>
      <c r="D4242">
        <v>0</v>
      </c>
      <c r="E4242" t="s">
        <v>4</v>
      </c>
      <c r="F4242">
        <f>F4241+10</f>
        <v>42400</v>
      </c>
      <c r="G4242">
        <f>F4242/60</f>
        <v>706.66666666666663</v>
      </c>
    </row>
    <row r="4243" spans="1:7" x14ac:dyDescent="0.2">
      <c r="A4243">
        <v>0</v>
      </c>
      <c r="B4243">
        <v>1008</v>
      </c>
      <c r="C4243">
        <v>354</v>
      </c>
      <c r="D4243">
        <v>0</v>
      </c>
      <c r="E4243" t="s">
        <v>4</v>
      </c>
      <c r="F4243">
        <f>F4242+10</f>
        <v>42410</v>
      </c>
      <c r="G4243">
        <f>F4243/60</f>
        <v>706.83333333333337</v>
      </c>
    </row>
    <row r="4244" spans="1:7" x14ac:dyDescent="0.2">
      <c r="A4244">
        <v>0</v>
      </c>
      <c r="B4244">
        <v>1007</v>
      </c>
      <c r="C4244">
        <v>354</v>
      </c>
      <c r="D4244">
        <v>0</v>
      </c>
      <c r="E4244" t="s">
        <v>4</v>
      </c>
      <c r="F4244">
        <f>F4243+10</f>
        <v>42420</v>
      </c>
      <c r="G4244">
        <f>F4244/60</f>
        <v>707</v>
      </c>
    </row>
    <row r="4245" spans="1:7" x14ac:dyDescent="0.2">
      <c r="A4245">
        <v>0</v>
      </c>
      <c r="B4245">
        <v>1004</v>
      </c>
      <c r="C4245">
        <v>353</v>
      </c>
      <c r="D4245">
        <v>0</v>
      </c>
      <c r="E4245" t="s">
        <v>4</v>
      </c>
      <c r="F4245">
        <f>F4244+10</f>
        <v>42430</v>
      </c>
      <c r="G4245">
        <f>F4245/60</f>
        <v>707.16666666666663</v>
      </c>
    </row>
    <row r="4246" spans="1:7" x14ac:dyDescent="0.2">
      <c r="A4246">
        <v>0</v>
      </c>
      <c r="B4246">
        <v>1007</v>
      </c>
      <c r="C4246">
        <v>354</v>
      </c>
      <c r="D4246">
        <v>0</v>
      </c>
      <c r="E4246" t="s">
        <v>4</v>
      </c>
      <c r="F4246">
        <f>F4245+10</f>
        <v>42440</v>
      </c>
      <c r="G4246">
        <f>F4246/60</f>
        <v>707.33333333333337</v>
      </c>
    </row>
    <row r="4247" spans="1:7" x14ac:dyDescent="0.2">
      <c r="A4247">
        <v>0</v>
      </c>
      <c r="B4247">
        <v>1003</v>
      </c>
      <c r="C4247">
        <v>352</v>
      </c>
      <c r="D4247">
        <v>0</v>
      </c>
      <c r="E4247" t="s">
        <v>4</v>
      </c>
      <c r="F4247">
        <f>F4246+10</f>
        <v>42450</v>
      </c>
      <c r="G4247">
        <f>F4247/60</f>
        <v>707.5</v>
      </c>
    </row>
    <row r="4248" spans="1:7" x14ac:dyDescent="0.2">
      <c r="A4248">
        <v>0</v>
      </c>
      <c r="B4248">
        <v>1009</v>
      </c>
      <c r="C4248">
        <v>355</v>
      </c>
      <c r="D4248">
        <v>0</v>
      </c>
      <c r="E4248" t="s">
        <v>4</v>
      </c>
      <c r="F4248">
        <f>F4247+10</f>
        <v>42460</v>
      </c>
      <c r="G4248">
        <f>F4248/60</f>
        <v>707.66666666666663</v>
      </c>
    </row>
    <row r="4249" spans="1:7" x14ac:dyDescent="0.2">
      <c r="A4249">
        <v>0</v>
      </c>
      <c r="B4249">
        <v>1017</v>
      </c>
      <c r="C4249">
        <v>357</v>
      </c>
      <c r="D4249">
        <v>0</v>
      </c>
      <c r="E4249" t="s">
        <v>4</v>
      </c>
      <c r="F4249">
        <f>F4248+10</f>
        <v>42470</v>
      </c>
      <c r="G4249">
        <f>F4249/60</f>
        <v>707.83333333333337</v>
      </c>
    </row>
    <row r="4250" spans="1:7" x14ac:dyDescent="0.2">
      <c r="A4250">
        <v>0</v>
      </c>
      <c r="B4250">
        <v>1010</v>
      </c>
      <c r="C4250">
        <v>355</v>
      </c>
      <c r="D4250">
        <v>0</v>
      </c>
      <c r="E4250" t="s">
        <v>4</v>
      </c>
      <c r="F4250">
        <f>F4249+10</f>
        <v>42480</v>
      </c>
      <c r="G4250">
        <f>F4250/60</f>
        <v>708</v>
      </c>
    </row>
    <row r="4251" spans="1:7" x14ac:dyDescent="0.2">
      <c r="A4251">
        <v>0</v>
      </c>
      <c r="B4251">
        <v>1007</v>
      </c>
      <c r="C4251">
        <v>354</v>
      </c>
      <c r="D4251">
        <v>0</v>
      </c>
      <c r="E4251" t="s">
        <v>4</v>
      </c>
      <c r="F4251">
        <f>F4250+10</f>
        <v>42490</v>
      </c>
      <c r="G4251">
        <f>F4251/60</f>
        <v>708.16666666666663</v>
      </c>
    </row>
    <row r="4252" spans="1:7" x14ac:dyDescent="0.2">
      <c r="A4252">
        <v>0</v>
      </c>
      <c r="B4252">
        <v>1007</v>
      </c>
      <c r="C4252">
        <v>354</v>
      </c>
      <c r="D4252">
        <v>0</v>
      </c>
      <c r="E4252" t="s">
        <v>4</v>
      </c>
      <c r="F4252">
        <f>F4251+10</f>
        <v>42500</v>
      </c>
      <c r="G4252">
        <f>F4252/60</f>
        <v>708.33333333333337</v>
      </c>
    </row>
    <row r="4253" spans="1:7" x14ac:dyDescent="0.2">
      <c r="A4253">
        <v>0</v>
      </c>
      <c r="B4253">
        <v>1007</v>
      </c>
      <c r="C4253">
        <v>354</v>
      </c>
      <c r="D4253">
        <v>0</v>
      </c>
      <c r="E4253" t="s">
        <v>4</v>
      </c>
      <c r="F4253">
        <f>F4252+10</f>
        <v>42510</v>
      </c>
      <c r="G4253">
        <f>F4253/60</f>
        <v>708.5</v>
      </c>
    </row>
    <row r="4254" spans="1:7" x14ac:dyDescent="0.2">
      <c r="A4254">
        <v>0</v>
      </c>
      <c r="B4254">
        <v>1008</v>
      </c>
      <c r="C4254">
        <v>354</v>
      </c>
      <c r="D4254">
        <v>0</v>
      </c>
      <c r="E4254" t="s">
        <v>4</v>
      </c>
      <c r="F4254">
        <f>F4253+10</f>
        <v>42520</v>
      </c>
      <c r="G4254">
        <f>F4254/60</f>
        <v>708.66666666666663</v>
      </c>
    </row>
    <row r="4255" spans="1:7" x14ac:dyDescent="0.2">
      <c r="A4255">
        <v>0</v>
      </c>
      <c r="B4255">
        <v>1007</v>
      </c>
      <c r="C4255">
        <v>354</v>
      </c>
      <c r="D4255">
        <v>0</v>
      </c>
      <c r="E4255" t="s">
        <v>4</v>
      </c>
      <c r="F4255">
        <f>F4254+10</f>
        <v>42530</v>
      </c>
      <c r="G4255">
        <f>F4255/60</f>
        <v>708.83333333333337</v>
      </c>
    </row>
    <row r="4256" spans="1:7" x14ac:dyDescent="0.2">
      <c r="A4256">
        <v>0</v>
      </c>
      <c r="B4256">
        <v>1009</v>
      </c>
      <c r="C4256">
        <v>355</v>
      </c>
      <c r="D4256">
        <v>0</v>
      </c>
      <c r="E4256" t="s">
        <v>4</v>
      </c>
      <c r="F4256">
        <f>F4255+10</f>
        <v>42540</v>
      </c>
      <c r="G4256">
        <f>F4256/60</f>
        <v>709</v>
      </c>
    </row>
    <row r="4257" spans="1:7" x14ac:dyDescent="0.2">
      <c r="A4257">
        <v>0</v>
      </c>
      <c r="B4257">
        <v>1008</v>
      </c>
      <c r="C4257">
        <v>354</v>
      </c>
      <c r="D4257">
        <v>0</v>
      </c>
      <c r="E4257" t="s">
        <v>4</v>
      </c>
      <c r="F4257">
        <f>F4256+10</f>
        <v>42550</v>
      </c>
      <c r="G4257">
        <f>F4257/60</f>
        <v>709.16666666666663</v>
      </c>
    </row>
    <row r="4258" spans="1:7" x14ac:dyDescent="0.2">
      <c r="A4258">
        <v>0</v>
      </c>
      <c r="B4258">
        <v>1003</v>
      </c>
      <c r="C4258">
        <v>352</v>
      </c>
      <c r="D4258">
        <v>0</v>
      </c>
      <c r="E4258" t="s">
        <v>4</v>
      </c>
      <c r="F4258">
        <f>F4257+10</f>
        <v>42560</v>
      </c>
      <c r="G4258">
        <f>F4258/60</f>
        <v>709.33333333333337</v>
      </c>
    </row>
    <row r="4259" spans="1:7" x14ac:dyDescent="0.2">
      <c r="A4259">
        <v>0</v>
      </c>
      <c r="B4259">
        <v>1002</v>
      </c>
      <c r="C4259">
        <v>352</v>
      </c>
      <c r="D4259">
        <v>0</v>
      </c>
      <c r="E4259" t="s">
        <v>4</v>
      </c>
      <c r="F4259">
        <f>F4258+10</f>
        <v>42570</v>
      </c>
      <c r="G4259">
        <f>F4259/60</f>
        <v>709.5</v>
      </c>
    </row>
    <row r="4260" spans="1:7" x14ac:dyDescent="0.2">
      <c r="A4260">
        <v>0</v>
      </c>
      <c r="B4260">
        <v>1006</v>
      </c>
      <c r="C4260">
        <v>354</v>
      </c>
      <c r="D4260">
        <v>0</v>
      </c>
      <c r="E4260" t="s">
        <v>4</v>
      </c>
      <c r="F4260">
        <f>F4259+10</f>
        <v>42580</v>
      </c>
      <c r="G4260">
        <f>F4260/60</f>
        <v>709.66666666666663</v>
      </c>
    </row>
    <row r="4261" spans="1:7" x14ac:dyDescent="0.2">
      <c r="A4261">
        <v>0</v>
      </c>
      <c r="B4261">
        <v>1003</v>
      </c>
      <c r="C4261">
        <v>352</v>
      </c>
      <c r="D4261">
        <v>0</v>
      </c>
      <c r="E4261" t="s">
        <v>4</v>
      </c>
      <c r="F4261">
        <f>F4260+10</f>
        <v>42590</v>
      </c>
      <c r="G4261">
        <f>F4261/60</f>
        <v>709.83333333333337</v>
      </c>
    </row>
    <row r="4262" spans="1:7" x14ac:dyDescent="0.2">
      <c r="A4262">
        <v>0</v>
      </c>
      <c r="B4262">
        <v>1008</v>
      </c>
      <c r="C4262">
        <v>354</v>
      </c>
      <c r="D4262">
        <v>0</v>
      </c>
      <c r="E4262" t="s">
        <v>4</v>
      </c>
      <c r="F4262">
        <f>F4261+10</f>
        <v>42600</v>
      </c>
      <c r="G4262">
        <f>F4262/60</f>
        <v>710</v>
      </c>
    </row>
    <row r="4263" spans="1:7" x14ac:dyDescent="0.2">
      <c r="A4263">
        <v>5</v>
      </c>
      <c r="B4263">
        <v>0</v>
      </c>
      <c r="C4263" t="s">
        <v>4</v>
      </c>
      <c r="F4263">
        <f>F4262+10</f>
        <v>42610</v>
      </c>
      <c r="G4263">
        <f>F4263/60</f>
        <v>710.16666666666663</v>
      </c>
    </row>
    <row r="4264" spans="1:7" x14ac:dyDescent="0.2">
      <c r="A4264">
        <v>0</v>
      </c>
      <c r="B4264" t="s">
        <v>21</v>
      </c>
      <c r="F4264">
        <f>F4263+10</f>
        <v>42620</v>
      </c>
      <c r="G4264">
        <f>F4264/60</f>
        <v>710.33333333333337</v>
      </c>
    </row>
    <row r="4265" spans="1:7" x14ac:dyDescent="0.2">
      <c r="A4265">
        <v>0</v>
      </c>
      <c r="B4265">
        <v>1008</v>
      </c>
      <c r="C4265">
        <v>354</v>
      </c>
      <c r="D4265">
        <v>0</v>
      </c>
      <c r="E4265" t="s">
        <v>4</v>
      </c>
      <c r="F4265">
        <f>F4264+10</f>
        <v>42630</v>
      </c>
      <c r="G4265">
        <f>F4265/60</f>
        <v>710.5</v>
      </c>
    </row>
    <row r="4266" spans="1:7" x14ac:dyDescent="0.2">
      <c r="A4266">
        <v>0</v>
      </c>
      <c r="B4266">
        <v>1006</v>
      </c>
      <c r="C4266">
        <v>354</v>
      </c>
      <c r="D4266">
        <v>0</v>
      </c>
      <c r="E4266" t="s">
        <v>4</v>
      </c>
      <c r="F4266">
        <f>F4265+10</f>
        <v>42640</v>
      </c>
      <c r="G4266">
        <f>F4266/60</f>
        <v>710.66666666666663</v>
      </c>
    </row>
    <row r="4267" spans="1:7" x14ac:dyDescent="0.2">
      <c r="A4267">
        <v>0</v>
      </c>
      <c r="B4267">
        <v>1011</v>
      </c>
      <c r="C4267">
        <v>355</v>
      </c>
      <c r="D4267">
        <v>0</v>
      </c>
      <c r="E4267" t="s">
        <v>4</v>
      </c>
      <c r="F4267">
        <f>F4266+10</f>
        <v>42650</v>
      </c>
      <c r="G4267">
        <f>F4267/60</f>
        <v>710.83333333333337</v>
      </c>
    </row>
    <row r="4268" spans="1:7" x14ac:dyDescent="0.2">
      <c r="A4268">
        <v>0</v>
      </c>
      <c r="B4268">
        <v>1007</v>
      </c>
      <c r="C4268">
        <v>354</v>
      </c>
      <c r="D4268">
        <v>0</v>
      </c>
      <c r="E4268" t="s">
        <v>4</v>
      </c>
      <c r="F4268">
        <f>F4267+10</f>
        <v>42660</v>
      </c>
      <c r="G4268">
        <f>F4268/60</f>
        <v>711</v>
      </c>
    </row>
    <row r="4269" spans="1:7" x14ac:dyDescent="0.2">
      <c r="A4269">
        <v>0</v>
      </c>
      <c r="B4269">
        <v>1010</v>
      </c>
      <c r="C4269">
        <v>355</v>
      </c>
      <c r="D4269">
        <v>0</v>
      </c>
      <c r="E4269" t="s">
        <v>4</v>
      </c>
      <c r="F4269">
        <f>F4268+10</f>
        <v>42670</v>
      </c>
      <c r="G4269">
        <f>F4269/60</f>
        <v>711.16666666666663</v>
      </c>
    </row>
    <row r="4270" spans="1:7" x14ac:dyDescent="0.2">
      <c r="A4270">
        <v>0</v>
      </c>
      <c r="B4270">
        <v>1005</v>
      </c>
      <c r="C4270">
        <v>353</v>
      </c>
      <c r="D4270">
        <v>0</v>
      </c>
      <c r="E4270" t="s">
        <v>4</v>
      </c>
      <c r="F4270">
        <f>F4269+10</f>
        <v>42680</v>
      </c>
      <c r="G4270">
        <f>F4270/60</f>
        <v>711.33333333333337</v>
      </c>
    </row>
    <row r="4271" spans="1:7" x14ac:dyDescent="0.2">
      <c r="A4271">
        <v>0</v>
      </c>
      <c r="B4271">
        <v>1003</v>
      </c>
      <c r="C4271">
        <v>352</v>
      </c>
      <c r="D4271">
        <v>0</v>
      </c>
      <c r="E4271" t="s">
        <v>4</v>
      </c>
      <c r="F4271">
        <f>F4270+10</f>
        <v>42690</v>
      </c>
      <c r="G4271">
        <f>F4271/60</f>
        <v>711.5</v>
      </c>
    </row>
    <row r="4272" spans="1:7" x14ac:dyDescent="0.2">
      <c r="A4272">
        <v>0</v>
      </c>
      <c r="B4272">
        <v>1003</v>
      </c>
      <c r="C4272">
        <v>352</v>
      </c>
      <c r="D4272">
        <v>0</v>
      </c>
      <c r="E4272" t="s">
        <v>4</v>
      </c>
      <c r="F4272">
        <f>F4271+10</f>
        <v>42700</v>
      </c>
      <c r="G4272">
        <f>F4272/60</f>
        <v>711.66666666666663</v>
      </c>
    </row>
    <row r="4273" spans="1:7" x14ac:dyDescent="0.2">
      <c r="A4273">
        <v>0</v>
      </c>
      <c r="B4273">
        <v>998</v>
      </c>
      <c r="C4273">
        <v>351</v>
      </c>
      <c r="D4273">
        <v>0</v>
      </c>
      <c r="E4273" t="s">
        <v>4</v>
      </c>
      <c r="F4273">
        <f>F4272+10</f>
        <v>42710</v>
      </c>
      <c r="G4273">
        <f>F4273/60</f>
        <v>711.83333333333337</v>
      </c>
    </row>
    <row r="4274" spans="1:7" x14ac:dyDescent="0.2">
      <c r="A4274">
        <v>0</v>
      </c>
      <c r="B4274">
        <v>1001</v>
      </c>
      <c r="C4274">
        <v>352</v>
      </c>
      <c r="D4274">
        <v>0</v>
      </c>
      <c r="E4274" t="s">
        <v>4</v>
      </c>
      <c r="F4274">
        <f>F4273+10</f>
        <v>42720</v>
      </c>
      <c r="G4274">
        <f>F4274/60</f>
        <v>712</v>
      </c>
    </row>
    <row r="4275" spans="1:7" x14ac:dyDescent="0.2">
      <c r="A4275">
        <v>0</v>
      </c>
      <c r="B4275">
        <v>1010</v>
      </c>
      <c r="C4275">
        <v>355</v>
      </c>
      <c r="D4275">
        <v>0</v>
      </c>
      <c r="E4275" t="s">
        <v>4</v>
      </c>
      <c r="F4275">
        <f>F4274+10</f>
        <v>42730</v>
      </c>
      <c r="G4275">
        <f>F4275/60</f>
        <v>712.16666666666663</v>
      </c>
    </row>
    <row r="4276" spans="1:7" x14ac:dyDescent="0.2">
      <c r="A4276">
        <v>2</v>
      </c>
      <c r="B4276">
        <v>1008</v>
      </c>
      <c r="C4276">
        <v>354</v>
      </c>
      <c r="D4276">
        <v>0</v>
      </c>
      <c r="E4276" t="s">
        <v>4</v>
      </c>
      <c r="F4276">
        <f>F4275+10</f>
        <v>42740</v>
      </c>
      <c r="G4276">
        <f>F4276/60</f>
        <v>712.33333333333337</v>
      </c>
    </row>
    <row r="4277" spans="1:7" x14ac:dyDescent="0.2">
      <c r="A4277">
        <v>0</v>
      </c>
      <c r="B4277">
        <v>1006</v>
      </c>
      <c r="C4277">
        <v>354</v>
      </c>
      <c r="D4277">
        <v>0</v>
      </c>
      <c r="E4277" t="s">
        <v>4</v>
      </c>
      <c r="F4277">
        <f>F4276+10</f>
        <v>42750</v>
      </c>
      <c r="G4277">
        <f>F4277/60</f>
        <v>712.5</v>
      </c>
    </row>
    <row r="4278" spans="1:7" x14ac:dyDescent="0.2">
      <c r="A4278">
        <v>0</v>
      </c>
      <c r="B4278">
        <v>1002</v>
      </c>
      <c r="C4278">
        <v>352</v>
      </c>
      <c r="D4278">
        <v>0</v>
      </c>
      <c r="E4278" t="s">
        <v>4</v>
      </c>
      <c r="F4278">
        <f>F4277+10</f>
        <v>42760</v>
      </c>
      <c r="G4278">
        <f>F4278/60</f>
        <v>712.66666666666663</v>
      </c>
    </row>
    <row r="4279" spans="1:7" x14ac:dyDescent="0.2">
      <c r="A4279">
        <v>0</v>
      </c>
      <c r="B4279">
        <v>1000</v>
      </c>
      <c r="C4279">
        <v>351</v>
      </c>
      <c r="D4279">
        <v>0</v>
      </c>
      <c r="E4279" t="s">
        <v>4</v>
      </c>
      <c r="F4279">
        <f>F4278+10</f>
        <v>42770</v>
      </c>
      <c r="G4279">
        <f>F4279/60</f>
        <v>712.83333333333337</v>
      </c>
    </row>
    <row r="4280" spans="1:7" x14ac:dyDescent="0.2">
      <c r="A4280">
        <v>0</v>
      </c>
      <c r="B4280">
        <v>1007</v>
      </c>
      <c r="C4280">
        <v>354</v>
      </c>
      <c r="D4280">
        <v>0</v>
      </c>
      <c r="E4280" t="s">
        <v>4</v>
      </c>
      <c r="F4280">
        <f>F4279+10</f>
        <v>42780</v>
      </c>
      <c r="G4280">
        <f>F4280/60</f>
        <v>713</v>
      </c>
    </row>
    <row r="4281" spans="1:7" x14ac:dyDescent="0.2">
      <c r="A4281">
        <v>0</v>
      </c>
      <c r="B4281">
        <v>1008</v>
      </c>
      <c r="C4281">
        <v>354</v>
      </c>
      <c r="D4281">
        <v>0</v>
      </c>
      <c r="E4281" t="s">
        <v>4</v>
      </c>
      <c r="F4281">
        <f>F4280+10</f>
        <v>42790</v>
      </c>
      <c r="G4281">
        <f>F4281/60</f>
        <v>713.16666666666663</v>
      </c>
    </row>
    <row r="4282" spans="1:7" x14ac:dyDescent="0.2">
      <c r="A4282">
        <v>0</v>
      </c>
      <c r="B4282">
        <v>998</v>
      </c>
      <c r="C4282">
        <v>351</v>
      </c>
      <c r="D4282">
        <v>0</v>
      </c>
      <c r="E4282" t="s">
        <v>4</v>
      </c>
      <c r="F4282">
        <f>F4281+10</f>
        <v>42800</v>
      </c>
      <c r="G4282">
        <f>F4282/60</f>
        <v>713.33333333333337</v>
      </c>
    </row>
    <row r="4283" spans="1:7" x14ac:dyDescent="0.2">
      <c r="A4283">
        <v>0</v>
      </c>
      <c r="B4283">
        <v>1000</v>
      </c>
      <c r="C4283">
        <v>351</v>
      </c>
      <c r="D4283">
        <v>0</v>
      </c>
      <c r="E4283" t="s">
        <v>4</v>
      </c>
      <c r="F4283">
        <f>F4282+10</f>
        <v>42810</v>
      </c>
      <c r="G4283">
        <f>F4283/60</f>
        <v>713.5</v>
      </c>
    </row>
    <row r="4284" spans="1:7" x14ac:dyDescent="0.2">
      <c r="A4284">
        <v>0</v>
      </c>
      <c r="B4284">
        <v>1009</v>
      </c>
      <c r="C4284">
        <v>355</v>
      </c>
      <c r="D4284">
        <v>0</v>
      </c>
      <c r="E4284" t="s">
        <v>4</v>
      </c>
      <c r="F4284">
        <f>F4283+10</f>
        <v>42820</v>
      </c>
      <c r="G4284">
        <f>F4284/60</f>
        <v>713.66666666666663</v>
      </c>
    </row>
    <row r="4285" spans="1:7" x14ac:dyDescent="0.2">
      <c r="A4285">
        <v>0</v>
      </c>
      <c r="B4285">
        <v>994</v>
      </c>
      <c r="C4285">
        <v>349</v>
      </c>
      <c r="D4285">
        <v>0</v>
      </c>
      <c r="E4285" t="s">
        <v>4</v>
      </c>
      <c r="F4285">
        <f>F4284+10</f>
        <v>42830</v>
      </c>
      <c r="G4285">
        <f>F4285/60</f>
        <v>713.83333333333337</v>
      </c>
    </row>
    <row r="4286" spans="1:7" x14ac:dyDescent="0.2">
      <c r="A4286">
        <v>0</v>
      </c>
      <c r="B4286">
        <v>1006</v>
      </c>
      <c r="C4286">
        <v>354</v>
      </c>
      <c r="D4286">
        <v>0</v>
      </c>
      <c r="E4286" t="s">
        <v>4</v>
      </c>
      <c r="F4286">
        <f>F4285+10</f>
        <v>42840</v>
      </c>
      <c r="G4286">
        <f>F4286/60</f>
        <v>714</v>
      </c>
    </row>
    <row r="4287" spans="1:7" x14ac:dyDescent="0.2">
      <c r="A4287">
        <v>0</v>
      </c>
      <c r="B4287">
        <v>1010</v>
      </c>
      <c r="C4287">
        <v>355</v>
      </c>
      <c r="D4287">
        <v>0</v>
      </c>
      <c r="E4287" t="s">
        <v>4</v>
      </c>
      <c r="F4287">
        <f>F4286+10</f>
        <v>42850</v>
      </c>
      <c r="G4287">
        <f>F4287/60</f>
        <v>714.16666666666663</v>
      </c>
    </row>
    <row r="4288" spans="1:7" x14ac:dyDescent="0.2">
      <c r="A4288">
        <v>0</v>
      </c>
      <c r="B4288">
        <v>1011</v>
      </c>
      <c r="C4288">
        <v>355</v>
      </c>
      <c r="D4288">
        <v>0</v>
      </c>
      <c r="E4288" t="s">
        <v>4</v>
      </c>
      <c r="F4288">
        <f>F4287+10</f>
        <v>42860</v>
      </c>
      <c r="G4288">
        <f>F4288/60</f>
        <v>714.33333333333337</v>
      </c>
    </row>
    <row r="4289" spans="1:7" x14ac:dyDescent="0.2">
      <c r="A4289">
        <v>0</v>
      </c>
      <c r="B4289">
        <v>1005</v>
      </c>
      <c r="C4289">
        <v>353</v>
      </c>
      <c r="D4289">
        <v>0</v>
      </c>
      <c r="E4289" t="s">
        <v>4</v>
      </c>
      <c r="F4289">
        <f>F4288+10</f>
        <v>42870</v>
      </c>
      <c r="G4289">
        <f>F4289/60</f>
        <v>714.5</v>
      </c>
    </row>
    <row r="4290" spans="1:7" x14ac:dyDescent="0.2">
      <c r="A4290">
        <v>0</v>
      </c>
      <c r="B4290">
        <v>1007</v>
      </c>
      <c r="C4290">
        <v>354</v>
      </c>
      <c r="D4290">
        <v>0</v>
      </c>
      <c r="E4290" t="s">
        <v>4</v>
      </c>
      <c r="F4290">
        <f>F4289+10</f>
        <v>42880</v>
      </c>
      <c r="G4290">
        <f>F4290/60</f>
        <v>714.66666666666663</v>
      </c>
    </row>
    <row r="4291" spans="1:7" x14ac:dyDescent="0.2">
      <c r="A4291">
        <v>0</v>
      </c>
      <c r="B4291">
        <v>1007</v>
      </c>
      <c r="C4291">
        <v>354</v>
      </c>
      <c r="D4291">
        <v>0</v>
      </c>
      <c r="E4291" t="s">
        <v>4</v>
      </c>
      <c r="F4291">
        <f>F4290+10</f>
        <v>42890</v>
      </c>
      <c r="G4291">
        <f>F4291/60</f>
        <v>714.83333333333337</v>
      </c>
    </row>
    <row r="4292" spans="1:7" x14ac:dyDescent="0.2">
      <c r="A4292">
        <v>0</v>
      </c>
      <c r="B4292">
        <v>1008</v>
      </c>
      <c r="C4292">
        <v>354</v>
      </c>
      <c r="D4292">
        <v>0</v>
      </c>
      <c r="E4292" t="s">
        <v>4</v>
      </c>
      <c r="F4292">
        <f>F4291+10</f>
        <v>42900</v>
      </c>
      <c r="G4292">
        <f>F4292/60</f>
        <v>715</v>
      </c>
    </row>
    <row r="4293" spans="1:7" x14ac:dyDescent="0.2">
      <c r="A4293">
        <v>0</v>
      </c>
      <c r="B4293">
        <v>1001</v>
      </c>
      <c r="C4293">
        <v>352</v>
      </c>
      <c r="D4293">
        <v>0</v>
      </c>
      <c r="E4293" t="s">
        <v>4</v>
      </c>
      <c r="F4293">
        <f>F4292+10</f>
        <v>42910</v>
      </c>
      <c r="G4293">
        <f>F4293/60</f>
        <v>715.16666666666663</v>
      </c>
    </row>
    <row r="4294" spans="1:7" x14ac:dyDescent="0.2">
      <c r="A4294">
        <v>0</v>
      </c>
      <c r="B4294">
        <v>1003</v>
      </c>
      <c r="C4294">
        <v>352</v>
      </c>
      <c r="D4294">
        <v>0</v>
      </c>
      <c r="E4294" t="s">
        <v>4</v>
      </c>
      <c r="F4294">
        <f>F4293+10</f>
        <v>42920</v>
      </c>
      <c r="G4294">
        <f>F4294/60</f>
        <v>715.33333333333337</v>
      </c>
    </row>
    <row r="4295" spans="1:7" x14ac:dyDescent="0.2">
      <c r="A4295">
        <v>0</v>
      </c>
      <c r="B4295">
        <v>1007</v>
      </c>
      <c r="C4295">
        <v>354</v>
      </c>
      <c r="D4295">
        <v>0</v>
      </c>
      <c r="E4295" t="s">
        <v>4</v>
      </c>
      <c r="F4295">
        <f>F4294+10</f>
        <v>42930</v>
      </c>
      <c r="G4295">
        <f>F4295/60</f>
        <v>715.5</v>
      </c>
    </row>
    <row r="4296" spans="1:7" x14ac:dyDescent="0.2">
      <c r="A4296">
        <v>0</v>
      </c>
      <c r="B4296">
        <v>1007</v>
      </c>
      <c r="C4296">
        <v>354</v>
      </c>
      <c r="D4296">
        <v>0</v>
      </c>
      <c r="E4296" t="s">
        <v>4</v>
      </c>
      <c r="F4296">
        <f>F4295+10</f>
        <v>42940</v>
      </c>
      <c r="G4296">
        <f>F4296/60</f>
        <v>715.66666666666663</v>
      </c>
    </row>
    <row r="4297" spans="1:7" x14ac:dyDescent="0.2">
      <c r="A4297">
        <v>0</v>
      </c>
      <c r="B4297">
        <v>1003</v>
      </c>
      <c r="C4297">
        <v>352</v>
      </c>
      <c r="D4297">
        <v>0</v>
      </c>
      <c r="E4297" t="s">
        <v>4</v>
      </c>
      <c r="F4297">
        <f>F4296+10</f>
        <v>42950</v>
      </c>
      <c r="G4297">
        <f>F4297/60</f>
        <v>715.83333333333337</v>
      </c>
    </row>
    <row r="4298" spans="1:7" x14ac:dyDescent="0.2">
      <c r="A4298">
        <v>0</v>
      </c>
      <c r="B4298">
        <v>1006</v>
      </c>
      <c r="C4298">
        <v>354</v>
      </c>
      <c r="D4298">
        <v>0</v>
      </c>
      <c r="E4298" t="s">
        <v>4</v>
      </c>
      <c r="F4298">
        <f>F4297+10</f>
        <v>42960</v>
      </c>
      <c r="G4298">
        <f>F4298/60</f>
        <v>716</v>
      </c>
    </row>
    <row r="4299" spans="1:7" x14ac:dyDescent="0.2">
      <c r="A4299">
        <v>0</v>
      </c>
      <c r="B4299">
        <v>1007</v>
      </c>
      <c r="C4299">
        <v>354</v>
      </c>
      <c r="D4299">
        <v>0</v>
      </c>
      <c r="E4299" t="s">
        <v>4</v>
      </c>
      <c r="F4299">
        <f>F4298+10</f>
        <v>42970</v>
      </c>
      <c r="G4299">
        <f>F4299/60</f>
        <v>716.16666666666663</v>
      </c>
    </row>
    <row r="4300" spans="1:7" x14ac:dyDescent="0.2">
      <c r="A4300">
        <v>0</v>
      </c>
      <c r="B4300">
        <v>1005</v>
      </c>
      <c r="C4300">
        <v>353</v>
      </c>
      <c r="D4300">
        <v>0</v>
      </c>
      <c r="E4300" t="s">
        <v>4</v>
      </c>
      <c r="F4300">
        <f>F4299+10</f>
        <v>42980</v>
      </c>
      <c r="G4300">
        <f>F4300/60</f>
        <v>716.33333333333337</v>
      </c>
    </row>
    <row r="4301" spans="1:7" x14ac:dyDescent="0.2">
      <c r="A4301">
        <v>0</v>
      </c>
      <c r="B4301">
        <v>1007</v>
      </c>
      <c r="C4301">
        <v>354</v>
      </c>
      <c r="D4301">
        <v>0</v>
      </c>
      <c r="E4301" t="s">
        <v>4</v>
      </c>
      <c r="F4301">
        <f>F4300+10</f>
        <v>42990</v>
      </c>
      <c r="G4301">
        <f>F4301/60</f>
        <v>716.5</v>
      </c>
    </row>
    <row r="4302" spans="1:7" x14ac:dyDescent="0.2">
      <c r="A4302">
        <v>0</v>
      </c>
      <c r="B4302">
        <v>990</v>
      </c>
      <c r="C4302">
        <v>348</v>
      </c>
      <c r="D4302">
        <v>0</v>
      </c>
      <c r="E4302" t="s">
        <v>4</v>
      </c>
      <c r="F4302">
        <f>F4301+10</f>
        <v>43000</v>
      </c>
      <c r="G4302">
        <f>F4302/60</f>
        <v>716.66666666666663</v>
      </c>
    </row>
    <row r="4303" spans="1:7" x14ac:dyDescent="0.2">
      <c r="A4303">
        <v>0</v>
      </c>
      <c r="B4303">
        <v>1000</v>
      </c>
      <c r="C4303">
        <v>351</v>
      </c>
      <c r="D4303">
        <v>0</v>
      </c>
      <c r="E4303" t="s">
        <v>4</v>
      </c>
      <c r="F4303">
        <f>F4302+10</f>
        <v>43010</v>
      </c>
      <c r="G4303">
        <f>F4303/60</f>
        <v>716.83333333333337</v>
      </c>
    </row>
    <row r="4304" spans="1:7" x14ac:dyDescent="0.2">
      <c r="A4304">
        <v>0</v>
      </c>
      <c r="B4304">
        <v>999</v>
      </c>
      <c r="C4304">
        <v>351</v>
      </c>
      <c r="D4304">
        <v>0</v>
      </c>
      <c r="E4304" t="s">
        <v>4</v>
      </c>
      <c r="F4304">
        <f>F4303+10</f>
        <v>43020</v>
      </c>
      <c r="G4304">
        <f>F4304/60</f>
        <v>717</v>
      </c>
    </row>
    <row r="4305" spans="1:7" x14ac:dyDescent="0.2">
      <c r="A4305">
        <v>0</v>
      </c>
      <c r="B4305">
        <v>971</v>
      </c>
      <c r="C4305">
        <v>341</v>
      </c>
      <c r="D4305">
        <v>0</v>
      </c>
      <c r="E4305" t="s">
        <v>4</v>
      </c>
      <c r="F4305">
        <f>F4304+10</f>
        <v>43030</v>
      </c>
      <c r="G4305">
        <f>F4305/60</f>
        <v>717.16666666666663</v>
      </c>
    </row>
    <row r="4306" spans="1:7" x14ac:dyDescent="0.2">
      <c r="A4306">
        <v>0</v>
      </c>
      <c r="B4306">
        <v>1010</v>
      </c>
      <c r="C4306">
        <v>355</v>
      </c>
      <c r="D4306">
        <v>0</v>
      </c>
      <c r="E4306" t="s">
        <v>4</v>
      </c>
      <c r="F4306">
        <f>F4305+10</f>
        <v>43040</v>
      </c>
      <c r="G4306">
        <f>F4306/60</f>
        <v>717.33333333333337</v>
      </c>
    </row>
    <row r="4307" spans="1:7" x14ac:dyDescent="0.2">
      <c r="A4307">
        <v>0</v>
      </c>
      <c r="B4307">
        <v>1006</v>
      </c>
      <c r="C4307">
        <v>354</v>
      </c>
      <c r="D4307">
        <v>0</v>
      </c>
      <c r="E4307" t="s">
        <v>4</v>
      </c>
      <c r="F4307">
        <f>F4306+10</f>
        <v>43050</v>
      </c>
      <c r="G4307">
        <f>F4307/60</f>
        <v>717.5</v>
      </c>
    </row>
    <row r="4308" spans="1:7" x14ac:dyDescent="0.2">
      <c r="A4308">
        <v>0</v>
      </c>
      <c r="B4308">
        <v>1006</v>
      </c>
      <c r="C4308">
        <v>354</v>
      </c>
      <c r="D4308">
        <v>0</v>
      </c>
      <c r="E4308" t="s">
        <v>4</v>
      </c>
      <c r="F4308">
        <f>F4307+10</f>
        <v>43060</v>
      </c>
      <c r="G4308">
        <f>F4308/60</f>
        <v>717.66666666666663</v>
      </c>
    </row>
    <row r="4309" spans="1:7" x14ac:dyDescent="0.2">
      <c r="A4309">
        <v>0</v>
      </c>
      <c r="B4309">
        <v>1002</v>
      </c>
      <c r="C4309">
        <v>352</v>
      </c>
      <c r="D4309">
        <v>0</v>
      </c>
      <c r="E4309" t="s">
        <v>4</v>
      </c>
      <c r="F4309">
        <f>F4308+10</f>
        <v>43070</v>
      </c>
      <c r="G4309">
        <f>F4309/60</f>
        <v>717.83333333333337</v>
      </c>
    </row>
    <row r="4310" spans="1:7" x14ac:dyDescent="0.2">
      <c r="A4310">
        <v>0</v>
      </c>
      <c r="B4310">
        <v>1008</v>
      </c>
      <c r="C4310">
        <v>354</v>
      </c>
      <c r="D4310">
        <v>0</v>
      </c>
      <c r="E4310" t="s">
        <v>4</v>
      </c>
      <c r="F4310">
        <f>F4309+10</f>
        <v>43080</v>
      </c>
      <c r="G4310">
        <f>F4310/60</f>
        <v>718</v>
      </c>
    </row>
    <row r="4311" spans="1:7" x14ac:dyDescent="0.2">
      <c r="A4311">
        <v>0</v>
      </c>
      <c r="B4311">
        <v>998</v>
      </c>
      <c r="C4311">
        <v>351</v>
      </c>
      <c r="D4311">
        <v>0</v>
      </c>
      <c r="E4311" t="s">
        <v>4</v>
      </c>
      <c r="F4311">
        <f>F4310+10</f>
        <v>43090</v>
      </c>
      <c r="G4311">
        <f>F4311/60</f>
        <v>718.16666666666663</v>
      </c>
    </row>
    <row r="4312" spans="1:7" x14ac:dyDescent="0.2">
      <c r="A4312">
        <v>0</v>
      </c>
      <c r="B4312">
        <v>999</v>
      </c>
      <c r="C4312">
        <v>351</v>
      </c>
      <c r="D4312">
        <v>0</v>
      </c>
      <c r="E4312" t="s">
        <v>4</v>
      </c>
      <c r="F4312">
        <f>F4311+10</f>
        <v>43100</v>
      </c>
      <c r="G4312">
        <f>F4312/60</f>
        <v>718.33333333333337</v>
      </c>
    </row>
    <row r="4313" spans="1:7" x14ac:dyDescent="0.2">
      <c r="A4313">
        <v>0</v>
      </c>
      <c r="B4313">
        <v>999</v>
      </c>
      <c r="C4313">
        <v>351</v>
      </c>
      <c r="D4313">
        <v>0</v>
      </c>
      <c r="E4313" t="s">
        <v>4</v>
      </c>
      <c r="F4313">
        <f>F4312+10</f>
        <v>43110</v>
      </c>
      <c r="G4313">
        <f>F4313/60</f>
        <v>718.5</v>
      </c>
    </row>
    <row r="4314" spans="1:7" x14ac:dyDescent="0.2">
      <c r="A4314">
        <v>0</v>
      </c>
      <c r="B4314">
        <v>1007</v>
      </c>
      <c r="C4314">
        <v>354</v>
      </c>
      <c r="D4314">
        <v>0</v>
      </c>
      <c r="E4314" t="s">
        <v>4</v>
      </c>
      <c r="F4314">
        <f>F4313+10</f>
        <v>43120</v>
      </c>
      <c r="G4314">
        <f>F4314/60</f>
        <v>718.66666666666663</v>
      </c>
    </row>
    <row r="4315" spans="1:7" x14ac:dyDescent="0.2">
      <c r="A4315">
        <v>0</v>
      </c>
      <c r="B4315">
        <v>997</v>
      </c>
      <c r="C4315">
        <v>350</v>
      </c>
      <c r="D4315">
        <v>0</v>
      </c>
      <c r="E4315" t="s">
        <v>4</v>
      </c>
      <c r="F4315">
        <f>F4314+10</f>
        <v>43130</v>
      </c>
      <c r="G4315">
        <f>F4315/60</f>
        <v>718.83333333333337</v>
      </c>
    </row>
    <row r="4316" spans="1:7" x14ac:dyDescent="0.2">
      <c r="A4316">
        <v>0</v>
      </c>
      <c r="B4316">
        <v>1008</v>
      </c>
      <c r="C4316">
        <v>354</v>
      </c>
      <c r="D4316">
        <v>0</v>
      </c>
      <c r="E4316" t="s">
        <v>4</v>
      </c>
      <c r="F4316">
        <f>F4315+10</f>
        <v>43140</v>
      </c>
      <c r="G4316">
        <f>F4316/60</f>
        <v>719</v>
      </c>
    </row>
    <row r="4317" spans="1:7" x14ac:dyDescent="0.2">
      <c r="A4317">
        <v>0</v>
      </c>
      <c r="B4317">
        <v>1008</v>
      </c>
      <c r="C4317">
        <v>354</v>
      </c>
      <c r="D4317">
        <v>0</v>
      </c>
      <c r="E4317" t="s">
        <v>4</v>
      </c>
      <c r="F4317">
        <f>F4316+10</f>
        <v>43150</v>
      </c>
      <c r="G4317">
        <f>F4317/60</f>
        <v>719.16666666666663</v>
      </c>
    </row>
    <row r="4318" spans="1:7" x14ac:dyDescent="0.2">
      <c r="A4318">
        <v>0</v>
      </c>
      <c r="B4318">
        <v>1008</v>
      </c>
      <c r="C4318">
        <v>354</v>
      </c>
      <c r="D4318">
        <v>0</v>
      </c>
      <c r="E4318" t="s">
        <v>4</v>
      </c>
      <c r="F4318">
        <f>F4317+10</f>
        <v>43160</v>
      </c>
      <c r="G4318">
        <f>F4318/60</f>
        <v>719.33333333333337</v>
      </c>
    </row>
    <row r="4319" spans="1:7" x14ac:dyDescent="0.2">
      <c r="A4319">
        <v>0</v>
      </c>
      <c r="B4319">
        <v>1007</v>
      </c>
      <c r="C4319">
        <v>354</v>
      </c>
      <c r="D4319">
        <v>0</v>
      </c>
      <c r="E4319" t="s">
        <v>4</v>
      </c>
      <c r="F4319">
        <f>F4318+10</f>
        <v>43170</v>
      </c>
      <c r="G4319">
        <f>F4319/60</f>
        <v>719.5</v>
      </c>
    </row>
    <row r="4320" spans="1:7" x14ac:dyDescent="0.2">
      <c r="A4320">
        <v>0</v>
      </c>
      <c r="B4320">
        <v>995</v>
      </c>
      <c r="C4320">
        <v>350</v>
      </c>
      <c r="D4320">
        <v>0</v>
      </c>
      <c r="E4320" t="s">
        <v>4</v>
      </c>
      <c r="F4320">
        <f>F4319+10</f>
        <v>43180</v>
      </c>
      <c r="G4320">
        <f>F4320/60</f>
        <v>719.66666666666663</v>
      </c>
    </row>
    <row r="4321" spans="1:7" x14ac:dyDescent="0.2">
      <c r="A4321">
        <v>0</v>
      </c>
      <c r="B4321">
        <v>1002</v>
      </c>
      <c r="C4321">
        <v>352</v>
      </c>
      <c r="D4321">
        <v>0</v>
      </c>
      <c r="E4321" t="s">
        <v>4</v>
      </c>
      <c r="F4321">
        <f>F4320+10</f>
        <v>43190</v>
      </c>
      <c r="G4321">
        <f>F4321/60</f>
        <v>719.83333333333337</v>
      </c>
    </row>
    <row r="4322" spans="1:7" x14ac:dyDescent="0.2">
      <c r="A4322">
        <v>0</v>
      </c>
      <c r="B4322">
        <v>998</v>
      </c>
      <c r="C4322">
        <v>351</v>
      </c>
      <c r="D4322">
        <v>0</v>
      </c>
      <c r="E4322" t="s">
        <v>4</v>
      </c>
      <c r="F4322">
        <f>F4321+10</f>
        <v>43200</v>
      </c>
      <c r="G4322">
        <f>F4322/60</f>
        <v>720</v>
      </c>
    </row>
    <row r="4323" spans="1:7" x14ac:dyDescent="0.2">
      <c r="A4323">
        <v>0</v>
      </c>
      <c r="B4323">
        <v>1005</v>
      </c>
      <c r="C4323">
        <v>353</v>
      </c>
      <c r="D4323">
        <v>0</v>
      </c>
      <c r="E4323" t="s">
        <v>4</v>
      </c>
      <c r="F4323">
        <f>F4322+10</f>
        <v>43210</v>
      </c>
      <c r="G4323">
        <f>F4323/60</f>
        <v>720.16666666666663</v>
      </c>
    </row>
    <row r="4324" spans="1:7" x14ac:dyDescent="0.2">
      <c r="A4324">
        <v>0</v>
      </c>
      <c r="B4324">
        <v>1006</v>
      </c>
      <c r="C4324">
        <v>354</v>
      </c>
      <c r="D4324">
        <v>0</v>
      </c>
      <c r="E4324" t="s">
        <v>4</v>
      </c>
      <c r="F4324">
        <f>F4323+10</f>
        <v>43220</v>
      </c>
      <c r="G4324">
        <f>F4324/60</f>
        <v>720.33333333333337</v>
      </c>
    </row>
    <row r="4325" spans="1:7" x14ac:dyDescent="0.2">
      <c r="A4325">
        <v>0</v>
      </c>
      <c r="B4325">
        <v>1010</v>
      </c>
      <c r="C4325">
        <v>355</v>
      </c>
      <c r="D4325">
        <v>0</v>
      </c>
      <c r="E4325" t="s">
        <v>4</v>
      </c>
      <c r="F4325">
        <f>F4324+10</f>
        <v>43230</v>
      </c>
      <c r="G4325">
        <f>F4325/60</f>
        <v>720.5</v>
      </c>
    </row>
    <row r="4326" spans="1:7" x14ac:dyDescent="0.2">
      <c r="A4326">
        <v>0</v>
      </c>
      <c r="B4326">
        <v>1008</v>
      </c>
      <c r="C4326">
        <v>354</v>
      </c>
      <c r="D4326">
        <v>0</v>
      </c>
      <c r="E4326" t="s">
        <v>4</v>
      </c>
      <c r="F4326">
        <f>F4325+10</f>
        <v>43240</v>
      </c>
      <c r="G4326">
        <f>F4326/60</f>
        <v>720.66666666666663</v>
      </c>
    </row>
    <row r="4327" spans="1:7" x14ac:dyDescent="0.2">
      <c r="A4327">
        <v>0</v>
      </c>
      <c r="B4327">
        <v>1008</v>
      </c>
      <c r="C4327">
        <v>354</v>
      </c>
      <c r="D4327">
        <v>0</v>
      </c>
      <c r="E4327" t="s">
        <v>4</v>
      </c>
      <c r="F4327">
        <f>F4326+10</f>
        <v>43250</v>
      </c>
      <c r="G4327">
        <f>F4327/60</f>
        <v>720.83333333333337</v>
      </c>
    </row>
    <row r="4328" spans="1:7" x14ac:dyDescent="0.2">
      <c r="A4328">
        <v>0</v>
      </c>
      <c r="B4328">
        <v>1011</v>
      </c>
      <c r="C4328">
        <v>355</v>
      </c>
      <c r="D4328">
        <v>0</v>
      </c>
      <c r="E4328" t="s">
        <v>4</v>
      </c>
      <c r="F4328">
        <f>F4327+10</f>
        <v>43260</v>
      </c>
      <c r="G4328">
        <f>F4328/60</f>
        <v>721</v>
      </c>
    </row>
    <row r="4329" spans="1:7" x14ac:dyDescent="0.2">
      <c r="A4329">
        <v>0</v>
      </c>
      <c r="B4329">
        <v>1007</v>
      </c>
      <c r="C4329">
        <v>354</v>
      </c>
      <c r="D4329">
        <v>0</v>
      </c>
      <c r="E4329" t="s">
        <v>4</v>
      </c>
      <c r="F4329">
        <f>F4328+10</f>
        <v>43270</v>
      </c>
      <c r="G4329">
        <f>F4329/60</f>
        <v>721.16666666666663</v>
      </c>
    </row>
    <row r="4330" spans="1:7" x14ac:dyDescent="0.2">
      <c r="A4330">
        <v>0</v>
      </c>
      <c r="B4330">
        <v>999</v>
      </c>
      <c r="C4330">
        <v>351</v>
      </c>
      <c r="D4330">
        <v>0</v>
      </c>
      <c r="E4330" t="s">
        <v>4</v>
      </c>
      <c r="F4330">
        <f>F4329+10</f>
        <v>43280</v>
      </c>
      <c r="G4330">
        <f>F4330/60</f>
        <v>721.33333333333337</v>
      </c>
    </row>
    <row r="4331" spans="1:7" x14ac:dyDescent="0.2">
      <c r="A4331">
        <v>0</v>
      </c>
      <c r="B4331">
        <v>1009</v>
      </c>
      <c r="C4331">
        <v>355</v>
      </c>
      <c r="D4331">
        <v>0</v>
      </c>
      <c r="E4331" t="s">
        <v>4</v>
      </c>
      <c r="F4331">
        <f>F4330+10</f>
        <v>43290</v>
      </c>
      <c r="G4331">
        <f>F4331/60</f>
        <v>721.5</v>
      </c>
    </row>
    <row r="4332" spans="1:7" x14ac:dyDescent="0.2">
      <c r="A4332">
        <v>0</v>
      </c>
      <c r="B4332">
        <v>1010</v>
      </c>
      <c r="C4332">
        <v>355</v>
      </c>
      <c r="D4332">
        <v>0</v>
      </c>
      <c r="E4332" t="s">
        <v>4</v>
      </c>
      <c r="F4332">
        <f>F4331+10</f>
        <v>43300</v>
      </c>
      <c r="G4332">
        <f>F4332/60</f>
        <v>721.66666666666663</v>
      </c>
    </row>
    <row r="4333" spans="1:7" x14ac:dyDescent="0.2">
      <c r="A4333">
        <v>0</v>
      </c>
      <c r="B4333">
        <v>1004</v>
      </c>
      <c r="C4333">
        <v>353</v>
      </c>
      <c r="D4333">
        <v>0</v>
      </c>
      <c r="E4333" t="s">
        <v>4</v>
      </c>
      <c r="F4333">
        <f>F4332+10</f>
        <v>43310</v>
      </c>
      <c r="G4333">
        <f>F4333/60</f>
        <v>721.83333333333337</v>
      </c>
    </row>
    <row r="4334" spans="1:7" x14ac:dyDescent="0.2">
      <c r="A4334">
        <v>0</v>
      </c>
      <c r="B4334">
        <v>1007</v>
      </c>
      <c r="C4334">
        <v>354</v>
      </c>
      <c r="D4334">
        <v>0</v>
      </c>
      <c r="E4334" t="s">
        <v>4</v>
      </c>
      <c r="F4334">
        <f>F4333+10</f>
        <v>43320</v>
      </c>
      <c r="G4334">
        <f>F4334/60</f>
        <v>722</v>
      </c>
    </row>
    <row r="4335" spans="1:7" x14ac:dyDescent="0.2">
      <c r="A4335">
        <v>0</v>
      </c>
      <c r="B4335">
        <v>1008</v>
      </c>
      <c r="C4335">
        <v>354</v>
      </c>
      <c r="D4335">
        <v>0</v>
      </c>
      <c r="E4335" t="s">
        <v>4</v>
      </c>
      <c r="F4335">
        <f>F4334+10</f>
        <v>43330</v>
      </c>
      <c r="G4335">
        <f>F4335/60</f>
        <v>722.16666666666663</v>
      </c>
    </row>
    <row r="4336" spans="1:7" x14ac:dyDescent="0.2">
      <c r="A4336">
        <v>0</v>
      </c>
      <c r="B4336">
        <v>1007</v>
      </c>
      <c r="C4336">
        <v>354</v>
      </c>
      <c r="D4336">
        <v>0</v>
      </c>
      <c r="E4336" t="s">
        <v>4</v>
      </c>
      <c r="F4336">
        <f>F4335+10</f>
        <v>43340</v>
      </c>
      <c r="G4336">
        <f>F4336/60</f>
        <v>722.33333333333337</v>
      </c>
    </row>
    <row r="4337" spans="1:7" x14ac:dyDescent="0.2">
      <c r="A4337">
        <v>0</v>
      </c>
      <c r="B4337">
        <v>1008</v>
      </c>
      <c r="C4337">
        <v>354</v>
      </c>
      <c r="D4337">
        <v>0</v>
      </c>
      <c r="E4337" t="s">
        <v>4</v>
      </c>
      <c r="F4337">
        <f>F4336+10</f>
        <v>43350</v>
      </c>
      <c r="G4337">
        <f>F4337/60</f>
        <v>722.5</v>
      </c>
    </row>
    <row r="4338" spans="1:7" x14ac:dyDescent="0.2">
      <c r="A4338">
        <v>0</v>
      </c>
      <c r="B4338">
        <v>1000</v>
      </c>
      <c r="C4338">
        <v>351</v>
      </c>
      <c r="D4338">
        <v>0</v>
      </c>
      <c r="E4338" t="s">
        <v>4</v>
      </c>
      <c r="F4338">
        <f>F4337+10</f>
        <v>43360</v>
      </c>
      <c r="G4338">
        <f>F4338/60</f>
        <v>722.66666666666663</v>
      </c>
    </row>
    <row r="4339" spans="1:7" x14ac:dyDescent="0.2">
      <c r="A4339">
        <v>0</v>
      </c>
      <c r="B4339">
        <v>1006</v>
      </c>
      <c r="C4339">
        <v>354</v>
      </c>
      <c r="D4339">
        <v>0</v>
      </c>
      <c r="E4339" t="s">
        <v>4</v>
      </c>
      <c r="F4339">
        <f>F4338+10</f>
        <v>43370</v>
      </c>
      <c r="G4339">
        <f>F4339/60</f>
        <v>722.83333333333337</v>
      </c>
    </row>
    <row r="4340" spans="1:7" x14ac:dyDescent="0.2">
      <c r="A4340">
        <v>0</v>
      </c>
      <c r="B4340">
        <v>1008</v>
      </c>
      <c r="C4340">
        <v>354</v>
      </c>
      <c r="D4340">
        <v>0</v>
      </c>
      <c r="E4340" t="s">
        <v>4</v>
      </c>
      <c r="F4340">
        <f>F4339+10</f>
        <v>43380</v>
      </c>
      <c r="G4340">
        <f>F4340/60</f>
        <v>723</v>
      </c>
    </row>
    <row r="4341" spans="1:7" x14ac:dyDescent="0.2">
      <c r="A4341">
        <v>0</v>
      </c>
      <c r="B4341">
        <v>1007</v>
      </c>
      <c r="C4341">
        <v>354</v>
      </c>
      <c r="D4341">
        <v>0</v>
      </c>
      <c r="E4341" t="s">
        <v>4</v>
      </c>
      <c r="F4341">
        <f>F4340+10</f>
        <v>43390</v>
      </c>
      <c r="G4341">
        <f>F4341/60</f>
        <v>723.16666666666663</v>
      </c>
    </row>
    <row r="4342" spans="1:7" x14ac:dyDescent="0.2">
      <c r="A4342">
        <v>0</v>
      </c>
      <c r="B4342">
        <v>1004</v>
      </c>
      <c r="C4342">
        <v>353</v>
      </c>
      <c r="D4342">
        <v>0</v>
      </c>
      <c r="E4342" t="s">
        <v>4</v>
      </c>
      <c r="F4342">
        <f>F4341+10</f>
        <v>43400</v>
      </c>
      <c r="G4342">
        <f>F4342/60</f>
        <v>723.33333333333337</v>
      </c>
    </row>
    <row r="4343" spans="1:7" x14ac:dyDescent="0.2">
      <c r="A4343">
        <v>0</v>
      </c>
      <c r="B4343">
        <v>998</v>
      </c>
      <c r="C4343">
        <v>351</v>
      </c>
      <c r="D4343">
        <v>0</v>
      </c>
      <c r="E4343" t="s">
        <v>4</v>
      </c>
      <c r="F4343">
        <f>F4342+10</f>
        <v>43410</v>
      </c>
      <c r="G4343">
        <f>F4343/60</f>
        <v>723.5</v>
      </c>
    </row>
    <row r="4344" spans="1:7" x14ac:dyDescent="0.2">
      <c r="A4344">
        <v>0</v>
      </c>
      <c r="B4344">
        <v>997</v>
      </c>
      <c r="C4344">
        <v>350</v>
      </c>
      <c r="D4344">
        <v>0</v>
      </c>
      <c r="E4344" t="s">
        <v>4</v>
      </c>
      <c r="F4344">
        <f>F4343+10</f>
        <v>43420</v>
      </c>
      <c r="G4344">
        <f>F4344/60</f>
        <v>723.66666666666663</v>
      </c>
    </row>
    <row r="4345" spans="1:7" x14ac:dyDescent="0.2">
      <c r="A4345">
        <v>0</v>
      </c>
      <c r="B4345">
        <v>1003</v>
      </c>
      <c r="C4345">
        <v>352</v>
      </c>
      <c r="D4345">
        <v>0</v>
      </c>
      <c r="E4345" t="s">
        <v>4</v>
      </c>
      <c r="F4345">
        <f>F4344+10</f>
        <v>43430</v>
      </c>
      <c r="G4345">
        <f>F4345/60</f>
        <v>723.83333333333337</v>
      </c>
    </row>
    <row r="4346" spans="1:7" x14ac:dyDescent="0.2">
      <c r="A4346">
        <v>0</v>
      </c>
      <c r="B4346">
        <v>1007</v>
      </c>
      <c r="C4346">
        <v>354</v>
      </c>
      <c r="D4346">
        <v>0</v>
      </c>
      <c r="E4346" t="s">
        <v>4</v>
      </c>
      <c r="F4346">
        <f>F4345+10</f>
        <v>43440</v>
      </c>
      <c r="G4346">
        <f>F4346/60</f>
        <v>724</v>
      </c>
    </row>
    <row r="4347" spans="1:7" x14ac:dyDescent="0.2">
      <c r="A4347">
        <v>0</v>
      </c>
      <c r="B4347">
        <v>1005</v>
      </c>
      <c r="C4347">
        <v>353</v>
      </c>
      <c r="D4347">
        <v>0</v>
      </c>
      <c r="E4347" t="s">
        <v>4</v>
      </c>
      <c r="F4347">
        <f>F4346+10</f>
        <v>43450</v>
      </c>
      <c r="G4347">
        <f>F4347/60</f>
        <v>724.16666666666663</v>
      </c>
    </row>
    <row r="4348" spans="1:7" x14ac:dyDescent="0.2">
      <c r="A4348">
        <v>0</v>
      </c>
      <c r="B4348">
        <v>1003</v>
      </c>
      <c r="C4348">
        <v>352</v>
      </c>
      <c r="D4348">
        <v>0</v>
      </c>
      <c r="E4348" t="s">
        <v>4</v>
      </c>
      <c r="F4348">
        <f>F4347+10</f>
        <v>43460</v>
      </c>
      <c r="G4348">
        <f>F4348/60</f>
        <v>724.33333333333337</v>
      </c>
    </row>
    <row r="4349" spans="1:7" x14ac:dyDescent="0.2">
      <c r="A4349">
        <v>0</v>
      </c>
      <c r="B4349">
        <v>1008</v>
      </c>
      <c r="C4349">
        <v>354</v>
      </c>
      <c r="D4349">
        <v>0</v>
      </c>
      <c r="E4349" t="s">
        <v>4</v>
      </c>
      <c r="F4349">
        <f>F4348+10</f>
        <v>43470</v>
      </c>
      <c r="G4349">
        <f>F4349/60</f>
        <v>724.5</v>
      </c>
    </row>
    <row r="4350" spans="1:7" x14ac:dyDescent="0.2">
      <c r="A4350">
        <v>0</v>
      </c>
      <c r="B4350">
        <v>1009</v>
      </c>
      <c r="C4350">
        <v>355</v>
      </c>
      <c r="D4350">
        <v>0</v>
      </c>
      <c r="E4350" t="s">
        <v>4</v>
      </c>
      <c r="F4350">
        <f>F4349+10</f>
        <v>43480</v>
      </c>
      <c r="G4350">
        <f>F4350/60</f>
        <v>724.66666666666663</v>
      </c>
    </row>
    <row r="4351" spans="1:7" x14ac:dyDescent="0.2">
      <c r="A4351">
        <v>0</v>
      </c>
      <c r="B4351">
        <v>1008</v>
      </c>
      <c r="C4351">
        <v>354</v>
      </c>
      <c r="D4351">
        <v>0</v>
      </c>
      <c r="E4351" t="s">
        <v>4</v>
      </c>
      <c r="F4351">
        <f>F4350+10</f>
        <v>43490</v>
      </c>
      <c r="G4351">
        <f>F4351/60</f>
        <v>724.83333333333337</v>
      </c>
    </row>
    <row r="4352" spans="1:7" x14ac:dyDescent="0.2">
      <c r="A4352">
        <v>0</v>
      </c>
      <c r="B4352">
        <v>1007</v>
      </c>
      <c r="C4352">
        <v>354</v>
      </c>
      <c r="D4352">
        <v>0</v>
      </c>
      <c r="E4352" t="s">
        <v>4</v>
      </c>
      <c r="F4352">
        <f>F4351+10</f>
        <v>43500</v>
      </c>
      <c r="G4352">
        <f>F4352/60</f>
        <v>725</v>
      </c>
    </row>
    <row r="4353" spans="1:7" x14ac:dyDescent="0.2">
      <c r="A4353">
        <v>0</v>
      </c>
      <c r="B4353">
        <v>1002</v>
      </c>
      <c r="C4353">
        <v>352</v>
      </c>
      <c r="D4353">
        <v>0</v>
      </c>
      <c r="E4353" t="s">
        <v>4</v>
      </c>
      <c r="F4353">
        <f>F4352+10</f>
        <v>43510</v>
      </c>
      <c r="G4353">
        <f>F4353/60</f>
        <v>725.16666666666663</v>
      </c>
    </row>
    <row r="4354" spans="1:7" x14ac:dyDescent="0.2">
      <c r="A4354">
        <v>0</v>
      </c>
      <c r="B4354">
        <v>1011</v>
      </c>
      <c r="C4354">
        <v>355</v>
      </c>
      <c r="D4354">
        <v>0</v>
      </c>
      <c r="E4354" t="s">
        <v>4</v>
      </c>
      <c r="F4354">
        <f>F4353+10</f>
        <v>43520</v>
      </c>
      <c r="G4354">
        <f>F4354/60</f>
        <v>725.33333333333337</v>
      </c>
    </row>
    <row r="4355" spans="1:7" x14ac:dyDescent="0.2">
      <c r="A4355">
        <v>0</v>
      </c>
      <c r="B4355">
        <v>1006</v>
      </c>
      <c r="C4355">
        <v>354</v>
      </c>
      <c r="D4355">
        <v>0</v>
      </c>
      <c r="E4355" t="s">
        <v>4</v>
      </c>
      <c r="F4355">
        <f>F4354+10</f>
        <v>43530</v>
      </c>
      <c r="G4355">
        <f>F4355/60</f>
        <v>725.5</v>
      </c>
    </row>
    <row r="4356" spans="1:7" x14ac:dyDescent="0.2">
      <c r="A4356">
        <v>0</v>
      </c>
      <c r="B4356">
        <v>1010</v>
      </c>
      <c r="C4356">
        <v>355</v>
      </c>
      <c r="D4356">
        <v>0</v>
      </c>
      <c r="E4356" t="s">
        <v>4</v>
      </c>
      <c r="F4356">
        <f>F4355+10</f>
        <v>43540</v>
      </c>
      <c r="G4356">
        <f>F4356/60</f>
        <v>725.66666666666663</v>
      </c>
    </row>
    <row r="4357" spans="1:7" x14ac:dyDescent="0.2">
      <c r="A4357">
        <v>0</v>
      </c>
      <c r="B4357">
        <v>1008</v>
      </c>
      <c r="C4357">
        <v>354</v>
      </c>
      <c r="D4357">
        <v>0</v>
      </c>
      <c r="E4357" t="s">
        <v>4</v>
      </c>
      <c r="F4357">
        <f>F4356+10</f>
        <v>43550</v>
      </c>
      <c r="G4357">
        <f>F4357/60</f>
        <v>725.83333333333337</v>
      </c>
    </row>
    <row r="4358" spans="1:7" x14ac:dyDescent="0.2">
      <c r="A4358">
        <v>0</v>
      </c>
      <c r="B4358">
        <v>1007</v>
      </c>
      <c r="C4358">
        <v>354</v>
      </c>
      <c r="D4358">
        <v>0</v>
      </c>
      <c r="E4358" t="s">
        <v>4</v>
      </c>
      <c r="F4358">
        <f>F4357+10</f>
        <v>43560</v>
      </c>
      <c r="G4358">
        <f>F4358/60</f>
        <v>726</v>
      </c>
    </row>
    <row r="4359" spans="1:7" x14ac:dyDescent="0.2">
      <c r="A4359">
        <v>0</v>
      </c>
      <c r="B4359">
        <v>1007</v>
      </c>
      <c r="C4359">
        <v>354</v>
      </c>
      <c r="D4359">
        <v>0</v>
      </c>
      <c r="E4359" t="s">
        <v>4</v>
      </c>
      <c r="F4359">
        <f>F4358+10</f>
        <v>43570</v>
      </c>
      <c r="G4359">
        <f>F4359/60</f>
        <v>726.16666666666663</v>
      </c>
    </row>
    <row r="4360" spans="1:7" x14ac:dyDescent="0.2">
      <c r="A4360">
        <v>0</v>
      </c>
      <c r="B4360">
        <v>1001</v>
      </c>
      <c r="C4360">
        <v>352</v>
      </c>
      <c r="D4360">
        <v>0</v>
      </c>
      <c r="E4360" t="s">
        <v>4</v>
      </c>
      <c r="F4360">
        <f>F4359+10</f>
        <v>43580</v>
      </c>
      <c r="G4360">
        <f>F4360/60</f>
        <v>726.33333333333337</v>
      </c>
    </row>
    <row r="4361" spans="1:7" x14ac:dyDescent="0.2">
      <c r="A4361">
        <v>0</v>
      </c>
      <c r="B4361">
        <v>1007</v>
      </c>
      <c r="C4361" t="s">
        <v>22</v>
      </c>
      <c r="F4361">
        <f>F4360+10</f>
        <v>43590</v>
      </c>
      <c r="G4361">
        <f>F4361/60</f>
        <v>726.5</v>
      </c>
    </row>
    <row r="4362" spans="1:7" x14ac:dyDescent="0.2">
      <c r="A4362">
        <v>0</v>
      </c>
      <c r="B4362">
        <v>1001</v>
      </c>
      <c r="C4362">
        <v>352</v>
      </c>
      <c r="D4362">
        <v>0</v>
      </c>
      <c r="E4362" t="s">
        <v>4</v>
      </c>
      <c r="F4362">
        <f>F4361+10</f>
        <v>43600</v>
      </c>
      <c r="G4362">
        <f>F4362/60</f>
        <v>726.66666666666663</v>
      </c>
    </row>
    <row r="4363" spans="1:7" x14ac:dyDescent="0.2">
      <c r="A4363">
        <v>0</v>
      </c>
      <c r="B4363">
        <v>1003</v>
      </c>
      <c r="C4363">
        <v>352</v>
      </c>
      <c r="D4363">
        <v>0</v>
      </c>
      <c r="E4363" t="s">
        <v>4</v>
      </c>
      <c r="F4363">
        <f>F4362+10</f>
        <v>43610</v>
      </c>
      <c r="G4363">
        <f>F4363/60</f>
        <v>726.83333333333337</v>
      </c>
    </row>
    <row r="4364" spans="1:7" x14ac:dyDescent="0.2">
      <c r="A4364">
        <v>0</v>
      </c>
      <c r="B4364">
        <v>1007</v>
      </c>
      <c r="C4364">
        <v>354</v>
      </c>
      <c r="D4364">
        <v>0</v>
      </c>
      <c r="E4364" t="s">
        <v>4</v>
      </c>
      <c r="F4364">
        <f>F4363+10</f>
        <v>43620</v>
      </c>
      <c r="G4364">
        <f>F4364/60</f>
        <v>727</v>
      </c>
    </row>
    <row r="4365" spans="1:7" x14ac:dyDescent="0.2">
      <c r="A4365">
        <v>0</v>
      </c>
      <c r="B4365">
        <v>995</v>
      </c>
      <c r="C4365">
        <v>350</v>
      </c>
      <c r="D4365">
        <v>0</v>
      </c>
      <c r="E4365" t="s">
        <v>4</v>
      </c>
      <c r="F4365">
        <f>F4364+10</f>
        <v>43630</v>
      </c>
      <c r="G4365">
        <f>F4365/60</f>
        <v>727.16666666666663</v>
      </c>
    </row>
    <row r="4366" spans="1:7" x14ac:dyDescent="0.2">
      <c r="A4366">
        <v>0</v>
      </c>
      <c r="B4366">
        <v>1001</v>
      </c>
      <c r="C4366">
        <v>352</v>
      </c>
      <c r="D4366">
        <v>0</v>
      </c>
      <c r="E4366" t="s">
        <v>4</v>
      </c>
      <c r="F4366">
        <f>F4365+10</f>
        <v>43640</v>
      </c>
      <c r="G4366">
        <f>F4366/60</f>
        <v>727.33333333333337</v>
      </c>
    </row>
    <row r="4367" spans="1:7" x14ac:dyDescent="0.2">
      <c r="A4367">
        <v>0</v>
      </c>
      <c r="B4367">
        <v>1016</v>
      </c>
      <c r="C4367">
        <v>357</v>
      </c>
      <c r="D4367">
        <v>0</v>
      </c>
      <c r="E4367" t="s">
        <v>4</v>
      </c>
      <c r="F4367">
        <f>F4366+10</f>
        <v>43650</v>
      </c>
      <c r="G4367">
        <f>F4367/60</f>
        <v>727.5</v>
      </c>
    </row>
    <row r="4368" spans="1:7" x14ac:dyDescent="0.2">
      <c r="A4368">
        <v>0</v>
      </c>
      <c r="B4368">
        <v>1004</v>
      </c>
      <c r="C4368">
        <v>353</v>
      </c>
      <c r="D4368">
        <v>0</v>
      </c>
      <c r="E4368" t="s">
        <v>4</v>
      </c>
      <c r="F4368">
        <f>F4367+10</f>
        <v>43660</v>
      </c>
      <c r="G4368">
        <f>F4368/60</f>
        <v>727.66666666666663</v>
      </c>
    </row>
    <row r="4369" spans="1:7" x14ac:dyDescent="0.2">
      <c r="A4369">
        <v>0</v>
      </c>
      <c r="B4369">
        <v>1003</v>
      </c>
      <c r="C4369">
        <v>352</v>
      </c>
      <c r="D4369">
        <v>0</v>
      </c>
      <c r="E4369" t="s">
        <v>4</v>
      </c>
      <c r="F4369">
        <f>F4368+10</f>
        <v>43670</v>
      </c>
      <c r="G4369">
        <f>F4369/60</f>
        <v>727.83333333333337</v>
      </c>
    </row>
    <row r="4370" spans="1:7" x14ac:dyDescent="0.2">
      <c r="A4370">
        <v>0</v>
      </c>
      <c r="B4370">
        <v>1003</v>
      </c>
      <c r="C4370">
        <v>352</v>
      </c>
      <c r="D4370">
        <v>0</v>
      </c>
      <c r="E4370" t="s">
        <v>4</v>
      </c>
      <c r="F4370">
        <f>F4369+10</f>
        <v>43680</v>
      </c>
      <c r="G4370">
        <f>F4370/60</f>
        <v>728</v>
      </c>
    </row>
    <row r="4371" spans="1:7" x14ac:dyDescent="0.2">
      <c r="A4371">
        <v>0</v>
      </c>
      <c r="B4371">
        <v>1009</v>
      </c>
      <c r="C4371">
        <v>355</v>
      </c>
      <c r="D4371">
        <v>0</v>
      </c>
      <c r="E4371" t="s">
        <v>4</v>
      </c>
      <c r="F4371">
        <f>F4370+10</f>
        <v>43690</v>
      </c>
      <c r="G4371">
        <f>F4371/60</f>
        <v>728.16666666666663</v>
      </c>
    </row>
    <row r="4372" spans="1:7" x14ac:dyDescent="0.2">
      <c r="A4372">
        <v>0</v>
      </c>
      <c r="B4372">
        <v>1010</v>
      </c>
      <c r="C4372">
        <v>355</v>
      </c>
      <c r="D4372">
        <v>0</v>
      </c>
      <c r="E4372" t="s">
        <v>4</v>
      </c>
      <c r="F4372">
        <f>F4371+10</f>
        <v>43700</v>
      </c>
      <c r="G4372">
        <f>F4372/60</f>
        <v>728.33333333333337</v>
      </c>
    </row>
    <row r="4373" spans="1:7" x14ac:dyDescent="0.2">
      <c r="A4373">
        <v>0</v>
      </c>
      <c r="B4373">
        <v>997</v>
      </c>
      <c r="C4373">
        <v>350</v>
      </c>
      <c r="D4373">
        <v>0</v>
      </c>
      <c r="E4373" t="s">
        <v>4</v>
      </c>
      <c r="F4373">
        <f>F4372+10</f>
        <v>43710</v>
      </c>
      <c r="G4373">
        <f>F4373/60</f>
        <v>728.5</v>
      </c>
    </row>
    <row r="4374" spans="1:7" x14ac:dyDescent="0.2">
      <c r="A4374">
        <v>0</v>
      </c>
      <c r="B4374">
        <v>1001</v>
      </c>
      <c r="C4374">
        <v>352</v>
      </c>
      <c r="D4374">
        <v>0</v>
      </c>
      <c r="E4374" t="s">
        <v>4</v>
      </c>
      <c r="F4374">
        <f>F4373+10</f>
        <v>43720</v>
      </c>
      <c r="G4374">
        <f>F4374/60</f>
        <v>728.66666666666663</v>
      </c>
    </row>
    <row r="4375" spans="1:7" x14ac:dyDescent="0.2">
      <c r="A4375">
        <v>0</v>
      </c>
      <c r="B4375">
        <v>1010</v>
      </c>
      <c r="C4375">
        <v>355</v>
      </c>
      <c r="D4375">
        <v>0</v>
      </c>
      <c r="E4375" t="s">
        <v>4</v>
      </c>
      <c r="F4375">
        <f>F4374+10</f>
        <v>43730</v>
      </c>
      <c r="G4375">
        <f>F4375/60</f>
        <v>728.83333333333337</v>
      </c>
    </row>
    <row r="4376" spans="1:7" x14ac:dyDescent="0.2">
      <c r="A4376">
        <v>0</v>
      </c>
      <c r="B4376">
        <v>993</v>
      </c>
      <c r="C4376">
        <v>349</v>
      </c>
      <c r="D4376">
        <v>0</v>
      </c>
      <c r="E4376" t="s">
        <v>4</v>
      </c>
      <c r="F4376">
        <f>F4375+10</f>
        <v>43740</v>
      </c>
      <c r="G4376">
        <f>F4376/60</f>
        <v>729</v>
      </c>
    </row>
    <row r="4377" spans="1:7" x14ac:dyDescent="0.2">
      <c r="A4377">
        <v>0</v>
      </c>
      <c r="B4377">
        <v>983</v>
      </c>
      <c r="C4377">
        <v>345</v>
      </c>
      <c r="D4377">
        <v>0</v>
      </c>
      <c r="E4377" t="s">
        <v>4</v>
      </c>
      <c r="F4377">
        <f>F4376+10</f>
        <v>43750</v>
      </c>
      <c r="G4377">
        <f>F4377/60</f>
        <v>729.16666666666663</v>
      </c>
    </row>
    <row r="4378" spans="1:7" x14ac:dyDescent="0.2">
      <c r="A4378">
        <v>0</v>
      </c>
      <c r="B4378">
        <v>977</v>
      </c>
      <c r="C4378">
        <v>343</v>
      </c>
      <c r="D4378">
        <v>0</v>
      </c>
      <c r="E4378" t="s">
        <v>4</v>
      </c>
      <c r="F4378">
        <f>F4377+10</f>
        <v>43760</v>
      </c>
      <c r="G4378">
        <f>F4378/60</f>
        <v>729.33333333333337</v>
      </c>
    </row>
    <row r="4379" spans="1:7" x14ac:dyDescent="0.2">
      <c r="A4379">
        <v>0</v>
      </c>
      <c r="B4379">
        <v>1003</v>
      </c>
      <c r="C4379">
        <v>352</v>
      </c>
      <c r="D4379">
        <v>0</v>
      </c>
      <c r="E4379" t="s">
        <v>4</v>
      </c>
      <c r="F4379">
        <f>F4378+10</f>
        <v>43770</v>
      </c>
      <c r="G4379">
        <f>F4379/60</f>
        <v>729.5</v>
      </c>
    </row>
    <row r="4380" spans="1:7" x14ac:dyDescent="0.2">
      <c r="A4380">
        <v>0</v>
      </c>
      <c r="B4380">
        <v>1008</v>
      </c>
      <c r="C4380">
        <v>354</v>
      </c>
      <c r="D4380">
        <v>0</v>
      </c>
      <c r="F4380">
        <f>F4379+10</f>
        <v>43780</v>
      </c>
      <c r="G4380">
        <f>F4380/60</f>
        <v>729.66666666666663</v>
      </c>
    </row>
  </sheetData>
  <autoFilter ref="A1:A4417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Blanchard</dc:creator>
  <cp:lastModifiedBy>Josh Blanchard</cp:lastModifiedBy>
  <dcterms:created xsi:type="dcterms:W3CDTF">2019-05-24T15:18:35Z</dcterms:created>
  <dcterms:modified xsi:type="dcterms:W3CDTF">2019-05-24T15:21:00Z</dcterms:modified>
</cp:coreProperties>
</file>