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IU\10_IWW\2 Technologietransfer durch Dialog\01-TTM-BW &amp; Projekte\05-TTM-BW-Technologiescouting\Neue Meldungen\"/>
    </mc:Choice>
  </mc:AlternateContent>
  <bookViews>
    <workbookView xWindow="480" yWindow="135" windowWidth="23160" windowHeight="11895"/>
  </bookViews>
  <sheets>
    <sheet name="Categories" sheetId="1" r:id="rId1"/>
  </sheets>
  <calcPr calcId="152511"/>
</workbook>
</file>

<file path=xl/sharedStrings.xml><?xml version="1.0" encoding="utf-8"?>
<sst xmlns="http://schemas.openxmlformats.org/spreadsheetml/2006/main" count="361" uniqueCount="207">
  <si>
    <t>URL</t>
  </si>
  <si>
    <t>Universität</t>
  </si>
  <si>
    <t>Universität Freiburg</t>
  </si>
  <si>
    <t>Universität Heidelberg</t>
  </si>
  <si>
    <t>Universität Hohenheim</t>
  </si>
  <si>
    <t>Karlsruher Institut für Technologie</t>
  </si>
  <si>
    <t>Universität Mannheim</t>
  </si>
  <si>
    <t>Universität Stuttgart</t>
  </si>
  <si>
    <t>Universität Ulm</t>
  </si>
  <si>
    <t>Hochschule Aalen</t>
  </si>
  <si>
    <t>Hochschule Albstadt-Sigmaringen</t>
  </si>
  <si>
    <t>Hochschule Biberach</t>
  </si>
  <si>
    <t>Hochschule Esslingen</t>
  </si>
  <si>
    <t>Hochschule Heilbronn</t>
  </si>
  <si>
    <t>Hochschule Karlsruhe</t>
  </si>
  <si>
    <t>Hochschule Konstanz</t>
  </si>
  <si>
    <t>Hochschule Mannheim</t>
  </si>
  <si>
    <t>Hochschule für Wirtschaft und Umwelt Nürtingen - Geislingen</t>
  </si>
  <si>
    <t>Hochschule Offenburg</t>
  </si>
  <si>
    <t>Hochschule Pforzheim</t>
  </si>
  <si>
    <t>Hochschule Ravensburg-Weingarten</t>
  </si>
  <si>
    <t>Hochschule Reutlingen</t>
  </si>
  <si>
    <t>Hochschule für Forstwirtschaft Rottenburg</t>
  </si>
  <si>
    <t>Hochschule der Medien Stuttgart</t>
  </si>
  <si>
    <t>Hochschule für Technik Stuttgart</t>
  </si>
  <si>
    <t>Hochschule Ulm</t>
  </si>
  <si>
    <t>Duale Hochschule Baden-Württemberg</t>
  </si>
  <si>
    <t>Fraunhofer Gesellschaft</t>
  </si>
  <si>
    <t xml:space="preserve">Helmholtz-Gemeinschaft </t>
  </si>
  <si>
    <t>Max-Planck-Gesellschaft</t>
  </si>
  <si>
    <t>http://www.pr.uni-freiburg.de/pm</t>
  </si>
  <si>
    <t>http://www.pr.uni-freiburg.de/publikationen</t>
  </si>
  <si>
    <t>http://www.uni-heidelberg.de/presse/news</t>
  </si>
  <si>
    <t>http://www.uni-heidelberg.de/md/zentral/einrichtungen/rektorat/jahresbericht</t>
  </si>
  <si>
    <t>https://www.uni-hohenheim.de/presse</t>
  </si>
  <si>
    <t>https://www.sek.kit.edu/kit_magazin.php</t>
  </si>
  <si>
    <t>http://kit-neuland.de/</t>
  </si>
  <si>
    <t>http://www.uni-mannheim.de/1/presse_uni_medien/pressemitteilungen</t>
  </si>
  <si>
    <t>http://www.uni-stuttgart.de/hkom/presseservice/pressemitteilungen</t>
  </si>
  <si>
    <t>http://www.uni-stuttgart.de/hkom/publikationen</t>
  </si>
  <si>
    <t>http://www.uni-stuttgart.de/forschung-leben/</t>
  </si>
  <si>
    <t>https://www.hs-aalen.de/de/news/</t>
  </si>
  <si>
    <t>http://www.hochschule-biberach.de/web/oeffentlichkeitsarbeit/pressemitteilungen</t>
  </si>
  <si>
    <t>http://www.hs-karlsruhe.de/hochschule/aktuelles/presse</t>
  </si>
  <si>
    <t>http://www.hs-karlsruhe.de/hochschule/ueber-uns/publikationen</t>
  </si>
  <si>
    <t>http://www.htwg-konstanz.de/Aktuelles</t>
  </si>
  <si>
    <t>http://www.hs-mannheim.de/presse/pressemitteilungen/</t>
  </si>
  <si>
    <t>https://www.hfwu.de/aktuelles/pressemeldungen/</t>
  </si>
  <si>
    <t>https://www.hfwu.de/forschung-und-transfer/publikationen/</t>
  </si>
  <si>
    <t>http://www.hs-pforzheim.de/De-de/Hochschule/Presse_Oeffentlichkeitsarbeit/Pressearbeit/Pressemitteilungen</t>
  </si>
  <si>
    <t>http://www.hdm-stuttgart.de/medienvertreter/pressemitteilungen</t>
  </si>
  <si>
    <t>http://www.iaf.fraunhofer.de/de/presse-veranstaltungen/pressemitteilungen</t>
  </si>
  <si>
    <t>http://www.iof.fraunhofer.de/de/publikationen/archiv-jahresberichte</t>
  </si>
  <si>
    <t>http://www.aisec.fraunhofer.de/de/medien-publikationen</t>
  </si>
  <si>
    <t>http://www.iao.fraunhofer.de/lang-de/presse-und-medien/</t>
  </si>
  <si>
    <t>http://www.iao.fraunhofer.de/lang-de/publikationen</t>
  </si>
  <si>
    <t>https://www.iaf.fraunhofer.de/de/medien/mediathek/publikationen.html</t>
  </si>
  <si>
    <t>http://www.lbf.fraunhofer.de/de/presse/publikationen</t>
  </si>
  <si>
    <t>http://www.lbf.fraunhofer.de/de/presse/presseinformationen</t>
  </si>
  <si>
    <t>http://www.lbf.fraunhofer.de/de/presse/jahresberichte</t>
  </si>
  <si>
    <t>http://www.ibmt.fraunhofer.de/de/ibmt-publikationen</t>
  </si>
  <si>
    <t>http://www.ibmt.fraunhofer.de/de/ibmt-abteilungsbroschueren</t>
  </si>
  <si>
    <t>https://www.idmt.fraunhofer.de/de/publications.html</t>
  </si>
  <si>
    <t>http://www.idmt.fraunhofer.de/de/Press_and_Media/</t>
  </si>
  <si>
    <t>https://www.fep.fraunhofer.de/de/press_media/Publikationen.html</t>
  </si>
  <si>
    <t>https://www.fep.fraunhofer.de/en/press_media/Publikationen.html</t>
  </si>
  <si>
    <t>http://www.fep.fraunhofer.de/de/press_media</t>
  </si>
  <si>
    <t>http://www.enas.fraunhofer.de/de/downloads</t>
  </si>
  <si>
    <t>http://www.enas.fraunhofer.de/de/news_events/presse_uebersicht</t>
  </si>
  <si>
    <t>http://www.iese.fraunhofer.de/de/presse</t>
  </si>
  <si>
    <t>http://www.iese.fraunhofer.de/de/presse/current_releases</t>
  </si>
  <si>
    <t>http://www.iese.fraunhofer.de/de/presse/press_archive</t>
  </si>
  <si>
    <t>http://www.iff.fraunhofer.de/de/publikationen</t>
  </si>
  <si>
    <t>http://www.ifam.fraunhofer.de/de/Publikationen</t>
  </si>
  <si>
    <t>http://www.ifam.fraunhofer.de/de/Presse</t>
  </si>
  <si>
    <t>http://www.igd.fraunhofer.de/Publikationen</t>
  </si>
  <si>
    <t>http://www.igd.fraunhofer.de/Presse/Presseinformationen</t>
  </si>
  <si>
    <t>http://www.igb.fraunhofer.de/de/presse-medien</t>
  </si>
  <si>
    <t>https://www.wki.fraunhofer.de/de/mediathek/wissenschaftliche-veroeffentlichungen.html</t>
  </si>
  <si>
    <t>http://www.wki.fraunhofer.de/de/presse-medien</t>
  </si>
  <si>
    <t>http://www.iis.fraunhofer.de/de/pr</t>
  </si>
  <si>
    <t>http://www.iais.fraunhofer.de/publikationen</t>
  </si>
  <si>
    <t>http://www.iais.fraunhofer.de/presseinformationen</t>
  </si>
  <si>
    <t>http://www.ikts.fraunhofer.de/de/downloads</t>
  </si>
  <si>
    <t>https://www.emb.fraunhofer.de/de/veroeffentlichungen/wissenschaftliche-veroeffentlichungen</t>
  </si>
  <si>
    <t>http://www.emb.fraunhofer.de/de/presse-und-medien/presseinformationen</t>
  </si>
  <si>
    <t>http://www.iml.fraunhofer.de/de/presse_medien/pressemitteilungen</t>
  </si>
  <si>
    <t>https://www.ims.fraunhofer.de/de/Mediathek/Publikationen</t>
  </si>
  <si>
    <t>https://www.imw.fraunhofer.de/de/publikationen.html</t>
  </si>
  <si>
    <t>https://www.imw.fraunhofer.de/de/presse/pressemitteilungen.html</t>
  </si>
  <si>
    <t>https://www.ime.fraunhofer.de/de/Publikationen</t>
  </si>
  <si>
    <t>http://www.hhi.fraunhofer.de/media/press</t>
  </si>
  <si>
    <t>http://www.hhi.fraunhofer.de/press-media/news</t>
  </si>
  <si>
    <t>http://www.int.fraunhofer.de/de/publikationen</t>
  </si>
  <si>
    <t>http://www.int.fraunhofer.de/de/presse_und_medien/pressemitteilungen</t>
  </si>
  <si>
    <t>http://www.iosb.fraunhofer.de/servlet/is/2757/</t>
  </si>
  <si>
    <t>http://www.comedd.fraunhofer.de/de/news/press</t>
  </si>
  <si>
    <t>http://www.ipms.fraunhofer.de/de/press-media</t>
  </si>
  <si>
    <t>http://www.ipms.fraunhofer.de/de/press-media/press</t>
  </si>
  <si>
    <t>http://www.ipm.fraunhofer.de/de/presse_publikationen</t>
  </si>
  <si>
    <t>http://www.ipm.fraunhofer.de/de/presse_publikationen/Presseinformationen</t>
  </si>
  <si>
    <t>http://www.pyco.fraunhofer.de/de/presse</t>
  </si>
  <si>
    <t>http://www.ipk.fraunhofer.de/presse-und-medien/medieninformationen/</t>
  </si>
  <si>
    <t>http://www.ipa.fraunhofer.de/presse</t>
  </si>
  <si>
    <t>http://www.ipt.fraunhofer.de/de/presse/Pressemitteilungen</t>
  </si>
  <si>
    <t>https://www.irb.fraunhofer.de/presse</t>
  </si>
  <si>
    <t>http://www.ist.fraunhofer.de/de/pressemitteilungen</t>
  </si>
  <si>
    <t>http://www.isc.fraunhofer.de/presse-medien/presseinformationen/</t>
  </si>
  <si>
    <t>http://www.isst.fraunhofer.de/de/publikationen/presse</t>
  </si>
  <si>
    <t>http://www.ise.fraunhofer.de/de/presse-und-medien/presseinformationen</t>
  </si>
  <si>
    <t>http://www.esk.fraunhofer.de/de/publikationen</t>
  </si>
  <si>
    <t>http://www.esk.fraunhofer.de/de/medien/pressemitteilungen</t>
  </si>
  <si>
    <t>https://www.item.fraunhofer.de/de/presse-medien/publikationen</t>
  </si>
  <si>
    <t>http://www.umsicht.fraunhofer.de/de/presse-medien</t>
  </si>
  <si>
    <t>https://www.iws.fraunhofer.de/de/mediathek</t>
  </si>
  <si>
    <t>http://www.iws.fraunhofer.de/de/presseundmedien/presseinformationen</t>
  </si>
  <si>
    <t>http://www.izm.fraunhofer.de/de/news_events/tech_news</t>
  </si>
  <si>
    <t>http://www.cml.fraunhofer.de/de/presseundmedien</t>
  </si>
  <si>
    <t>http://www.helmholtz.de/helmholtz_zentren_netzwerke/zentrum/detailansicht/deutsches_elektronen_synchrotron_desy</t>
  </si>
  <si>
    <t>http://www.dkfz.de/de/presse</t>
  </si>
  <si>
    <t>http://www.dkfz.de/de/presse/veroeffentlichungen/</t>
  </si>
  <si>
    <t>https://www.gsi.de/presse</t>
  </si>
  <si>
    <t>https://www.gsi.de/start/aktuelles/detailseite/</t>
  </si>
  <si>
    <t>http://www.helmholtz-hzi.de/de/aktuelles/news/</t>
  </si>
  <si>
    <t>http://www.hzg.de/public_relations_media/news</t>
  </si>
  <si>
    <t>http://www.helmholtz-muenchen.de/aktuelles/pressemitteilungen</t>
  </si>
  <si>
    <t>http://www.mpg.de/forschung_aktuelles</t>
  </si>
  <si>
    <t>http://www.mpg.de/perspektiven?filter_order=L&amp;research_topic=</t>
  </si>
  <si>
    <t>http://www.mpg.de/mpforschung</t>
  </si>
  <si>
    <t>https://www.uni-heidelberg.de/de/presse-medien/publikationen/forschungsmagazin</t>
  </si>
  <si>
    <t>https://www.uni-hohenheim.de/forschungs-projekte</t>
  </si>
  <si>
    <t>http://www.kit.edu/kit/presseinformationen.php</t>
  </si>
  <si>
    <t>https://www.uni-ulm.de/universitaet/hochschulkommunikation/presse-und-oeffentlichkeitsarbeit/unimagazin/unimagazin/</t>
  </si>
  <si>
    <t>https://www.uni-ulm.de/universitaet/hochschulkommunikation/presse-und-oeffentlichkeitsarbeit/pressemitteilungen/</t>
  </si>
  <si>
    <t>https://www.hs-aalen.de/limes</t>
  </si>
  <si>
    <t>https://www.hs-albsig.de/hochschule/organisation/kommunikation-und-marketing/presse</t>
  </si>
  <si>
    <t>https://www.hochschule-biberach.de/web/oeffentlichkeitsarbeit/hochschulmagazin</t>
  </si>
  <si>
    <t>https://www.hs-esslingen.de/forschung/projekte/aktuelle-projekte/</t>
  </si>
  <si>
    <t>https://www.hs-heilbronn.de/24557464/medieninformationen-2020</t>
  </si>
  <si>
    <t>https://www.htwg-konstanz.de/hochschule/magazin/</t>
  </si>
  <si>
    <t>https://www.hs-mannheim.de/presse/pressespiegel-printmedien.html</t>
  </si>
  <si>
    <t>https://www.hfwu.de/aktuelles/nachrichten-veranstaltungen/</t>
  </si>
  <si>
    <t>https://www.hs-offenburg.de/aktuell/presse/</t>
  </si>
  <si>
    <t>https://www.rwu.de/news-medien/news</t>
  </si>
  <si>
    <t>https://www.rwu.de/news-medien/pressemitteilungen</t>
  </si>
  <si>
    <t>https://www.rwu.de/news-medien/hochschulmagazin</t>
  </si>
  <si>
    <t>https://www.reutlingen-university.de/aktuelles/aktuelles/</t>
  </si>
  <si>
    <t>https://www.reutlingen-university.de/de/aktuelles/presseservice/pressemitteilungen/</t>
  </si>
  <si>
    <t>https://www.hs-rottenburg.net/aktuelles/aktuelle-meldungen/</t>
  </si>
  <si>
    <t>https://www.hs-rottenburg.net/aktuelles/pressemitteilungen/</t>
  </si>
  <si>
    <t>https://www.hft-stuttgart.de/news</t>
  </si>
  <si>
    <t>https://www.hft-stuttgart.de/presse/pressemitteilungen</t>
  </si>
  <si>
    <t>https://studium.hs-ulm.de/de/Seiten/UebersichtNews.aspx</t>
  </si>
  <si>
    <t>https://www.dhbw.de/die-dhbw/presse.html#tab-159-0</t>
  </si>
  <si>
    <t>https://www.dhbw.de/die-dhbw/aktuelles.html</t>
  </si>
  <si>
    <t>https://www.fraunhofer.de/de/presse/presseinformationen.html</t>
  </si>
  <si>
    <t>https://www.fraunhofer.de/de/mediathek/publikationen/fraunhofer-magazin.html</t>
  </si>
  <si>
    <t>https://www.scai.fraunhofer.de/de/presse.html</t>
  </si>
  <si>
    <t>https://www.scai.fraunhofer.de/de/presse/pressespiegel.html</t>
  </si>
  <si>
    <t>https://www.iaf.fraunhofer.de/de/medien/publikationen.html</t>
  </si>
  <si>
    <t>https://www.iaf.fraunhofer.de/de/medien/newsarchiv.html</t>
  </si>
  <si>
    <t>https://www.fit.fraunhofer.de/de/presse.html</t>
  </si>
  <si>
    <t>https://www.fit.fraunhofer.de/de/publikationen.html</t>
  </si>
  <si>
    <t>https://www.iof.fraunhofer.de/de/publikationen/wissenschaftliche-publikationen.html</t>
  </si>
  <si>
    <t>https://www.iof.fraunhofer.de/de/presse-medien/pressemitteilungen.html</t>
  </si>
  <si>
    <t>https://www.iap.fraunhofer.de/de/Pressemitteilungen.html</t>
  </si>
  <si>
    <t>https://www.aisec.fraunhofer.de/de/presse-und-veranstaltungen/presse/pressemitteilungen.html</t>
  </si>
  <si>
    <t>https://www.ibp.fraunhofer.de/de/presse-medien/kurzmeldungen.html</t>
  </si>
  <si>
    <t>https://www.ibp.fraunhofer.de/de/presse-medien/presseinformationen.html</t>
  </si>
  <si>
    <t>https://www.ibp.fraunhofer.de/de/presse-medien/publikationen/IBP-Mitteilungen.html</t>
  </si>
  <si>
    <t>https://www.lbf.fraunhofer.de/de/presse.html</t>
  </si>
  <si>
    <t>https://www.mevis.fraunhofer.de/de/press-and-scicom.html</t>
  </si>
  <si>
    <t>https://www.mevis.fraunhofer.de/de/press-and-scicom/press-release.html</t>
  </si>
  <si>
    <t>https://www.mevis.fraunhofer.de/de/press-and-scicom/institute-news.html</t>
  </si>
  <si>
    <t>https://www.ibmt.fraunhofer.de/de/ibmt-presse.html</t>
  </si>
  <si>
    <t>http://publica.fraunhofer.de/starweb/pub09/newPub.htm</t>
  </si>
  <si>
    <t>https://www.ict.fraunhofer.de/de/presse_mediathek/pressemitteilungen.htmlde/presse_medien/publikationen</t>
  </si>
  <si>
    <t>https://www.fhr.fraunhofer.de/de/presse-medien.html</t>
  </si>
  <si>
    <t>https://www.eas.iis.fraunhofer.de/de/medien_presse/pressemitteilungen.html</t>
  </si>
  <si>
    <t>https://www.iisb.fraunhofer.de/en/press_media/press_releases.html/en/press_events/press_releases</t>
  </si>
  <si>
    <t>https://www.ikts.fraunhofer.de/de/presse.html</t>
  </si>
  <si>
    <t>https://www.fkie.fraunhofer.de/de/Pressemeldungen.html</t>
  </si>
  <si>
    <t>https://www.emi.fraunhofer.de/de/aktuelles/aktuelles-presse.html*JB</t>
  </si>
  <si>
    <t>https://www.emft.fraunhofer.de/de/mediathek/Presse_und_Medien.html</t>
  </si>
  <si>
    <t>https://www.fokus.fraunhofer.de/de/fokus/news/de/fokus/presse</t>
  </si>
  <si>
    <t>https://www.sit.fraunhofer.de/de/presse/</t>
  </si>
  <si>
    <t>https://www.isit.fraunhofer.de/de/newsroom/aktuelles.html</t>
  </si>
  <si>
    <t>https://www.isi.fraunhofer.de/de/presse.html</t>
  </si>
  <si>
    <t>https://www.itwm.fraunhofer.de/de/presse-publikationen/presseinformationen.html</t>
  </si>
  <si>
    <t>https://www.item.fraunhofer.de/de/presse-medien/aktuelle-meldungen.html</t>
  </si>
  <si>
    <t>https://www.ivv.fraunhofer.de/de/presseinformationen.html</t>
  </si>
  <si>
    <t>https://www.ivi.fraunhofer.de/de/presse.html</t>
  </si>
  <si>
    <t>https://www.iwm.fraunhofer.de/de/presse.html</t>
  </si>
  <si>
    <t>https://www.iwu.fraunhofer.de/de/presse-und-medien/presseinformationen.html</t>
  </si>
  <si>
    <t>https://www.izi.fraunhofer.de/de/presse.html</t>
  </si>
  <si>
    <t>https://www.izfp.fraunhofer.de/de/Presse/Pressemitteilungen.html</t>
  </si>
  <si>
    <t>https://www.imws.fraunhofer.de/de/presse/pressemitteilungen.html</t>
  </si>
  <si>
    <t>https://www.helmholtz.de/aktuell//*publikationen/</t>
  </si>
  <si>
    <t>https://www.awi.de/ueber-uns/service/presse.html</t>
  </si>
  <si>
    <t>https://www.dlr.de/DE/organisation-dlr/aktuelles/alle-nachrichten.html</t>
  </si>
  <si>
    <t>https://www.dzne.de/aktuelles/</t>
  </si>
  <si>
    <t>https://www.fz-juelich.de/portal/DE/Presse/Pressemitteilungen/PM_node.html;jsessionid=3AA8C6CE48EFE00095EBFB3041F0F34A/*Pressemitteilungen</t>
  </si>
  <si>
    <t>https://www.geomar.de/news/uebersicht/</t>
  </si>
  <si>
    <t>https://www.helmholtz-berlin.de/pubbin/newsroom</t>
  </si>
  <si>
    <t>https://www.helmholtz-muenchen.de/news/index.html</t>
  </si>
  <si>
    <t>https://www.gfz-potsdam.de/medien-und-kommunikation/meldungen/alle-meldungen//*pressemitteilungen</t>
  </si>
  <si>
    <t>https://www.mdc-berlin.de/news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</si>
</sst>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2" fillId="0" borderId="0" xfId="0" applyFont="1" applyBorder="1"/>
    <xf numFmtId="0" fontId="4" fillId="0" borderId="0" xfId="1" applyAlignment="1"/>
    <xf numFmtId="0" fontId="4" fillId="0" borderId="0" xfId="1"/>
    <xf numFmtId="0" fontId="2" fillId="0" borderId="0" xfId="0" applyFont="1" applyFill="1"/>
    <xf numFmtId="0" fontId="4" fillId="0" borderId="0" xfId="1" applyFill="1" applyAlignment="1"/>
    <xf numFmtId="0" fontId="4" fillId="0" borderId="0" xfId="1" applyFill="1"/>
    <xf numFmtId="0" fontId="5" fillId="0" borderId="0" xfId="1" applyFont="1" applyFill="1"/>
    <xf numFmtId="0" fontId="2" fillId="0" borderId="0" xfId="0" applyFont="1" applyAlignment="1"/>
    <xf numFmtId="0" fontId="0" fillId="0" borderId="0" xfId="0" applyAlignment="1"/>
    <xf numFmtId="0" fontId="5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2" fillId="0" borderId="0" xfId="3" applyFont="1"/>
    <xf numFmtId="0" fontId="2" fillId="0" borderId="0" xfId="3"/>
    <xf numFmtId="0" fontId="4" fillId="0" borderId="0" xfId="1" applyFill="1" applyAlignment="1">
      <alignment horizontal="left"/>
    </xf>
    <xf numFmtId="0" fontId="4" fillId="0" borderId="0" xfId="1" applyBorder="1"/>
    <xf numFmtId="0" fontId="4" fillId="0" borderId="0" xfId="1" applyAlignment="1">
      <alignment vertical="center"/>
    </xf>
    <xf numFmtId="0" fontId="2" fillId="0" borderId="0" xfId="3" applyFont="1" applyBorder="1"/>
    <xf numFmtId="0" fontId="6" fillId="0" borderId="0" xfId="0" applyFont="1" applyFill="1"/>
    <xf numFmtId="0" fontId="4" fillId="0" borderId="0" xfId="1" applyAlignment="1">
      <alignment vertical="top"/>
    </xf>
  </cellXfs>
  <cellStyles count="7">
    <cellStyle name="Hyperlink 2" xfId="2"/>
    <cellStyle name="Link" xfId="1" builtinId="8"/>
    <cellStyle name="Standard" xfId="0" builtinId="0"/>
    <cellStyle name="Standard 2" xfId="3"/>
    <cellStyle name="Standard 3" xfId="6"/>
    <cellStyle name="Standard 4" xfId="4"/>
    <cellStyle name="Standard 5" xf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bv.kit.edu/" TargetMode="External"/><Relationship Id="rId21" Type="http://schemas.openxmlformats.org/officeDocument/2006/relationships/hyperlink" Target="http://www.itg.kit.edu/" TargetMode="External"/><Relationship Id="rId34" Type="http://schemas.openxmlformats.org/officeDocument/2006/relationships/hyperlink" Target="http://www.ipd.kit.edu/" TargetMode="External"/><Relationship Id="rId42" Type="http://schemas.openxmlformats.org/officeDocument/2006/relationships/hyperlink" Target="http://www.ivd.kit.edu/" TargetMode="External"/><Relationship Id="rId47" Type="http://schemas.openxmlformats.org/officeDocument/2006/relationships/hyperlink" Target="http://www.eti.kit.edu/" TargetMode="External"/><Relationship Id="rId50" Type="http://schemas.openxmlformats.org/officeDocument/2006/relationships/hyperlink" Target="http://www.aia.kit.edu/" TargetMode="External"/><Relationship Id="rId55" Type="http://schemas.openxmlformats.org/officeDocument/2006/relationships/hyperlink" Target="http://www.fast.kit.edu/" TargetMode="External"/><Relationship Id="rId63" Type="http://schemas.openxmlformats.org/officeDocument/2006/relationships/hyperlink" Target="http://www.ifkm.kit.edu/" TargetMode="External"/><Relationship Id="rId68" Type="http://schemas.openxmlformats.org/officeDocument/2006/relationships/hyperlink" Target="http://www.inr.kit.edu/" TargetMode="External"/><Relationship Id="rId76" Type="http://schemas.openxmlformats.org/officeDocument/2006/relationships/hyperlink" Target="http://www.itm.kit.edu/" TargetMode="External"/><Relationship Id="rId84" Type="http://schemas.openxmlformats.org/officeDocument/2006/relationships/hyperlink" Target="http://www.arch.kit.edu/institute/iesl.ph" TargetMode="External"/><Relationship Id="rId89" Type="http://schemas.openxmlformats.org/officeDocument/2006/relationships/hyperlink" Target="http://www.ifgg.kit.edu/" TargetMode="External"/><Relationship Id="rId97" Type="http://schemas.openxmlformats.org/officeDocument/2006/relationships/hyperlink" Target="http://www.ise.kit.edu/" TargetMode="External"/><Relationship Id="rId7" Type="http://schemas.openxmlformats.org/officeDocument/2006/relationships/hyperlink" Target="http://www.aoc.kit.edu/" TargetMode="External"/><Relationship Id="rId71" Type="http://schemas.openxmlformats.org/officeDocument/2006/relationships/hyperlink" Target="http://www.ipek.kit.edu/" TargetMode="External"/><Relationship Id="rId92" Type="http://schemas.openxmlformats.org/officeDocument/2006/relationships/hyperlink" Target="http://www.ifh.kit.edu/" TargetMode="External"/><Relationship Id="rId2" Type="http://schemas.openxmlformats.org/officeDocument/2006/relationships/hyperlink" Target="https://www.botanik.kit.edu/" TargetMode="External"/><Relationship Id="rId16" Type="http://schemas.openxmlformats.org/officeDocument/2006/relationships/hyperlink" Target="http://www.ipc.kit.edu/" TargetMode="External"/><Relationship Id="rId29" Type="http://schemas.openxmlformats.org/officeDocument/2006/relationships/hyperlink" Target="http://www.iip.kit.edu/" TargetMode="External"/><Relationship Id="rId11" Type="http://schemas.openxmlformats.org/officeDocument/2006/relationships/hyperlink" Target="http://www.ifg.kit.edu/" TargetMode="External"/><Relationship Id="rId24" Type="http://schemas.openxmlformats.org/officeDocument/2006/relationships/hyperlink" Target="http://www.ibap.kit.edu/" TargetMode="External"/><Relationship Id="rId32" Type="http://schemas.openxmlformats.org/officeDocument/2006/relationships/hyperlink" Target="http://www.ior.kit.edu/" TargetMode="External"/><Relationship Id="rId37" Type="http://schemas.openxmlformats.org/officeDocument/2006/relationships/hyperlink" Target="http://www.itas.kit.edu/" TargetMode="External"/><Relationship Id="rId40" Type="http://schemas.openxmlformats.org/officeDocument/2006/relationships/hyperlink" Target="http://www.iti.kit.edu/" TargetMode="External"/><Relationship Id="rId45" Type="http://schemas.openxmlformats.org/officeDocument/2006/relationships/hyperlink" Target="http://www.oew.kit.edu/" TargetMode="External"/><Relationship Id="rId53" Type="http://schemas.openxmlformats.org/officeDocument/2006/relationships/hyperlink" Target="http://www.ibt.kit.edu/" TargetMode="External"/><Relationship Id="rId58" Type="http://schemas.openxmlformats.org/officeDocument/2006/relationships/hyperlink" Target="http://www.ihe.kit.edu/" TargetMode="External"/><Relationship Id="rId66" Type="http://schemas.openxmlformats.org/officeDocument/2006/relationships/hyperlink" Target="http://www.imt.kit.edu/" TargetMode="External"/><Relationship Id="rId74" Type="http://schemas.openxmlformats.org/officeDocument/2006/relationships/hyperlink" Target="http://www.istm.kit.edu/" TargetMode="External"/><Relationship Id="rId79" Type="http://schemas.openxmlformats.org/officeDocument/2006/relationships/hyperlink" Target="http://www.ite.kit.edu/" TargetMode="External"/><Relationship Id="rId87" Type="http://schemas.openxmlformats.org/officeDocument/2006/relationships/hyperlink" Target="http://ibf.webarchiv.kit.edu/" TargetMode="External"/><Relationship Id="rId102" Type="http://schemas.openxmlformats.org/officeDocument/2006/relationships/image" Target="../media/image3.png"/><Relationship Id="rId5" Type="http://schemas.openxmlformats.org/officeDocument/2006/relationships/hyperlink" Target="http://www.hiu.kit.edu/deutsch/index.ph" TargetMode="External"/><Relationship Id="rId61" Type="http://schemas.openxmlformats.org/officeDocument/2006/relationships/hyperlink" Target="http://www.imi.kit.edu/" TargetMode="External"/><Relationship Id="rId82" Type="http://schemas.openxmlformats.org/officeDocument/2006/relationships/hyperlink" Target="http://www.arch.kit.edu/institute/ekut.ph" TargetMode="External"/><Relationship Id="rId90" Type="http://schemas.openxmlformats.org/officeDocument/2006/relationships/hyperlink" Target="http://www.agw.kit.edu/" TargetMode="External"/><Relationship Id="rId95" Type="http://schemas.openxmlformats.org/officeDocument/2006/relationships/hyperlink" Target="http://www.ipf.kit.edu/" TargetMode="External"/><Relationship Id="rId19" Type="http://schemas.openxmlformats.org/officeDocument/2006/relationships/hyperlink" Target="http://www.ttk.kit.edu/" TargetMode="External"/><Relationship Id="rId14" Type="http://schemas.openxmlformats.org/officeDocument/2006/relationships/hyperlink" Target="http://www.imvt.kit.edu/" TargetMode="External"/><Relationship Id="rId22" Type="http://schemas.openxmlformats.org/officeDocument/2006/relationships/hyperlink" Target="http://www.aifb.kit.edu/" TargetMode="External"/><Relationship Id="rId27" Type="http://schemas.openxmlformats.org/officeDocument/2006/relationships/hyperlink" Target="http://www.geistsoz.kit.edu/germanisti" TargetMode="External"/><Relationship Id="rId30" Type="http://schemas.openxmlformats.org/officeDocument/2006/relationships/hyperlink" Target="http://www.informatik.kit.edu/5100.ph" TargetMode="External"/><Relationship Id="rId35" Type="http://schemas.openxmlformats.org/officeDocument/2006/relationships/hyperlink" Target="http://www.soziologie.kit.edu/" TargetMode="External"/><Relationship Id="rId43" Type="http://schemas.openxmlformats.org/officeDocument/2006/relationships/hyperlink" Target="http://www.econ.kit.edu/" TargetMode="External"/><Relationship Id="rId48" Type="http://schemas.openxmlformats.org/officeDocument/2006/relationships/hyperlink" Target="http://www.fsm.kit.edu/" TargetMode="External"/><Relationship Id="rId56" Type="http://schemas.openxmlformats.org/officeDocument/2006/relationships/hyperlink" Target="http://www.ifl.kit.edu/" TargetMode="External"/><Relationship Id="rId64" Type="http://schemas.openxmlformats.org/officeDocument/2006/relationships/hyperlink" Target="http://www.mrt.kit.edu/" TargetMode="External"/><Relationship Id="rId69" Type="http://schemas.openxmlformats.org/officeDocument/2006/relationships/hyperlink" Target="http://www.ine.kit.edu/" TargetMode="External"/><Relationship Id="rId77" Type="http://schemas.openxmlformats.org/officeDocument/2006/relationships/hyperlink" Target="http://www.itep.kit.edu/" TargetMode="External"/><Relationship Id="rId100" Type="http://schemas.openxmlformats.org/officeDocument/2006/relationships/hyperlink" Target="http://www.iwg.kit.edu/" TargetMode="External"/><Relationship Id="rId8" Type="http://schemas.openxmlformats.org/officeDocument/2006/relationships/hyperlink" Target="http://www.blt.kit.edu/" TargetMode="External"/><Relationship Id="rId51" Type="http://schemas.openxmlformats.org/officeDocument/2006/relationships/hyperlink" Target="http://www.iam.kit.edu/" TargetMode="External"/><Relationship Id="rId72" Type="http://schemas.openxmlformats.org/officeDocument/2006/relationships/hyperlink" Target="http://www.wbk.kit.edu/" TargetMode="External"/><Relationship Id="rId80" Type="http://schemas.openxmlformats.org/officeDocument/2006/relationships/hyperlink" Target="http://www.its.kit.edu/" TargetMode="External"/><Relationship Id="rId85" Type="http://schemas.openxmlformats.org/officeDocument/2006/relationships/hyperlink" Target="http://www.arch.kit.edu/institute/ikb.ph" TargetMode="External"/><Relationship Id="rId93" Type="http://schemas.openxmlformats.org/officeDocument/2006/relationships/hyperlink" Target="http://www.imb.kit.edu/" TargetMode="External"/><Relationship Id="rId98" Type="http://schemas.openxmlformats.org/officeDocument/2006/relationships/hyperlink" Target="http://www.tmb.kit.edu/" TargetMode="External"/><Relationship Id="rId3" Type="http://schemas.openxmlformats.org/officeDocument/2006/relationships/image" Target="../media/image2.png"/><Relationship Id="rId12" Type="http://schemas.openxmlformats.org/officeDocument/2006/relationships/hyperlink" Target="http://www.ikft.kit.edu/" TargetMode="External"/><Relationship Id="rId17" Type="http://schemas.openxmlformats.org/officeDocument/2006/relationships/hyperlink" Target="http://www.itc.kit.edu/" TargetMode="External"/><Relationship Id="rId25" Type="http://schemas.openxmlformats.org/officeDocument/2006/relationships/hyperlink" Target="http://www.entechnon.kit.edu/" TargetMode="External"/><Relationship Id="rId33" Type="http://schemas.openxmlformats.org/officeDocument/2006/relationships/hyperlink" Target="http://www.philosophie.kit.edu/" TargetMode="External"/><Relationship Id="rId38" Type="http://schemas.openxmlformats.org/officeDocument/2006/relationships/hyperlink" Target="http://www.itec.kit.edu/" TargetMode="External"/><Relationship Id="rId46" Type="http://schemas.openxmlformats.org/officeDocument/2006/relationships/hyperlink" Target="http://www.scc.kit.edu/" TargetMode="External"/><Relationship Id="rId59" Type="http://schemas.openxmlformats.org/officeDocument/2006/relationships/hyperlink" Target="http://www.ihm.kit.edu/" TargetMode="External"/><Relationship Id="rId67" Type="http://schemas.openxmlformats.org/officeDocument/2006/relationships/hyperlink" Target="http://www.cel.kit.edu/" TargetMode="External"/><Relationship Id="rId20" Type="http://schemas.openxmlformats.org/officeDocument/2006/relationships/hyperlink" Target="https://www.tvt.kit.edu/" TargetMode="External"/><Relationship Id="rId41" Type="http://schemas.openxmlformats.org/officeDocument/2006/relationships/hyperlink" Target="http://www.ibu.kit.edu/" TargetMode="External"/><Relationship Id="rId54" Type="http://schemas.openxmlformats.org/officeDocument/2006/relationships/hyperlink" Target="http://www.ieh.kit.edu/" TargetMode="External"/><Relationship Id="rId62" Type="http://schemas.openxmlformats.org/officeDocument/2006/relationships/hyperlink" Target="http://www.iket.kit.edu/" TargetMode="External"/><Relationship Id="rId70" Type="http://schemas.openxmlformats.org/officeDocument/2006/relationships/hyperlink" Target="http://www.ipq.kit.edu/" TargetMode="External"/><Relationship Id="rId75" Type="http://schemas.openxmlformats.org/officeDocument/2006/relationships/hyperlink" Target="http://www.itiv.kit.edu/" TargetMode="External"/><Relationship Id="rId83" Type="http://schemas.openxmlformats.org/officeDocument/2006/relationships/hyperlink" Target="http://www.arch.kit.edu/institute/ieb.ph" TargetMode="External"/><Relationship Id="rId88" Type="http://schemas.openxmlformats.org/officeDocument/2006/relationships/hyperlink" Target="http://www.gik.kit.edu/" TargetMode="External"/><Relationship Id="rId91" Type="http://schemas.openxmlformats.org/officeDocument/2006/relationships/hyperlink" Target="http://stahl.vaka.kit.edu/" TargetMode="External"/><Relationship Id="rId96" Type="http://schemas.openxmlformats.org/officeDocument/2006/relationships/hyperlink" Target="http://www.ifr.kit.edu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iab.kit.edu/" TargetMode="External"/><Relationship Id="rId15" Type="http://schemas.openxmlformats.org/officeDocument/2006/relationships/hyperlink" Target="http://www.ioc.kit.edu/" TargetMode="External"/><Relationship Id="rId23" Type="http://schemas.openxmlformats.org/officeDocument/2006/relationships/hyperlink" Target="http://www.informatik.kit.edu/1323.ph" TargetMode="External"/><Relationship Id="rId28" Type="http://schemas.openxmlformats.org/officeDocument/2006/relationships/hyperlink" Target="http://www.geschichte.kit.edu/" TargetMode="External"/><Relationship Id="rId36" Type="http://schemas.openxmlformats.org/officeDocument/2006/relationships/hyperlink" Target="http://www.sport.kit.edu/" TargetMode="External"/><Relationship Id="rId49" Type="http://schemas.openxmlformats.org/officeDocument/2006/relationships/hyperlink" Target="http://www.iai.kit.edu/" TargetMode="External"/><Relationship Id="rId57" Type="http://schemas.openxmlformats.org/officeDocument/2006/relationships/hyperlink" Target="http://www.ifrt.kit.edu/" TargetMode="External"/><Relationship Id="rId10" Type="http://schemas.openxmlformats.org/officeDocument/2006/relationships/hyperlink" Target="http://www.cvt.kit.edu/" TargetMode="External"/><Relationship Id="rId31" Type="http://schemas.openxmlformats.org/officeDocument/2006/relationships/hyperlink" Target="http://www.iism.kit.edu/" TargetMode="External"/><Relationship Id="rId44" Type="http://schemas.openxmlformats.org/officeDocument/2006/relationships/hyperlink" Target="http://www.ksri.kit.edu/" TargetMode="External"/><Relationship Id="rId52" Type="http://schemas.openxmlformats.org/officeDocument/2006/relationships/hyperlink" Target="http://www.ifab.kit.edu/" TargetMode="External"/><Relationship Id="rId60" Type="http://schemas.openxmlformats.org/officeDocument/2006/relationships/hyperlink" Target="http://www.iiit.kit.edu/" TargetMode="External"/><Relationship Id="rId65" Type="http://schemas.openxmlformats.org/officeDocument/2006/relationships/hyperlink" Target="http://www.ims.kit.edu/" TargetMode="External"/><Relationship Id="rId73" Type="http://schemas.openxmlformats.org/officeDocument/2006/relationships/hyperlink" Target="http://www.irs.kit.edu/" TargetMode="External"/><Relationship Id="rId78" Type="http://schemas.openxmlformats.org/officeDocument/2006/relationships/hyperlink" Target="http://www.itt.kit.edu/" TargetMode="External"/><Relationship Id="rId81" Type="http://schemas.openxmlformats.org/officeDocument/2006/relationships/hyperlink" Target="http://www.imk.kit.edu/" TargetMode="External"/><Relationship Id="rId86" Type="http://schemas.openxmlformats.org/officeDocument/2006/relationships/hyperlink" Target="http://www.ibs.kit.edu/index.ph" TargetMode="External"/><Relationship Id="rId94" Type="http://schemas.openxmlformats.org/officeDocument/2006/relationships/hyperlink" Target="http://www.ifm.kit.edu/" TargetMode="External"/><Relationship Id="rId99" Type="http://schemas.openxmlformats.org/officeDocument/2006/relationships/hyperlink" Target="http://www.ifv.kit.edu/" TargetMode="External"/><Relationship Id="rId101" Type="http://schemas.openxmlformats.org/officeDocument/2006/relationships/hyperlink" Target="http://www.uni-ulm.de/mawi/statistics.htm" TargetMode="External"/><Relationship Id="rId4" Type="http://schemas.openxmlformats.org/officeDocument/2006/relationships/hyperlink" Target="http://www.ebi.kit.edu/" TargetMode="External"/><Relationship Id="rId9" Type="http://schemas.openxmlformats.org/officeDocument/2006/relationships/hyperlink" Target="http://www.ibg.kit.edu/" TargetMode="External"/><Relationship Id="rId13" Type="http://schemas.openxmlformats.org/officeDocument/2006/relationships/hyperlink" Target="http://www.mvm.kit.edu/" TargetMode="External"/><Relationship Id="rId18" Type="http://schemas.openxmlformats.org/officeDocument/2006/relationships/hyperlink" Target="http://www.itcp.kit.edu/" TargetMode="External"/><Relationship Id="rId39" Type="http://schemas.openxmlformats.org/officeDocument/2006/relationships/hyperlink" Target="http://www.tm.kit.ed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38100</xdr:colOff>
      <xdr:row>1</xdr:row>
      <xdr:rowOff>38100</xdr:rowOff>
    </xdr:to>
    <xdr:pic>
      <xdr:nvPicPr>
        <xdr:cNvPr id="2" name="Picture 1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4476750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38100</xdr:colOff>
      <xdr:row>1</xdr:row>
      <xdr:rowOff>38100</xdr:rowOff>
    </xdr:to>
    <xdr:pic>
      <xdr:nvPicPr>
        <xdr:cNvPr id="3" name="Picture 2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4476750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38100</xdr:colOff>
      <xdr:row>1</xdr:row>
      <xdr:rowOff>38100</xdr:rowOff>
    </xdr:to>
    <xdr:pic>
      <xdr:nvPicPr>
        <xdr:cNvPr id="4" name="Picture 33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476750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00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6" name="Grafik 5" descr="http://www.kit.edu/img/intern/icon_external_link.gif">
          <a:hlinkClick xmlns:r="http://schemas.openxmlformats.org/officeDocument/2006/relationships" r:id="rId4" tgtFrame="_blank" tooltip="EBI (externer Link: http://www.ebi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77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7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15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8" name="Grafik 7" descr="http://www.kit.edu/img/intern/icon_external_link.gif">
          <a:hlinkClick xmlns:r="http://schemas.openxmlformats.org/officeDocument/2006/relationships" r:id="rId6" tgtFrame="_blank" tooltip="IAB (externer Link: http://www.iab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29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9" name="Grafik 8" descr="http://www.kit.edu/img/intern/icon_external_link.gif">
          <a:hlinkClick xmlns:r="http://schemas.openxmlformats.org/officeDocument/2006/relationships" r:id="rId7" tgtFrame="_blank" tooltip="AOC (externer Link: http://www.a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48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" name="Grafik 9" descr="http://www.kit.edu/img/intern/icon_external_link.gif">
          <a:hlinkClick xmlns:r="http://schemas.openxmlformats.org/officeDocument/2006/relationships" r:id="rId8" tgtFrame="_blank" tooltip="BLT (externer Link: http://www.bl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43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" name="Grafik 10" descr="http://www.kit.edu/img/intern/icon_external_link.gif">
          <a:hlinkClick xmlns:r="http://schemas.openxmlformats.org/officeDocument/2006/relationships" r:id="rId9" tgtFrame="_blank" tooltip="IBG (externer Link: http://www.ib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81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" name="Grafik 11" descr="http://www.kit.edu/img/intern/icon_external_link.gif">
          <a:hlinkClick xmlns:r="http://schemas.openxmlformats.org/officeDocument/2006/relationships" r:id="rId10" tgtFrame="_blank" tooltip="CVT (externer Link: http://www.c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01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" name="Grafik 12" descr="http://www.kit.edu/img/intern/icon_external_link.gif">
          <a:hlinkClick xmlns:r="http://schemas.openxmlformats.org/officeDocument/2006/relationships" r:id="rId11" tgtFrame="_blank" tooltip="IFG (externer Link: http://www.if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20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4" name="Grafik 13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5" name="Grafik 14" descr="http://www.kit.edu/img/intern/icon_external_link.gif">
          <a:hlinkClick xmlns:r="http://schemas.openxmlformats.org/officeDocument/2006/relationships" r:id="rId13" tgtFrame="_blank" tooltip="MVM (externer Link: http://www.mvm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58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6" name="Grafik 15" descr="http://www.kit.edu/img/intern/icon_external_link.gif">
          <a:hlinkClick xmlns:r="http://schemas.openxmlformats.org/officeDocument/2006/relationships" r:id="rId14" tgtFrame="_blank" tooltip="IMVT (externer Link: http://www.im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77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" name="Grafik 16" descr="http://www.kit.edu/img/intern/icon_external_link.gif">
          <a:hlinkClick xmlns:r="http://schemas.openxmlformats.org/officeDocument/2006/relationships" r:id="rId15" tgtFrame="_blank" tooltip="IOC (externer Link: http://www.i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096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" name="Grafik 17" descr="http://www.kit.edu/img/intern/icon_external_link.gif">
          <a:hlinkClick xmlns:r="http://schemas.openxmlformats.org/officeDocument/2006/relationships" r:id="rId16" tgtFrame="_blank" tooltip="IPC (externer Link: http://www.ip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10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" name="Grafik 18" descr="http://www.kit.edu/img/intern/icon_external_link.gif">
          <a:hlinkClick xmlns:r="http://schemas.openxmlformats.org/officeDocument/2006/relationships" r:id="rId17" tgtFrame="_blank" tooltip="ITC (externer Link: http://www.it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29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0" name="Grafik 19" descr="http://www.kit.edu/img/intern/icon_external_link.gif">
          <a:hlinkClick xmlns:r="http://schemas.openxmlformats.org/officeDocument/2006/relationships" r:id="rId18" tgtFrame="_blank" tooltip="ITCP (externer Link: http://www.itcp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48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" name="Grafik 20" descr="http://www.kit.edu/img/intern/icon_external_link.gif">
          <a:hlinkClick xmlns:r="http://schemas.openxmlformats.org/officeDocument/2006/relationships" r:id="rId19" tgtFrame="_blank" tooltip="TTK (externer Link: http://www.tt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67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2" name="Grafik 21" descr="http://www.kit.edu/img/intern/icon_external_link.gif">
          <a:hlinkClick xmlns:r="http://schemas.openxmlformats.org/officeDocument/2006/relationships" r:id="rId20" tgtFrame="_blank" tooltip="TVT (externer Link: https://www.t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286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3" name="Grafik 22" descr="http://www.kit.edu/img/intern/icon_external_link.gif">
          <a:hlinkClick xmlns:r="http://schemas.openxmlformats.org/officeDocument/2006/relationships" r:id="rId21" tgtFrame="_blank" tooltip="ITG (externer Link: http://www.it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305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4" name="Grafik 23" descr="http://www.kit.edu/img/intern/icon_external_link.gif">
          <a:hlinkClick xmlns:r="http://schemas.openxmlformats.org/officeDocument/2006/relationships" r:id="rId11" tgtFrame="_blank" tooltip="IFG (externer Link: http://www.if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20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5" name="Grafik 24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6" name="Grafik 25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7" name="Grafik 26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8" name="Grafik 27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9" name="Grafik 28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39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30" name="Grafik 29" descr="http://www.kit.edu/img/intern/icon_external_link.gif">
          <a:hlinkClick xmlns:r="http://schemas.openxmlformats.org/officeDocument/2006/relationships" r:id="rId13" tgtFrame="_blank" tooltip="MVM (externer Link: http://www.mvm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58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31" name="Grafik 30" descr="http://www.kit.edu/img/intern/icon_external_link.gif">
          <a:hlinkClick xmlns:r="http://schemas.openxmlformats.org/officeDocument/2006/relationships" r:id="rId14" tgtFrame="_blank" tooltip="IMVT (externer Link: http://www.im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77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32" name="Grafik 31" descr="http://www.kit.edu/img/intern/icon_external_link.gif">
          <a:hlinkClick xmlns:r="http://schemas.openxmlformats.org/officeDocument/2006/relationships" r:id="rId15" tgtFrame="_blank" tooltip="IOC (externer Link: http://www.i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096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3" name="Grafik 3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01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4" name="Grafik 33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20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5" name="Grafik 34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39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6" name="Grafik 35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58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7" name="Grafik 36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77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8" name="Grafik 37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496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39" name="Grafik 38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15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0" name="Grafik 39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34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1" name="Grafik 40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53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2" name="Grafik 41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72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" name="Grafik 42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591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" name="Grafik 43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10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5" name="Grafik 44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29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6" name="Grafik 45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48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7" name="Grafik 46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67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8" name="Grafik 47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686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9" name="Grafik 48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05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0" name="Grafik 49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24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1" name="Grafik 50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43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2" name="Grafik 51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63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3" name="Grafik 52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782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4" name="Grafik 53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01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5" name="Grafik 54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20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6" name="Grafik 55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39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57" name="Grafik 56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858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58" name="Grafik 5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01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59" name="Grafik 58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20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0" name="Grafik 59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39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1" name="Grafik 60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58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2" name="Grafik 61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77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3" name="Grafik 62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96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4" name="Grafik 63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15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5" name="Grafik 64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34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6" name="Grafik 65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53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7" name="Grafik 66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72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8" name="Grafik 67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91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69" name="Grafik 68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10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0" name="Grafik 69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29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1" name="Grafik 70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48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2" name="Grafik 71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67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3" name="Grafik 72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86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4" name="Grafik 73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05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5" name="Grafik 74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24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6" name="Grafik 75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43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7" name="Grafik 76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63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8" name="Grafik 77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82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79" name="Grafik 78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01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0" name="Grafik 79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20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1" name="Grafik 80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39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2" name="Grafik 81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58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3" name="Grafik 8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20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4" name="Grafik 8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39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5" name="Grafik 8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58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6" name="Grafik 8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77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7" name="Grafik 8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496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8" name="Grafik 8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15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89" name="Grafik 8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34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0" name="Grafik 8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53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1" name="Grafik 9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72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2" name="Grafik 9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91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3" name="Grafik 9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10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4" name="Grafik 9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29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5" name="Grafik 9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48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6" name="Grafik 9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67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7" name="Grafik 9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86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8" name="Grafik 9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05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99" name="Grafik 9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24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0" name="Grafik 9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43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1" name="Grafik 10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63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2" name="Grafik 10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82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3" name="Grafik 10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01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4" name="Grafik 10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20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5" name="Grafik 10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39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06" name="Grafik 10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858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7" name="Grafik 106" descr="http://www.kit.edu/img/intern/icon_external_link.gif">
          <a:hlinkClick xmlns:r="http://schemas.openxmlformats.org/officeDocument/2006/relationships" r:id="rId47" tgtFrame="_blank" tooltip="externer Link: http://www.et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34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8" name="Grafik 107" descr="http://www.kit.edu/img/intern/icon_external_link.gif">
          <a:hlinkClick xmlns:r="http://schemas.openxmlformats.org/officeDocument/2006/relationships" r:id="rId48" tgtFrame="_blank" tooltip="externer Link: http://www.fs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53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09" name="Grafik 108" descr="http://www.kit.edu/img/intern/icon_external_link.gif">
          <a:hlinkClick xmlns:r="http://schemas.openxmlformats.org/officeDocument/2006/relationships" r:id="rId49" tgtFrame="_blank" tooltip="externer Link: http://www.iai.kit.ed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72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0" name="Grafik 109" descr="http://www.kit.edu/img/intern/icon_external_link.gif">
          <a:hlinkClick xmlns:r="http://schemas.openxmlformats.org/officeDocument/2006/relationships" r:id="rId50" tgtFrame="_blank" tooltip="externer Link: http://www.ai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8991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1" name="Grafik 110" descr="http://www.kit.edu/img/intern/icon_external_link.gif">
          <a:hlinkClick xmlns:r="http://schemas.openxmlformats.org/officeDocument/2006/relationships" r:id="rId51" tgtFrame="_blank" tooltip="externer Link: http://www.ia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10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2" name="Grafik 111" descr="http://www.kit.edu/img/intern/icon_external_link.gif">
          <a:hlinkClick xmlns:r="http://schemas.openxmlformats.org/officeDocument/2006/relationships" r:id="rId52" tgtFrame="_blank" tooltip="externer Link: http://www.ifa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29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3" name="Grafik 112" descr="http://www.kit.edu/img/intern/icon_external_link.gif">
          <a:hlinkClick xmlns:r="http://schemas.openxmlformats.org/officeDocument/2006/relationships" r:id="rId53" tgtFrame="_blank" tooltip="externer Link: http://www.ib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48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4" name="Grafik 113" descr="http://www.kit.edu/img/intern/icon_external_link.gif">
          <a:hlinkClick xmlns:r="http://schemas.openxmlformats.org/officeDocument/2006/relationships" r:id="rId54" tgtFrame="_blank" tooltip="externer Link: http://www.ieh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67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5" name="Grafik 114" descr="http://www.kit.edu/img/intern/icon_external_link.gif">
          <a:hlinkClick xmlns:r="http://schemas.openxmlformats.org/officeDocument/2006/relationships" r:id="rId55" tgtFrame="_blank" tooltip="externer Link: http://www.fas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086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6" name="Grafik 115" descr="http://www.kit.edu/img/intern/icon_external_link.gif">
          <a:hlinkClick xmlns:r="http://schemas.openxmlformats.org/officeDocument/2006/relationships" r:id="rId56" tgtFrame="_blank" tooltip="externer Link: http://www.if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05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7" name="Grafik 116" descr="http://www.kit.edu/img/intern/icon_external_link.gif">
          <a:hlinkClick xmlns:r="http://schemas.openxmlformats.org/officeDocument/2006/relationships" r:id="rId57" tgtFrame="_blank" tooltip="externer Link: http://www.if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24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8" name="Grafik 117" descr="http://www.kit.edu/img/intern/icon_external_link.gif">
          <a:hlinkClick xmlns:r="http://schemas.openxmlformats.org/officeDocument/2006/relationships" r:id="rId58" tgtFrame="_blank" tooltip="externer Link: http://www.ih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44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19" name="Grafik 118" descr="http://www.kit.edu/img/intern/icon_external_link.gif">
          <a:hlinkClick xmlns:r="http://schemas.openxmlformats.org/officeDocument/2006/relationships" r:id="rId59" tgtFrame="_blank" tooltip="externer Link: http://www.ih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63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0" name="Grafik 119" descr="http://www.kit.edu/img/intern/icon_external_link.gif">
          <a:hlinkClick xmlns:r="http://schemas.openxmlformats.org/officeDocument/2006/relationships" r:id="rId60" tgtFrame="_blank" tooltip="externer Link: http://www.iii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182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1" name="Grafik 120" descr="http://www.kit.edu/img/intern/icon_external_link.gif">
          <a:hlinkClick xmlns:r="http://schemas.openxmlformats.org/officeDocument/2006/relationships" r:id="rId61" tgtFrame="_blank" tooltip="externer Link: http://www.im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01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2" name="Grafik 121" descr="http://www.kit.edu/img/intern/icon_external_link.gif">
          <a:hlinkClick xmlns:r="http://schemas.openxmlformats.org/officeDocument/2006/relationships" r:id="rId62" tgtFrame="_blank" tooltip="externer Link: http://www.ike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20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3" name="Grafik 122" descr="http://www.kit.edu/img/intern/icon_external_link.gif">
          <a:hlinkClick xmlns:r="http://schemas.openxmlformats.org/officeDocument/2006/relationships" r:id="rId63" tgtFrame="_blank" tooltip="externer Link: http://www.ifk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39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4" name="Grafik 123" descr="http://www.kit.edu/img/intern/icon_external_link.gif">
          <a:hlinkClick xmlns:r="http://schemas.openxmlformats.org/officeDocument/2006/relationships" r:id="rId64" tgtFrame="_blank" tooltip="externer Link: http://www.m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58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5" name="Grafik 124" descr="http://www.kit.edu/img/intern/icon_external_link.gif">
          <a:hlinkClick xmlns:r="http://schemas.openxmlformats.org/officeDocument/2006/relationships" r:id="rId65" tgtFrame="_blank" tooltip="externer Link: http://www.im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77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6" name="Grafik 125" descr="http://www.kit.edu/img/intern/icon_external_link.gif">
          <a:hlinkClick xmlns:r="http://schemas.openxmlformats.org/officeDocument/2006/relationships" r:id="rId66" tgtFrame="_blank" tooltip="externer Link: http://www.im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296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7" name="Grafik 126" descr="http://www.kit.edu/img/intern/icon_external_link.gif">
          <a:hlinkClick xmlns:r="http://schemas.openxmlformats.org/officeDocument/2006/relationships" r:id="rId67" tgtFrame="_blank" tooltip="externer Link: http://www.ce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15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8" name="Grafik 127" descr="http://www.kit.edu/img/intern/icon_external_link.gif">
          <a:hlinkClick xmlns:r="http://schemas.openxmlformats.org/officeDocument/2006/relationships" r:id="rId68" tgtFrame="_blank" tooltip="externer Link: http://www.inr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34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29" name="Grafik 128" descr="http://www.kit.edu/img/intern/icon_external_link.gif">
          <a:hlinkClick xmlns:r="http://schemas.openxmlformats.org/officeDocument/2006/relationships" r:id="rId69" tgtFrame="_blank" tooltip="externer Link: http://www.in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53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0" name="Grafik 129" descr="http://www.kit.edu/img/intern/icon_external_link.gif">
          <a:hlinkClick xmlns:r="http://schemas.openxmlformats.org/officeDocument/2006/relationships" r:id="rId70" tgtFrame="_blank" tooltip="externer Link: http://www.ipq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72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1" name="Grafik 130" descr="http://www.kit.edu/img/intern/icon_external_link.gif">
          <a:hlinkClick xmlns:r="http://schemas.openxmlformats.org/officeDocument/2006/relationships" r:id="rId71" tgtFrame="_blank" tooltip="externer Link: http://www.ipe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10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2" name="Grafik 131" descr="http://www.kit.edu/img/intern/icon_external_link.gif">
          <a:hlinkClick xmlns:r="http://schemas.openxmlformats.org/officeDocument/2006/relationships" r:id="rId72" tgtFrame="_blank" tooltip="externer Link: http://www.wb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29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3" name="Grafik 132" descr="http://www.kit.edu/img/intern/icon_external_link.gif">
          <a:hlinkClick xmlns:r="http://schemas.openxmlformats.org/officeDocument/2006/relationships" r:id="rId73" tgtFrame="_blank" tooltip="externer Link: http://www.ir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48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4" name="Grafik 133" descr="http://www.kit.edu/img/intern/icon_external_link.gif">
          <a:hlinkClick xmlns:r="http://schemas.openxmlformats.org/officeDocument/2006/relationships" r:id="rId74" tgtFrame="_blank" tooltip="externer Link: http://www.is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67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5" name="Grafik 134" descr="http://www.kit.edu/img/intern/icon_external_link.gif">
          <a:hlinkClick xmlns:r="http://schemas.openxmlformats.org/officeDocument/2006/relationships" r:id="rId75" tgtFrame="_blank" tooltip="externer Link: http://www.it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486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6" name="Grafik 135" descr="http://www.kit.edu/img/intern/icon_external_link.gif">
          <a:hlinkClick xmlns:r="http://schemas.openxmlformats.org/officeDocument/2006/relationships" r:id="rId76" tgtFrame="_blank" tooltip="externer Link: http://www.i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05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7" name="Grafik 136" descr="http://www.kit.edu/img/intern/icon_external_link.gif">
          <a:hlinkClick xmlns:r="http://schemas.openxmlformats.org/officeDocument/2006/relationships" r:id="rId77" tgtFrame="_blank" tooltip="externer Link: http://www.itep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25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8" name="Grafik 137" descr="http://www.kit.edu/img/intern/icon_external_link.gif">
          <a:hlinkClick xmlns:r="http://schemas.openxmlformats.org/officeDocument/2006/relationships" r:id="rId78" tgtFrame="_blank" tooltip="externer Link: http://www.it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44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39" name="Grafik 138" descr="http://www.kit.edu/img/intern/icon_external_link.gif">
          <a:hlinkClick xmlns:r="http://schemas.openxmlformats.org/officeDocument/2006/relationships" r:id="rId79" tgtFrame="_blank" tooltip="externer Link: http://www.it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63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40" name="Grafik 139" descr="http://www.kit.edu/img/intern/icon_external_link.gif">
          <a:hlinkClick xmlns:r="http://schemas.openxmlformats.org/officeDocument/2006/relationships" r:id="rId80" tgtFrame="_blank" tooltip="externer Link: http://www.it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582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1" name="Grafik 140" descr="http://www.kit.edu/img/intern/icon_external_link.gif">
          <a:hlinkClick xmlns:r="http://schemas.openxmlformats.org/officeDocument/2006/relationships" r:id="rId47" tgtFrame="_blank" tooltip="externer Link: http://www.et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34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2" name="Grafik 141" descr="http://www.kit.edu/img/intern/icon_external_link.gif">
          <a:hlinkClick xmlns:r="http://schemas.openxmlformats.org/officeDocument/2006/relationships" r:id="rId48" tgtFrame="_blank" tooltip="externer Link: http://www.fs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53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3" name="Grafik 142" descr="http://www.kit.edu/img/intern/icon_external_link.gif">
          <a:hlinkClick xmlns:r="http://schemas.openxmlformats.org/officeDocument/2006/relationships" r:id="rId49" tgtFrame="_blank" tooltip="externer Link: http://www.iai.kit.ed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72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4" name="Grafik 143" descr="http://www.kit.edu/img/intern/icon_external_link.gif">
          <a:hlinkClick xmlns:r="http://schemas.openxmlformats.org/officeDocument/2006/relationships" r:id="rId50" tgtFrame="_blank" tooltip="externer Link: http://www.ai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991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5" name="Grafik 144" descr="http://www.kit.edu/img/intern/icon_external_link.gif">
          <a:hlinkClick xmlns:r="http://schemas.openxmlformats.org/officeDocument/2006/relationships" r:id="rId51" tgtFrame="_blank" tooltip="externer Link: http://www.ia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10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6" name="Grafik 145" descr="http://www.kit.edu/img/intern/icon_external_link.gif">
          <a:hlinkClick xmlns:r="http://schemas.openxmlformats.org/officeDocument/2006/relationships" r:id="rId52" tgtFrame="_blank" tooltip="externer Link: http://www.ifa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29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7" name="Grafik 146" descr="http://www.kit.edu/img/intern/icon_external_link.gif">
          <a:hlinkClick xmlns:r="http://schemas.openxmlformats.org/officeDocument/2006/relationships" r:id="rId53" tgtFrame="_blank" tooltip="externer Link: http://www.ib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48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8" name="Grafik 147" descr="http://www.kit.edu/img/intern/icon_external_link.gif">
          <a:hlinkClick xmlns:r="http://schemas.openxmlformats.org/officeDocument/2006/relationships" r:id="rId54" tgtFrame="_blank" tooltip="externer Link: http://www.ieh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67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49" name="Grafik 148" descr="http://www.kit.edu/img/intern/icon_external_link.gif">
          <a:hlinkClick xmlns:r="http://schemas.openxmlformats.org/officeDocument/2006/relationships" r:id="rId55" tgtFrame="_blank" tooltip="externer Link: http://www.fas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086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0" name="Grafik 149" descr="http://www.kit.edu/img/intern/icon_external_link.gif">
          <a:hlinkClick xmlns:r="http://schemas.openxmlformats.org/officeDocument/2006/relationships" r:id="rId56" tgtFrame="_blank" tooltip="externer Link: http://www.if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05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1" name="Grafik 150" descr="http://www.kit.edu/img/intern/icon_external_link.gif">
          <a:hlinkClick xmlns:r="http://schemas.openxmlformats.org/officeDocument/2006/relationships" r:id="rId57" tgtFrame="_blank" tooltip="externer Link: http://www.if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24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2" name="Grafik 151" descr="http://www.kit.edu/img/intern/icon_external_link.gif">
          <a:hlinkClick xmlns:r="http://schemas.openxmlformats.org/officeDocument/2006/relationships" r:id="rId58" tgtFrame="_blank" tooltip="externer Link: http://www.ih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44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3" name="Grafik 152" descr="http://www.kit.edu/img/intern/icon_external_link.gif">
          <a:hlinkClick xmlns:r="http://schemas.openxmlformats.org/officeDocument/2006/relationships" r:id="rId59" tgtFrame="_blank" tooltip="externer Link: http://www.ih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63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4" name="Grafik 153" descr="http://www.kit.edu/img/intern/icon_external_link.gif">
          <a:hlinkClick xmlns:r="http://schemas.openxmlformats.org/officeDocument/2006/relationships" r:id="rId60" tgtFrame="_blank" tooltip="externer Link: http://www.iii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82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5" name="Grafik 154" descr="http://www.kit.edu/img/intern/icon_external_link.gif">
          <a:hlinkClick xmlns:r="http://schemas.openxmlformats.org/officeDocument/2006/relationships" r:id="rId61" tgtFrame="_blank" tooltip="externer Link: http://www.im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01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6" name="Grafik 155" descr="http://www.kit.edu/img/intern/icon_external_link.gif">
          <a:hlinkClick xmlns:r="http://schemas.openxmlformats.org/officeDocument/2006/relationships" r:id="rId62" tgtFrame="_blank" tooltip="externer Link: http://www.ike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20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7" name="Grafik 156" descr="http://www.kit.edu/img/intern/icon_external_link.gif">
          <a:hlinkClick xmlns:r="http://schemas.openxmlformats.org/officeDocument/2006/relationships" r:id="rId63" tgtFrame="_blank" tooltip="externer Link: http://www.ifk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39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8" name="Grafik 157" descr="http://www.kit.edu/img/intern/icon_external_link.gif">
          <a:hlinkClick xmlns:r="http://schemas.openxmlformats.org/officeDocument/2006/relationships" r:id="rId64" tgtFrame="_blank" tooltip="externer Link: http://www.m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58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59" name="Grafik 158" descr="http://www.kit.edu/img/intern/icon_external_link.gif">
          <a:hlinkClick xmlns:r="http://schemas.openxmlformats.org/officeDocument/2006/relationships" r:id="rId65" tgtFrame="_blank" tooltip="externer Link: http://www.im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77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0" name="Grafik 159" descr="http://www.kit.edu/img/intern/icon_external_link.gif">
          <a:hlinkClick xmlns:r="http://schemas.openxmlformats.org/officeDocument/2006/relationships" r:id="rId66" tgtFrame="_blank" tooltip="externer Link: http://www.im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296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1" name="Grafik 160" descr="http://www.kit.edu/img/intern/icon_external_link.gif">
          <a:hlinkClick xmlns:r="http://schemas.openxmlformats.org/officeDocument/2006/relationships" r:id="rId67" tgtFrame="_blank" tooltip="externer Link: http://www.ce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15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2" name="Grafik 161" descr="http://www.kit.edu/img/intern/icon_external_link.gif">
          <a:hlinkClick xmlns:r="http://schemas.openxmlformats.org/officeDocument/2006/relationships" r:id="rId68" tgtFrame="_blank" tooltip="externer Link: http://www.inr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34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3" name="Grafik 162" descr="http://www.kit.edu/img/intern/icon_external_link.gif">
          <a:hlinkClick xmlns:r="http://schemas.openxmlformats.org/officeDocument/2006/relationships" r:id="rId69" tgtFrame="_blank" tooltip="externer Link: http://www.in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53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4" name="Grafik 163" descr="http://www.kit.edu/img/intern/icon_external_link.gif">
          <a:hlinkClick xmlns:r="http://schemas.openxmlformats.org/officeDocument/2006/relationships" r:id="rId70" tgtFrame="_blank" tooltip="externer Link: http://www.ipq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72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5" name="Grafik 164" descr="http://www.kit.edu/img/intern/icon_external_link.gif">
          <a:hlinkClick xmlns:r="http://schemas.openxmlformats.org/officeDocument/2006/relationships" r:id="rId71" tgtFrame="_blank" tooltip="externer Link: http://www.ipe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10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6" name="Grafik 165" descr="http://www.kit.edu/img/intern/icon_external_link.gif">
          <a:hlinkClick xmlns:r="http://schemas.openxmlformats.org/officeDocument/2006/relationships" r:id="rId72" tgtFrame="_blank" tooltip="externer Link: http://www.wb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29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7" name="Grafik 166" descr="http://www.kit.edu/img/intern/icon_external_link.gif">
          <a:hlinkClick xmlns:r="http://schemas.openxmlformats.org/officeDocument/2006/relationships" r:id="rId73" tgtFrame="_blank" tooltip="externer Link: http://www.ir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48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8" name="Grafik 167" descr="http://www.kit.edu/img/intern/icon_external_link.gif">
          <a:hlinkClick xmlns:r="http://schemas.openxmlformats.org/officeDocument/2006/relationships" r:id="rId74" tgtFrame="_blank" tooltip="externer Link: http://www.is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67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69" name="Grafik 168" descr="http://www.kit.edu/img/intern/icon_external_link.gif">
          <a:hlinkClick xmlns:r="http://schemas.openxmlformats.org/officeDocument/2006/relationships" r:id="rId75" tgtFrame="_blank" tooltip="externer Link: http://www.it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486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0" name="Grafik 169" descr="http://www.kit.edu/img/intern/icon_external_link.gif">
          <a:hlinkClick xmlns:r="http://schemas.openxmlformats.org/officeDocument/2006/relationships" r:id="rId76" tgtFrame="_blank" tooltip="externer Link: http://www.i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05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1" name="Grafik 170" descr="http://www.kit.edu/img/intern/icon_external_link.gif">
          <a:hlinkClick xmlns:r="http://schemas.openxmlformats.org/officeDocument/2006/relationships" r:id="rId77" tgtFrame="_blank" tooltip="externer Link: http://www.itep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25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2" name="Grafik 171" descr="http://www.kit.edu/img/intern/icon_external_link.gif">
          <a:hlinkClick xmlns:r="http://schemas.openxmlformats.org/officeDocument/2006/relationships" r:id="rId78" tgtFrame="_blank" tooltip="externer Link: http://www.it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44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3" name="Grafik 172" descr="http://www.kit.edu/img/intern/icon_external_link.gif">
          <a:hlinkClick xmlns:r="http://schemas.openxmlformats.org/officeDocument/2006/relationships" r:id="rId79" tgtFrame="_blank" tooltip="externer Link: http://www.it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63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74" name="Grafik 173" descr="http://www.kit.edu/img/intern/icon_external_link.gif">
          <a:hlinkClick xmlns:r="http://schemas.openxmlformats.org/officeDocument/2006/relationships" r:id="rId80" tgtFrame="_blank" tooltip="externer Link: http://www.it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582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5" name="Grafik 174" descr="http://www.kit.edu/img/intern/icon_external_link.gif">
          <a:hlinkClick xmlns:r="http://schemas.openxmlformats.org/officeDocument/2006/relationships" r:id="rId81" tooltip="externer Link: http://www.im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753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6" name="Grafik 175" descr="http://www.kit.edu/img/intern/icon_external_link.gif">
          <a:hlinkClick xmlns:r="http://schemas.openxmlformats.org/officeDocument/2006/relationships" r:id="rId82" tooltip="externer Link: http://www.arch.kit.edu/institute/ekut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10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7" name="Grafik 176" descr="http://www.kit.edu/img/intern/icon_external_link.gif">
          <a:hlinkClick xmlns:r="http://schemas.openxmlformats.org/officeDocument/2006/relationships" r:id="rId83" tooltip="externer Link: http://www.arch.kit.edu/institute/ieb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48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8" name="Grafik 177" descr="http://www.kit.edu/img/intern/icon_external_link.gif">
          <a:hlinkClick xmlns:r="http://schemas.openxmlformats.org/officeDocument/2006/relationships" r:id="rId84" tooltip="externer Link: http://www.arch.kit.edu/institute/iesl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86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79" name="Grafik 178" descr="http://www.kit.edu/img/intern/icon_external_link.gif">
          <a:hlinkClick xmlns:r="http://schemas.openxmlformats.org/officeDocument/2006/relationships" r:id="rId85" tooltip="externer Link: http://www.arch.kit.edu/institute/ikb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25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0" name="Grafik 179" descr="http://www.kit.edu/img/intern/icon_external_link.gif">
          <a:hlinkClick xmlns:r="http://schemas.openxmlformats.org/officeDocument/2006/relationships" r:id="rId86" tooltip="externer Link: http://www.ibs.kit.edu/index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44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1" name="Grafik 180" descr="http://www.kit.edu/img/intern/icon_external_link.gif">
          <a:hlinkClick xmlns:r="http://schemas.openxmlformats.org/officeDocument/2006/relationships" r:id="rId87" tooltip="externer Link: http://ibf.webarch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63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2" name="Grafik 181" descr="http://www.kit.edu/img/intern/icon_external_link.gif">
          <a:hlinkClick xmlns:r="http://schemas.openxmlformats.org/officeDocument/2006/relationships" r:id="rId88" tooltip="externer Link: http://www.gi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82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3" name="Grafik 182" descr="http://www.kit.edu/img/intern/icon_external_link.gif">
          <a:hlinkClick xmlns:r="http://schemas.openxmlformats.org/officeDocument/2006/relationships" r:id="rId89" tooltip="externer Link: http://www.ifgg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01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4" name="Grafik 183" descr="http://www.kit.edu/img/intern/icon_external_link.gif">
          <a:hlinkClick xmlns:r="http://schemas.openxmlformats.org/officeDocument/2006/relationships" r:id="rId90" tooltip="externer Link: http://www.agw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20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5" name="Grafik 184" descr="http://www.kit.edu/img/intern/icon_external_link.gif">
          <a:hlinkClick xmlns:r="http://schemas.openxmlformats.org/officeDocument/2006/relationships" r:id="rId91" tooltip="externer Link: http://stahl.vak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39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6" name="Grafik 185" descr="http://www.kit.edu/img/intern/icon_external_link.gif">
          <a:hlinkClick xmlns:r="http://schemas.openxmlformats.org/officeDocument/2006/relationships" r:id="rId92" tooltip="externer Link: http://www.ifh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58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7" name="Grafik 186" descr="http://www.kit.edu/img/intern/icon_external_link.gif">
          <a:hlinkClick xmlns:r="http://schemas.openxmlformats.org/officeDocument/2006/relationships" r:id="rId93" tooltip="externer Link: http://www.im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77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8" name="Grafik 187" descr="http://www.kit.edu/img/intern/icon_external_link.gif">
          <a:hlinkClick xmlns:r="http://schemas.openxmlformats.org/officeDocument/2006/relationships" r:id="rId94" tooltip="externer Link: http://www.if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096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89" name="Grafik 188" descr="http://www.kit.edu/img/intern/icon_external_link.gif">
          <a:hlinkClick xmlns:r="http://schemas.openxmlformats.org/officeDocument/2006/relationships" r:id="rId95" tooltip="externer Link: http://www.ipf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15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0" name="Grafik 189" descr="http://www.kit.edu/img/intern/icon_external_link.gif">
          <a:hlinkClick xmlns:r="http://schemas.openxmlformats.org/officeDocument/2006/relationships" r:id="rId96" tooltip="externer Link: http://www.ifr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34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1" name="Grafik 190" descr="http://www.kit.edu/img/intern/icon_external_link.gif">
          <a:hlinkClick xmlns:r="http://schemas.openxmlformats.org/officeDocument/2006/relationships" r:id="rId97" tooltip="externer Link: http://www.is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53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2" name="Grafik 191" descr="http://www.kit.edu/img/intern/icon_external_link.gif">
          <a:hlinkClick xmlns:r="http://schemas.openxmlformats.org/officeDocument/2006/relationships" r:id="rId98" tooltip="externer Link: http://www.tm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72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3" name="Grafik 192" descr="http://www.kit.edu/img/intern/icon_external_link.gif">
          <a:hlinkClick xmlns:r="http://schemas.openxmlformats.org/officeDocument/2006/relationships" r:id="rId99" tooltip="externer Link: http://www.if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191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194" name="Grafik 193" descr="http://www.kit.edu/img/intern/icon_external_link.gif">
          <a:hlinkClick xmlns:r="http://schemas.openxmlformats.org/officeDocument/2006/relationships" r:id="rId100" tooltip="externer Link: http://www.iwg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0210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5" name="Grafik 194" descr="http://www.kit.edu/img/intern/icon_external_link.gif">
          <a:hlinkClick xmlns:r="http://schemas.openxmlformats.org/officeDocument/2006/relationships" r:id="rId81" tooltip="externer Link: http://www.im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753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6" name="Grafik 195" descr="http://www.kit.edu/img/intern/icon_external_link.gif">
          <a:hlinkClick xmlns:r="http://schemas.openxmlformats.org/officeDocument/2006/relationships" r:id="rId82" tooltip="externer Link: http://www.arch.kit.edu/institute/ekut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810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7" name="Grafik 196" descr="http://www.kit.edu/img/intern/icon_external_link.gif">
          <a:hlinkClick xmlns:r="http://schemas.openxmlformats.org/officeDocument/2006/relationships" r:id="rId83" tooltip="externer Link: http://www.arch.kit.edu/institute/ieb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848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8" name="Grafik 197" descr="http://www.kit.edu/img/intern/icon_external_link.gif">
          <a:hlinkClick xmlns:r="http://schemas.openxmlformats.org/officeDocument/2006/relationships" r:id="rId84" tooltip="externer Link: http://www.arch.kit.edu/institute/iesl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8869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199" name="Grafik 198" descr="http://www.kit.edu/img/intern/icon_external_link.gif">
          <a:hlinkClick xmlns:r="http://schemas.openxmlformats.org/officeDocument/2006/relationships" r:id="rId85" tooltip="externer Link: http://www.arch.kit.edu/institute/ikb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25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0" name="Grafik 199" descr="http://www.kit.edu/img/intern/icon_external_link.gif">
          <a:hlinkClick xmlns:r="http://schemas.openxmlformats.org/officeDocument/2006/relationships" r:id="rId86" tooltip="externer Link: http://www.ibs.kit.edu/index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44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1" name="Grafik 200" descr="http://www.kit.edu/img/intern/icon_external_link.gif">
          <a:hlinkClick xmlns:r="http://schemas.openxmlformats.org/officeDocument/2006/relationships" r:id="rId87" tooltip="externer Link: http://ibf.webarch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631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2" name="Grafik 201" descr="http://www.kit.edu/img/intern/icon_external_link.gif">
          <a:hlinkClick xmlns:r="http://schemas.openxmlformats.org/officeDocument/2006/relationships" r:id="rId88" tooltip="externer Link: http://www.gi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982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3" name="Grafik 202" descr="http://www.kit.edu/img/intern/icon_external_link.gif">
          <a:hlinkClick xmlns:r="http://schemas.openxmlformats.org/officeDocument/2006/relationships" r:id="rId89" tooltip="externer Link: http://www.ifgg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012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4" name="Grafik 203" descr="http://www.kit.edu/img/intern/icon_external_link.gif">
          <a:hlinkClick xmlns:r="http://schemas.openxmlformats.org/officeDocument/2006/relationships" r:id="rId90" tooltip="externer Link: http://www.agw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20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5" name="Grafik 204" descr="http://www.kit.edu/img/intern/icon_external_link.gif">
          <a:hlinkClick xmlns:r="http://schemas.openxmlformats.org/officeDocument/2006/relationships" r:id="rId91" tooltip="externer Link: http://stahl.vak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39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6" name="Grafik 205" descr="http://www.kit.edu/img/intern/icon_external_link.gif">
          <a:hlinkClick xmlns:r="http://schemas.openxmlformats.org/officeDocument/2006/relationships" r:id="rId92" tooltip="externer Link: http://www.ifh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58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7" name="Grafik 206" descr="http://www.kit.edu/img/intern/icon_external_link.gif">
          <a:hlinkClick xmlns:r="http://schemas.openxmlformats.org/officeDocument/2006/relationships" r:id="rId93" tooltip="externer Link: http://www.im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77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8" name="Grafik 207" descr="http://www.kit.edu/img/intern/icon_external_link.gif">
          <a:hlinkClick xmlns:r="http://schemas.openxmlformats.org/officeDocument/2006/relationships" r:id="rId94" tooltip="externer Link: http://www.if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096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09" name="Grafik 208" descr="http://www.kit.edu/img/intern/icon_external_link.gif">
          <a:hlinkClick xmlns:r="http://schemas.openxmlformats.org/officeDocument/2006/relationships" r:id="rId95" tooltip="externer Link: http://www.ipf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155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0" name="Grafik 209" descr="http://www.kit.edu/img/intern/icon_external_link.gif">
          <a:hlinkClick xmlns:r="http://schemas.openxmlformats.org/officeDocument/2006/relationships" r:id="rId96" tooltip="externer Link: http://www.ifr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346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1" name="Grafik 210" descr="http://www.kit.edu/img/intern/icon_external_link.gif">
          <a:hlinkClick xmlns:r="http://schemas.openxmlformats.org/officeDocument/2006/relationships" r:id="rId97" tooltip="externer Link: http://www.is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53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2" name="Grafik 211" descr="http://www.kit.edu/img/intern/icon_external_link.gif">
          <a:hlinkClick xmlns:r="http://schemas.openxmlformats.org/officeDocument/2006/relationships" r:id="rId98" tooltip="externer Link: http://www.tm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72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213" name="Grafik 212" descr="http://www.kit.edu/img/intern/icon_external_link.gif">
          <a:hlinkClick xmlns:r="http://schemas.openxmlformats.org/officeDocument/2006/relationships" r:id="rId99" tooltip="externer Link: http://www.if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191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4" name="Grafik 175" descr="http://www.kit.edu/img/intern/icon_external_link.gif">
          <a:hlinkClick xmlns:r="http://schemas.openxmlformats.org/officeDocument/2006/relationships" r:id="rId82" tooltip="externer Link: http://www.arch.kit.edu/institute/ekut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29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5" name="Grafik 175" descr="http://www.kit.edu/img/intern/icon_external_link.gif">
          <a:hlinkClick xmlns:r="http://schemas.openxmlformats.org/officeDocument/2006/relationships" r:id="rId82" tooltip="externer Link: http://www.arch.kit.edu/institute/ekut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488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6" name="Grafik 176" descr="http://www.kit.edu/img/intern/icon_external_link.gif">
          <a:hlinkClick xmlns:r="http://schemas.openxmlformats.org/officeDocument/2006/relationships" r:id="rId83" tooltip="externer Link: http://www.arch.kit.edu/institute/ieb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867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7" name="Grafik 177" descr="http://www.kit.edu/img/intern/icon_external_link.gif">
          <a:hlinkClick xmlns:r="http://schemas.openxmlformats.org/officeDocument/2006/relationships" r:id="rId84" tooltip="externer Link: http://www.arch.kit.edu/institute/iesl.php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906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8" name="Grafik 174" descr="http://www.kit.edu/img/intern/icon_external_link.gif">
          <a:hlinkClick xmlns:r="http://schemas.openxmlformats.org/officeDocument/2006/relationships" r:id="rId81" tooltip="externer Link: http://www.im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772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19" name="Grafik 174" descr="http://www.kit.edu/img/intern/icon_external_link.gif">
          <a:hlinkClick xmlns:r="http://schemas.openxmlformats.org/officeDocument/2006/relationships" r:id="rId81" tooltip="externer Link: http://www.im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791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38100</xdr:colOff>
      <xdr:row>15</xdr:row>
      <xdr:rowOff>38100</xdr:rowOff>
    </xdr:to>
    <xdr:pic>
      <xdr:nvPicPr>
        <xdr:cNvPr id="220" name="Picture 1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80736875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38100</xdr:colOff>
      <xdr:row>15</xdr:row>
      <xdr:rowOff>38100</xdr:rowOff>
    </xdr:to>
    <xdr:pic>
      <xdr:nvPicPr>
        <xdr:cNvPr id="221" name="Picture 2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88356875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38100</xdr:colOff>
      <xdr:row>15</xdr:row>
      <xdr:rowOff>38100</xdr:rowOff>
    </xdr:to>
    <xdr:pic>
      <xdr:nvPicPr>
        <xdr:cNvPr id="222" name="Picture 33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191214375"/>
          <a:ext cx="381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3" name="Grafik 4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275" y="19673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4" name="Grafik 5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275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5" name="Grafik 6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6" name="Grafik 7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6275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7" name="Grafik 8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197119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28" name="Grafik 9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200739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29" name="Grafik 10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0" y="20112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133350</xdr:colOff>
      <xdr:row>19</xdr:row>
      <xdr:rowOff>95250</xdr:rowOff>
    </xdr:to>
    <xdr:pic>
      <xdr:nvPicPr>
        <xdr:cNvPr id="230" name="Grafik 11" descr="Opens internal link in current window">
          <a:hlinkClick xmlns:r="http://schemas.openxmlformats.org/officeDocument/2006/relationships" r:id="rId101" tgtFrame="_sel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99215375"/>
          <a:ext cx="13335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Grafik 12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98262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Grafik 13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9902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33" name="Grafik 14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9405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34" name="Grafik 15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8262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35" name="Grafik 16" descr="http://www.hs-albsig.de/sitecollectionimages/templat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9024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6" name="Grafik 4" descr="http://www.kit.edu/img/intern/icon_external_link.gif">
          <a:hlinkClick xmlns:r="http://schemas.openxmlformats.org/officeDocument/2006/relationships" r:id="rId11" tgtFrame="_blank" tooltip="IFG (externer Link: http://www.if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26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7" name="Grafik 5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8" name="Grafik 6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39" name="Grafik 7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0" name="Grafik 8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1" name="Grafik 9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2" name="Grafik 10" descr="http://www.kit.edu/img/intern/icon_external_link.gif">
          <a:hlinkClick xmlns:r="http://schemas.openxmlformats.org/officeDocument/2006/relationships" r:id="rId13" tgtFrame="_blank" tooltip="MVM (externer Link: http://www.mvm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64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3" name="Grafik 11" descr="http://www.kit.edu/img/intern/icon_external_link.gif">
          <a:hlinkClick xmlns:r="http://schemas.openxmlformats.org/officeDocument/2006/relationships" r:id="rId14" tgtFrame="_blank" tooltip="IMVT (externer Link: http://www.im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03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4" name="Grafik 12" descr="http://www.kit.edu/img/intern/icon_external_link.gif">
          <a:hlinkClick xmlns:r="http://schemas.openxmlformats.org/officeDocument/2006/relationships" r:id="rId15" tgtFrame="_blank" tooltip="IOC (externer Link: http://www.i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22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5" name="Grafik 1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50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6" name="Grafik 14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69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7" name="Grafik 15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88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8" name="Grafik 16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26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49" name="Grafik 17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45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0" name="Grafik 18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65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1" name="Grafik 19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84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2" name="Grafik 20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41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3" name="Grafik 21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60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4" name="Grafik 22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98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5" name="Grafik 23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17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6" name="Grafik 24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36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7" name="Grafik 25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55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8" name="Grafik 26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59" name="Grafik 27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0" name="Grafik 28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1" name="Grafik 29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2" name="Grafik 30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31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3" name="Grafik 31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50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4" name="Grafik 32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69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5" name="Grafik 33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07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6" name="Grafik 34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26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7" name="Grafik 35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46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8" name="Grafik 36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65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69" name="Grafik 37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84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0" name="Grafik 3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69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1" name="Grafik 3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88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2" name="Grafik 4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26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3" name="Grafik 4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45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4" name="Grafik 4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65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5" name="Grafik 4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84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6" name="Grafik 4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41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7" name="Grafik 4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60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8" name="Grafik 4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98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79" name="Grafik 4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17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0" name="Grafik 4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36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1" name="Grafik 4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55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2" name="Grafik 5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3" name="Grafik 5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4" name="Grafik 5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5" name="Grafik 5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6" name="Grafik 5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31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7" name="Grafik 55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50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8" name="Grafik 56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69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89" name="Grafik 5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07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0" name="Grafik 5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26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1" name="Grafik 5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46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2" name="Grafik 60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65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3" name="Grafik 61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84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4" name="Grafik 62" descr="http://www.kit.edu/img/intern/icon_external_link.gif">
          <a:hlinkClick xmlns:r="http://schemas.openxmlformats.org/officeDocument/2006/relationships" r:id="rId47" tgtFrame="_blank" tooltip="externer Link: http://www.et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5" name="Grafik 63" descr="http://www.kit.edu/img/intern/icon_external_link.gif">
          <a:hlinkClick xmlns:r="http://schemas.openxmlformats.org/officeDocument/2006/relationships" r:id="rId48" tgtFrame="_blank" tooltip="externer Link: http://www.fs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6" name="Grafik 64" descr="http://www.kit.edu/img/intern/icon_external_link.gif">
          <a:hlinkClick xmlns:r="http://schemas.openxmlformats.org/officeDocument/2006/relationships" r:id="rId49" tgtFrame="_blank" tooltip="externer Link: http://www.iai.kit.ed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17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7" name="Grafik 65" descr="http://www.kit.edu/img/intern/icon_external_link.gif">
          <a:hlinkClick xmlns:r="http://schemas.openxmlformats.org/officeDocument/2006/relationships" r:id="rId50" tgtFrame="_blank" tooltip="externer Link: http://www.ai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36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8" name="Grafik 66" descr="http://www.kit.edu/img/intern/icon_external_link.gif">
          <a:hlinkClick xmlns:r="http://schemas.openxmlformats.org/officeDocument/2006/relationships" r:id="rId51" tgtFrame="_blank" tooltip="externer Link: http://www.ia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55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299" name="Grafik 67" descr="http://www.kit.edu/img/intern/icon_external_link.gif">
          <a:hlinkClick xmlns:r="http://schemas.openxmlformats.org/officeDocument/2006/relationships" r:id="rId52" tgtFrame="_blank" tooltip="externer Link: http://www.ifa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74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0" name="Grafik 68" descr="http://www.kit.edu/img/intern/icon_external_link.gif">
          <a:hlinkClick xmlns:r="http://schemas.openxmlformats.org/officeDocument/2006/relationships" r:id="rId53" tgtFrame="_blank" tooltip="externer Link: http://www.ib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93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1" name="Grafik 69" descr="http://www.kit.edu/img/intern/icon_external_link.gif">
          <a:hlinkClick xmlns:r="http://schemas.openxmlformats.org/officeDocument/2006/relationships" r:id="rId54" tgtFrame="_blank" tooltip="externer Link: http://www.ieh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12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2" name="Grafik 70" descr="http://www.kit.edu/img/intern/icon_external_link.gif">
          <a:hlinkClick xmlns:r="http://schemas.openxmlformats.org/officeDocument/2006/relationships" r:id="rId55" tgtFrame="_blank" tooltip="externer Link: http://www.fas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31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3" name="Grafik 71" descr="http://www.kit.edu/img/intern/icon_external_link.gif">
          <a:hlinkClick xmlns:r="http://schemas.openxmlformats.org/officeDocument/2006/relationships" r:id="rId56" tgtFrame="_blank" tooltip="externer Link: http://www.if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50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4" name="Grafik 72" descr="http://www.kit.edu/img/intern/icon_external_link.gif">
          <a:hlinkClick xmlns:r="http://schemas.openxmlformats.org/officeDocument/2006/relationships" r:id="rId57" tgtFrame="_blank" tooltip="externer Link: http://www.if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69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5" name="Grafik 73" descr="http://www.kit.edu/img/intern/icon_external_link.gif">
          <a:hlinkClick xmlns:r="http://schemas.openxmlformats.org/officeDocument/2006/relationships" r:id="rId58" tgtFrame="_blank" tooltip="externer Link: http://www.ih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88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6" name="Grafik 74" descr="http://www.kit.edu/img/intern/icon_external_link.gif">
          <a:hlinkClick xmlns:r="http://schemas.openxmlformats.org/officeDocument/2006/relationships" r:id="rId59" tgtFrame="_blank" tooltip="externer Link: http://www.ih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07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7" name="Grafik 75" descr="http://www.kit.edu/img/intern/icon_external_link.gif">
          <a:hlinkClick xmlns:r="http://schemas.openxmlformats.org/officeDocument/2006/relationships" r:id="rId60" tgtFrame="_blank" tooltip="externer Link: http://www.iii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27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8" name="Grafik 76" descr="http://www.kit.edu/img/intern/icon_external_link.gif">
          <a:hlinkClick xmlns:r="http://schemas.openxmlformats.org/officeDocument/2006/relationships" r:id="rId61" tgtFrame="_blank" tooltip="externer Link: http://www.im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46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09" name="Grafik 77" descr="http://www.kit.edu/img/intern/icon_external_link.gif">
          <a:hlinkClick xmlns:r="http://schemas.openxmlformats.org/officeDocument/2006/relationships" r:id="rId62" tgtFrame="_blank" tooltip="externer Link: http://www.ike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65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0" name="Grafik 78" descr="http://www.kit.edu/img/intern/icon_external_link.gif">
          <a:hlinkClick xmlns:r="http://schemas.openxmlformats.org/officeDocument/2006/relationships" r:id="rId63" tgtFrame="_blank" tooltip="externer Link: http://www.ifk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84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1" name="Grafik 79" descr="http://www.kit.edu/img/intern/icon_external_link.gif">
          <a:hlinkClick xmlns:r="http://schemas.openxmlformats.org/officeDocument/2006/relationships" r:id="rId64" tgtFrame="_blank" tooltip="externer Link: http://www.m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2" name="Grafik 80" descr="http://www.kit.edu/img/intern/icon_external_link.gif">
          <a:hlinkClick xmlns:r="http://schemas.openxmlformats.org/officeDocument/2006/relationships" r:id="rId65" tgtFrame="_blank" tooltip="externer Link: http://www.im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3" name="Grafik 81" descr="http://www.kit.edu/img/intern/icon_external_link.gif">
          <a:hlinkClick xmlns:r="http://schemas.openxmlformats.org/officeDocument/2006/relationships" r:id="rId66" tgtFrame="_blank" tooltip="externer Link: http://www.im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22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4" name="Grafik 82" descr="http://www.kit.edu/img/intern/icon_external_link.gif">
          <a:hlinkClick xmlns:r="http://schemas.openxmlformats.org/officeDocument/2006/relationships" r:id="rId67" tgtFrame="_blank" tooltip="externer Link: http://www.ce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41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5" name="Grafik 83" descr="http://www.kit.edu/img/intern/icon_external_link.gif">
          <a:hlinkClick xmlns:r="http://schemas.openxmlformats.org/officeDocument/2006/relationships" r:id="rId68" tgtFrame="_blank" tooltip="externer Link: http://www.inr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60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6" name="Grafik 84" descr="http://www.kit.edu/img/intern/icon_external_link.gif">
          <a:hlinkClick xmlns:r="http://schemas.openxmlformats.org/officeDocument/2006/relationships" r:id="rId69" tgtFrame="_blank" tooltip="externer Link: http://www.in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79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7" name="Grafik 85" descr="http://www.kit.edu/img/intern/icon_external_link.gif">
          <a:hlinkClick xmlns:r="http://schemas.openxmlformats.org/officeDocument/2006/relationships" r:id="rId70" tgtFrame="_blank" tooltip="externer Link: http://www.ipq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98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8" name="Grafik 86" descr="http://www.kit.edu/img/intern/icon_external_link.gif">
          <a:hlinkClick xmlns:r="http://schemas.openxmlformats.org/officeDocument/2006/relationships" r:id="rId71" tgtFrame="_blank" tooltip="externer Link: http://www.ipe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17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19" name="Grafik 87" descr="http://www.kit.edu/img/intern/icon_external_link.gif">
          <a:hlinkClick xmlns:r="http://schemas.openxmlformats.org/officeDocument/2006/relationships" r:id="rId72" tgtFrame="_blank" tooltip="externer Link: http://www.wb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36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0" name="Grafik 88" descr="http://www.kit.edu/img/intern/icon_external_link.gif">
          <a:hlinkClick xmlns:r="http://schemas.openxmlformats.org/officeDocument/2006/relationships" r:id="rId73" tgtFrame="_blank" tooltip="externer Link: http://www.ir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55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1" name="Grafik 89" descr="http://www.kit.edu/img/intern/icon_external_link.gif">
          <a:hlinkClick xmlns:r="http://schemas.openxmlformats.org/officeDocument/2006/relationships" r:id="rId74" tgtFrame="_blank" tooltip="externer Link: http://www.is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12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2" name="Grafik 90" descr="http://www.kit.edu/img/intern/icon_external_link.gif">
          <a:hlinkClick xmlns:r="http://schemas.openxmlformats.org/officeDocument/2006/relationships" r:id="rId75" tgtFrame="_blank" tooltip="externer Link: http://www.it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31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3" name="Grafik 91" descr="http://www.kit.edu/img/intern/icon_external_link.gif">
          <a:hlinkClick xmlns:r="http://schemas.openxmlformats.org/officeDocument/2006/relationships" r:id="rId76" tgtFrame="_blank" tooltip="externer Link: http://www.i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50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4" name="Grafik 92" descr="http://www.kit.edu/img/intern/icon_external_link.gif">
          <a:hlinkClick xmlns:r="http://schemas.openxmlformats.org/officeDocument/2006/relationships" r:id="rId77" tgtFrame="_blank" tooltip="externer Link: http://www.itep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69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5" name="Grafik 93" descr="http://www.kit.edu/img/intern/icon_external_link.gif">
          <a:hlinkClick xmlns:r="http://schemas.openxmlformats.org/officeDocument/2006/relationships" r:id="rId2" tgtFrame="_blank" tooltip="Botanik (externer Link: https://www.botani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374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6" name="Grafik 94" descr="http://www.kit.edu/img/intern/icon_external_link.gif">
          <a:hlinkClick xmlns:r="http://schemas.openxmlformats.org/officeDocument/2006/relationships" r:id="rId4" tgtFrame="_blank" tooltip="EBI (externer Link: http://www.ebi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393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7" name="Grafik 95" descr="http://www.kit.edu/img/intern/icon_external_link.gif">
          <a:hlinkClick xmlns:r="http://schemas.openxmlformats.org/officeDocument/2006/relationships" r:id="rId5" tgtFrame="_blank" tooltip="HIU (externer Link: http://www.hiu.kit.edu/deutsch/index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12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8" name="Grafik 96" descr="http://www.kit.edu/img/intern/icon_external_link.gif">
          <a:hlinkClick xmlns:r="http://schemas.openxmlformats.org/officeDocument/2006/relationships" r:id="rId6" tgtFrame="_blank" tooltip="IAB (externer Link: http://www.iab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31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29" name="Grafik 97" descr="http://www.kit.edu/img/intern/icon_external_link.gif">
          <a:hlinkClick xmlns:r="http://schemas.openxmlformats.org/officeDocument/2006/relationships" r:id="rId7" tgtFrame="_blank" tooltip="AOC (externer Link: http://www.a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50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0" name="Grafik 98" descr="http://www.kit.edu/img/intern/icon_external_link.gif">
          <a:hlinkClick xmlns:r="http://schemas.openxmlformats.org/officeDocument/2006/relationships" r:id="rId8" tgtFrame="_blank" tooltip="BLT (externer Link: http://www.bl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69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1" name="Grafik 99" descr="http://www.kit.edu/img/intern/icon_external_link.gif">
          <a:hlinkClick xmlns:r="http://schemas.openxmlformats.org/officeDocument/2006/relationships" r:id="rId9" tgtFrame="_blank" tooltip="IBG (externer Link: http://www.ib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488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2" name="Grafik 100" descr="http://www.kit.edu/img/intern/icon_external_link.gif">
          <a:hlinkClick xmlns:r="http://schemas.openxmlformats.org/officeDocument/2006/relationships" r:id="rId10" tgtFrame="_blank" tooltip="CVT (externer Link: http://www.c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07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3" name="Grafik 101" descr="http://www.kit.edu/img/intern/icon_external_link.gif">
          <a:hlinkClick xmlns:r="http://schemas.openxmlformats.org/officeDocument/2006/relationships" r:id="rId11" tgtFrame="_blank" tooltip="IFG (externer Link: http://www.if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26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4" name="Grafik 102" descr="http://www.kit.edu/img/intern/icon_external_link.gif">
          <a:hlinkClick xmlns:r="http://schemas.openxmlformats.org/officeDocument/2006/relationships" r:id="rId12" tgtFrame="_blank" tooltip="IKFT (externer Link: http://www.ikf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45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5" name="Grafik 103" descr="http://www.kit.edu/img/intern/icon_external_link.gif">
          <a:hlinkClick xmlns:r="http://schemas.openxmlformats.org/officeDocument/2006/relationships" r:id="rId13" tgtFrame="_blank" tooltip="MVM (externer Link: http://www.mvm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64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6" name="Grafik 104" descr="http://www.kit.edu/img/intern/icon_external_link.gif">
          <a:hlinkClick xmlns:r="http://schemas.openxmlformats.org/officeDocument/2006/relationships" r:id="rId14" tgtFrame="_blank" tooltip="IMVT (externer Link: http://www.im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03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7" name="Grafik 105" descr="http://www.kit.edu/img/intern/icon_external_link.gif">
          <a:hlinkClick xmlns:r="http://schemas.openxmlformats.org/officeDocument/2006/relationships" r:id="rId15" tgtFrame="_blank" tooltip="IOC (externer Link: http://www.i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22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8" name="Grafik 106" descr="http://www.kit.edu/img/intern/icon_external_link.gif">
          <a:hlinkClick xmlns:r="http://schemas.openxmlformats.org/officeDocument/2006/relationships" r:id="rId16" tgtFrame="_blank" tooltip="IPC (externer Link: http://www.ip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41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39" name="Grafik 107" descr="http://www.kit.edu/img/intern/icon_external_link.gif">
          <a:hlinkClick xmlns:r="http://schemas.openxmlformats.org/officeDocument/2006/relationships" r:id="rId17" tgtFrame="_blank" tooltip="ITC (externer Link: http://www.it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60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0" name="Grafik 108" descr="http://www.kit.edu/img/intern/icon_external_link.gif">
          <a:hlinkClick xmlns:r="http://schemas.openxmlformats.org/officeDocument/2006/relationships" r:id="rId18" tgtFrame="_blank" tooltip="ITCP (externer Link: http://www.itcp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98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1" name="Grafik 109" descr="http://www.kit.edu/img/intern/icon_external_link.gif">
          <a:hlinkClick xmlns:r="http://schemas.openxmlformats.org/officeDocument/2006/relationships" r:id="rId19" tgtFrame="_blank" tooltip="TTK (externer Link: http://www.tt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36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2" name="Grafik 110" descr="http://www.kit.edu/img/intern/icon_external_link.gif">
          <a:hlinkClick xmlns:r="http://schemas.openxmlformats.org/officeDocument/2006/relationships" r:id="rId20" tgtFrame="_blank" tooltip="TVT (externer Link: https://www.t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36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3" name="Grafik 111" descr="http://www.kit.edu/img/intern/icon_external_link.gif">
          <a:hlinkClick xmlns:r="http://schemas.openxmlformats.org/officeDocument/2006/relationships" r:id="rId21" tgtFrame="_blank" tooltip="ITG (externer Link: http://www.itg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55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4" name="Grafik 11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50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5" name="Grafik 113" descr="http://www.kit.edu/img/intern/icon_external_link.gif">
          <a:hlinkClick xmlns:r="http://schemas.openxmlformats.org/officeDocument/2006/relationships" r:id="rId23" tgtFrame="_blank" tooltip="externer Link: http://www.informatik.kit.edu/1323.php (externer Link: http://www.informatik.kit.edu/1323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69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6" name="Grafik 114" descr="http://www.kit.edu/img/intern/icon_external_link.gif">
          <a:hlinkClick xmlns:r="http://schemas.openxmlformats.org/officeDocument/2006/relationships" r:id="rId24" tgtFrame="_blank" tooltip="externer Link: http://www.ibap.kit.edu/ (externer Link: http://www.iba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888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7" name="Grafik 115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26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8" name="Grafik 116" descr="http://www.kit.edu/img/intern/icon_external_link.gif">
          <a:hlinkClick xmlns:r="http://schemas.openxmlformats.org/officeDocument/2006/relationships" r:id="rId26" tgtFrame="_blank" tooltip="externer Link: http://www.fbv.kit.edu/ (externer Link: http://www.fbv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45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49" name="Grafik 117" descr="http://www.kit.edu/img/intern/icon_external_link.gif">
          <a:hlinkClick xmlns:r="http://schemas.openxmlformats.org/officeDocument/2006/relationships" r:id="rId27" tgtFrame="_blank" tooltip="externer Link: http://www.geistsoz.kit.edu/germanistik (externer Link: http://www.geistsoz.kit.edu/germanistik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65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0" name="Grafik 118" descr="http://www.kit.edu/img/intern/icon_external_link.gif">
          <a:hlinkClick xmlns:r="http://schemas.openxmlformats.org/officeDocument/2006/relationships" r:id="rId28" tgtFrame="_blank" tooltip="externer Link: http://www.geschichte.kit.edu/ (externer Link: http://www.geschicht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84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1" name="Grafik 119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41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2" name="Grafik 120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60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3" name="Grafik 121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98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4" name="Grafik 122" descr="http://www.kit.edu/img/intern/icon_external_link.gif">
          <a:hlinkClick xmlns:r="http://schemas.openxmlformats.org/officeDocument/2006/relationships" r:id="rId32" tgtFrame="_blank" tooltip="externer Link: http://www.ior.kit.edu/ (externer Link: http://www.ior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17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5" name="Grafik 123" descr="http://www.kit.edu/img/intern/icon_external_link.gif">
          <a:hlinkClick xmlns:r="http://schemas.openxmlformats.org/officeDocument/2006/relationships" r:id="rId33" tgtFrame="_blank" tooltip="externer Link: http://www.philosophie.kit.edu/ (externer Link: http://www.philosoph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36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6" name="Grafik 124" descr="http://www.kit.edu/img/intern/icon_external_link.gif">
          <a:hlinkClick xmlns:r="http://schemas.openxmlformats.org/officeDocument/2006/relationships" r:id="rId34" tgtFrame="_blank" tooltip="externer Link: http://www.ipd.kit.edu/ (externer Link: http://www.ip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55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7" name="Grafik 125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8" name="Grafik 126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93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59" name="Grafik 127" descr="http://www.kit.edu/img/intern/icon_external_link.gif">
          <a:hlinkClick xmlns:r="http://schemas.openxmlformats.org/officeDocument/2006/relationships" r:id="rId37" tgtFrame="_blank" tooltip="externer Link: http://www.itas.kit.edu/ (externer Link: http://www.itas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0" name="Grafik 128" descr="http://www.kit.edu/img/intern/icon_external_link.gif">
          <a:hlinkClick xmlns:r="http://schemas.openxmlformats.org/officeDocument/2006/relationships" r:id="rId38" tgtFrame="_blank" tooltip="externer Link: http://www.itec.kit.edu/ (externer Link: http://www.ite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12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1" name="Grafik 129" descr="http://www.kit.edu/img/intern/icon_external_link.gif">
          <a:hlinkClick xmlns:r="http://schemas.openxmlformats.org/officeDocument/2006/relationships" r:id="rId39" tgtFrame="_blank" tooltip="externer Link: http://www.tm.kit.edu/ (externer Link: http://www.t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31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2" name="Grafik 130" descr="http://www.kit.edu/img/intern/icon_external_link.gif">
          <a:hlinkClick xmlns:r="http://schemas.openxmlformats.org/officeDocument/2006/relationships" r:id="rId40" tgtFrame="_blank" tooltip="externer Link: http://www.iti.kit.edu/ (externer Link: http://www.it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50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3" name="Grafik 131" descr="http://www.kit.edu/img/intern/icon_external_link.gif">
          <a:hlinkClick xmlns:r="http://schemas.openxmlformats.org/officeDocument/2006/relationships" r:id="rId41" tgtFrame="_blank" tooltip="externer Link: http://www.ibu.kit.edu/ (externer Link: http://www.ibu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69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4" name="Grafik 132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07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5" name="Grafik 133" descr="http://www.kit.edu/img/intern/icon_external_link.gif">
          <a:hlinkClick xmlns:r="http://schemas.openxmlformats.org/officeDocument/2006/relationships" r:id="rId43" tgtFrame="_blank" tooltip="externer Link: http://www.econ.kit.edu/ (externer Link: http://www.ec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26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6" name="Grafik 134" descr="http://www.kit.edu/img/intern/icon_external_link.gif">
          <a:hlinkClick xmlns:r="http://schemas.openxmlformats.org/officeDocument/2006/relationships" r:id="rId44" tgtFrame="_blank" tooltip="externer Link: http://www.ksri.kit.edu/ (externer Link: http://www.ksri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46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7" name="Grafik 135" descr="http://www.kit.edu/img/intern/icon_external_link.gif">
          <a:hlinkClick xmlns:r="http://schemas.openxmlformats.org/officeDocument/2006/relationships" r:id="rId45" tgtFrame="_blank" tooltip="externer Link: http://www.oew.kit.edu/ (externer Link: http://www.oew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65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8" name="Grafik 136" descr="http://www.kit.edu/img/intern/icon_external_link.gif">
          <a:hlinkClick xmlns:r="http://schemas.openxmlformats.org/officeDocument/2006/relationships" r:id="rId46" tgtFrame="_blank" tooltip="externer Link: http://www.scc.kit.edu/ (externer Link: http://www.scc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384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69" name="Grafik 137" descr="http://www.kit.edu/img/intern/icon_external_link.gif">
          <a:hlinkClick xmlns:r="http://schemas.openxmlformats.org/officeDocument/2006/relationships" r:id="rId47" tgtFrame="_blank" tooltip="externer Link: http://www.et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0" name="Grafik 138" descr="http://www.kit.edu/img/intern/icon_external_link.gif">
          <a:hlinkClick xmlns:r="http://schemas.openxmlformats.org/officeDocument/2006/relationships" r:id="rId48" tgtFrame="_blank" tooltip="externer Link: http://www.fs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60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1" name="Grafik 139" descr="http://www.kit.edu/img/intern/icon_external_link.gif">
          <a:hlinkClick xmlns:r="http://schemas.openxmlformats.org/officeDocument/2006/relationships" r:id="rId49" tgtFrame="_blank" tooltip="externer Link: http://www.iai.kit.ed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17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2" name="Grafik 140" descr="http://www.kit.edu/img/intern/icon_external_link.gif">
          <a:hlinkClick xmlns:r="http://schemas.openxmlformats.org/officeDocument/2006/relationships" r:id="rId50" tgtFrame="_blank" tooltip="externer Link: http://www.ai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36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3" name="Grafik 141" descr="http://www.kit.edu/img/intern/icon_external_link.gif">
          <a:hlinkClick xmlns:r="http://schemas.openxmlformats.org/officeDocument/2006/relationships" r:id="rId51" tgtFrame="_blank" tooltip="externer Link: http://www.ia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55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4" name="Grafik 142" descr="http://www.kit.edu/img/intern/icon_external_link.gif">
          <a:hlinkClick xmlns:r="http://schemas.openxmlformats.org/officeDocument/2006/relationships" r:id="rId52" tgtFrame="_blank" tooltip="externer Link: http://www.ifab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74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5" name="Grafik 143" descr="http://www.kit.edu/img/intern/icon_external_link.gif">
          <a:hlinkClick xmlns:r="http://schemas.openxmlformats.org/officeDocument/2006/relationships" r:id="rId53" tgtFrame="_blank" tooltip="externer Link: http://www.ib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93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6" name="Grafik 144" descr="http://www.kit.edu/img/intern/icon_external_link.gif">
          <a:hlinkClick xmlns:r="http://schemas.openxmlformats.org/officeDocument/2006/relationships" r:id="rId54" tgtFrame="_blank" tooltip="externer Link: http://www.ieh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12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7" name="Grafik 145" descr="http://www.kit.edu/img/intern/icon_external_link.gif">
          <a:hlinkClick xmlns:r="http://schemas.openxmlformats.org/officeDocument/2006/relationships" r:id="rId55" tgtFrame="_blank" tooltip="externer Link: http://www.fas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31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8" name="Grafik 146" descr="http://www.kit.edu/img/intern/icon_external_link.gif">
          <a:hlinkClick xmlns:r="http://schemas.openxmlformats.org/officeDocument/2006/relationships" r:id="rId56" tgtFrame="_blank" tooltip="externer Link: http://www.if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50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79" name="Grafik 147" descr="http://www.kit.edu/img/intern/icon_external_link.gif">
          <a:hlinkClick xmlns:r="http://schemas.openxmlformats.org/officeDocument/2006/relationships" r:id="rId57" tgtFrame="_blank" tooltip="externer Link: http://www.if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69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0" name="Grafik 148" descr="http://www.kit.edu/img/intern/icon_external_link.gif">
          <a:hlinkClick xmlns:r="http://schemas.openxmlformats.org/officeDocument/2006/relationships" r:id="rId58" tgtFrame="_blank" tooltip="externer Link: http://www.ih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688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1" name="Grafik 149" descr="http://www.kit.edu/img/intern/icon_external_link.gif">
          <a:hlinkClick xmlns:r="http://schemas.openxmlformats.org/officeDocument/2006/relationships" r:id="rId59" tgtFrame="_blank" tooltip="externer Link: http://www.ih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079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2" name="Grafik 150" descr="http://www.kit.edu/img/intern/icon_external_link.gif">
          <a:hlinkClick xmlns:r="http://schemas.openxmlformats.org/officeDocument/2006/relationships" r:id="rId60" tgtFrame="_blank" tooltip="externer Link: http://www.iii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27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3" name="Grafik 151" descr="http://www.kit.edu/img/intern/icon_external_link.gif">
          <a:hlinkClick xmlns:r="http://schemas.openxmlformats.org/officeDocument/2006/relationships" r:id="rId61" tgtFrame="_blank" tooltip="externer Link: http://www.imi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460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4" name="Grafik 152" descr="http://www.kit.edu/img/intern/icon_external_link.gif">
          <a:hlinkClick xmlns:r="http://schemas.openxmlformats.org/officeDocument/2006/relationships" r:id="rId62" tgtFrame="_blank" tooltip="externer Link: http://www.ike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65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5" name="Grafik 153" descr="http://www.kit.edu/img/intern/icon_external_link.gif">
          <a:hlinkClick xmlns:r="http://schemas.openxmlformats.org/officeDocument/2006/relationships" r:id="rId63" tgtFrame="_blank" tooltip="externer Link: http://www.ifk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784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6" name="Grafik 154" descr="http://www.kit.edu/img/intern/icon_external_link.gif">
          <a:hlinkClick xmlns:r="http://schemas.openxmlformats.org/officeDocument/2006/relationships" r:id="rId64" tgtFrame="_blank" tooltip="externer Link: http://www.mr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7" name="Grafik 155" descr="http://www.kit.edu/img/intern/icon_external_link.gif">
          <a:hlinkClick xmlns:r="http://schemas.openxmlformats.org/officeDocument/2006/relationships" r:id="rId65" tgtFrame="_blank" tooltip="externer Link: http://www.im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032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8" name="Grafik 156" descr="http://www.kit.edu/img/intern/icon_external_link.gif">
          <a:hlinkClick xmlns:r="http://schemas.openxmlformats.org/officeDocument/2006/relationships" r:id="rId66" tgtFrame="_blank" tooltip="externer Link: http://www.imt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22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89" name="Grafik 157" descr="http://www.kit.edu/img/intern/icon_external_link.gif">
          <a:hlinkClick xmlns:r="http://schemas.openxmlformats.org/officeDocument/2006/relationships" r:id="rId67" tgtFrame="_blank" tooltip="externer Link: http://www.cel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41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0" name="Grafik 158" descr="http://www.kit.edu/img/intern/icon_external_link.gif">
          <a:hlinkClick xmlns:r="http://schemas.openxmlformats.org/officeDocument/2006/relationships" r:id="rId68" tgtFrame="_blank" tooltip="externer Link: http://www.inr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60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1" name="Grafik 159" descr="http://www.kit.edu/img/intern/icon_external_link.gif">
          <a:hlinkClick xmlns:r="http://schemas.openxmlformats.org/officeDocument/2006/relationships" r:id="rId69" tgtFrame="_blank" tooltip="externer Link: http://www.ine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79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2" name="Grafik 160" descr="http://www.kit.edu/img/intern/icon_external_link.gif">
          <a:hlinkClick xmlns:r="http://schemas.openxmlformats.org/officeDocument/2006/relationships" r:id="rId70" tgtFrame="_blank" tooltip="externer Link: http://www.ipq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8984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3" name="Grafik 161" descr="http://www.kit.edu/img/intern/icon_external_link.gif">
          <a:hlinkClick xmlns:r="http://schemas.openxmlformats.org/officeDocument/2006/relationships" r:id="rId71" tgtFrame="_blank" tooltip="externer Link: http://www.ipe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175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4" name="Grafik 162" descr="http://www.kit.edu/img/intern/icon_external_link.gif">
          <a:hlinkClick xmlns:r="http://schemas.openxmlformats.org/officeDocument/2006/relationships" r:id="rId72" tgtFrame="_blank" tooltip="externer Link: http://www.wb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36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5" name="Grafik 163" descr="http://www.kit.edu/img/intern/icon_external_link.gif">
          <a:hlinkClick xmlns:r="http://schemas.openxmlformats.org/officeDocument/2006/relationships" r:id="rId73" tgtFrame="_blank" tooltip="externer Link: http://www.irs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556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6" name="Grafik 164" descr="http://www.kit.edu/img/intern/icon_external_link.gif">
          <a:hlinkClick xmlns:r="http://schemas.openxmlformats.org/officeDocument/2006/relationships" r:id="rId74" tgtFrame="_blank" tooltip="externer Link: http://www.is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127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7" name="Grafik 165" descr="http://www.kit.edu/img/intern/icon_external_link.gif">
          <a:hlinkClick xmlns:r="http://schemas.openxmlformats.org/officeDocument/2006/relationships" r:id="rId75" tgtFrame="_blank" tooltip="externer Link: http://www.it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318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8" name="Grafik 166" descr="http://www.kit.edu/img/intern/icon_external_link.gif">
          <a:hlinkClick xmlns:r="http://schemas.openxmlformats.org/officeDocument/2006/relationships" r:id="rId76" tgtFrame="_blank" tooltip="externer Link: http://www.i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50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399" name="Grafik 167" descr="http://www.kit.edu/img/intern/icon_external_link.gif">
          <a:hlinkClick xmlns:r="http://schemas.openxmlformats.org/officeDocument/2006/relationships" r:id="rId77" tgtFrame="_blank" tooltip="externer Link: http://www.itep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90699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0" name="Grafik 168" descr="http://www.kit.edu/img/intern/icon_external_link.gif">
          <a:hlinkClick xmlns:r="http://schemas.openxmlformats.org/officeDocument/2006/relationships" r:id="rId14" tgtFrame="_blank" tooltip="IMVT (externer Link: http://www.im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84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1" name="Grafik 169" descr="http://www.kit.edu/img/intern/icon_external_link.gif">
          <a:hlinkClick xmlns:r="http://schemas.openxmlformats.org/officeDocument/2006/relationships" r:id="rId14" tgtFrame="_blank" tooltip="IMVT (externer Link: http://www.im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5840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2" name="Grafik 170" descr="http://www.kit.edu/img/intern/icon_external_link.gif">
          <a:hlinkClick xmlns:r="http://schemas.openxmlformats.org/officeDocument/2006/relationships" r:id="rId18" tgtFrame="_blank" tooltip="ITCP (externer Link: http://www.itcp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6792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3" name="Grafik 171" descr="http://www.kit.edu/img/intern/icon_external_link.gif">
          <a:hlinkClick xmlns:r="http://schemas.openxmlformats.org/officeDocument/2006/relationships" r:id="rId19" tgtFrame="_blank" tooltip="TTK (externer Link: http://www.tt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17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4" name="Grafik 172" descr="http://www.kit.edu/img/intern/icon_external_link.gif">
          <a:hlinkClick xmlns:r="http://schemas.openxmlformats.org/officeDocument/2006/relationships" r:id="rId20" tgtFrame="_blank" tooltip="TVT (externer Link: https://www.tv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717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5" name="Grafik 173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07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6" name="Grafik 174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07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7" name="Grafik 175" descr="http://www.kit.edu/img/intern/icon_external_link.gif">
          <a:hlinkClick xmlns:r="http://schemas.openxmlformats.org/officeDocument/2006/relationships" r:id="rId25" tgtFrame="_blank" tooltip="externer Link: http://www.entechnon.kit.edu/ (externer Link: http://www.entechnon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7907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8" name="Grafik 176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03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09" name="Grafik 177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22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0" name="Grafik 17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03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1" name="Grafik 179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22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2" name="Grafik 180" descr="http://www.kit.edu/img/intern/icon_external_link.gif">
          <a:hlinkClick xmlns:r="http://schemas.openxmlformats.org/officeDocument/2006/relationships" r:id="rId29" tgtFrame="_blank" tooltip="externer Link: http://www.iip.kit.edu/ (externer Link: http://www.iip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031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3" name="Grafik 181" descr="http://www.kit.edu/img/intern/icon_external_link.gif">
          <a:hlinkClick xmlns:r="http://schemas.openxmlformats.org/officeDocument/2006/relationships" r:id="rId30" tgtFrame="_blank" tooltip="externer Link: http://www.informatik.kit.edu/5100.php (externer Link: http://www.informatik.kit.edu/5100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221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4" name="Grafik 182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79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5" name="Grafik 183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79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6" name="Grafik 184" descr="http://www.kit.edu/img/intern/icon_external_link.gif">
          <a:hlinkClick xmlns:r="http://schemas.openxmlformats.org/officeDocument/2006/relationships" r:id="rId31" tgtFrame="_blank" tooltip="externer Link: http://www.iism.kit.edu/ (externer Link: http://www.iism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0793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7" name="Grafik 185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8" name="Grafik 186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19" name="Grafik 187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0" name="Grafik 188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1" name="Grafik 189" descr="http://www.kit.edu/img/intern/icon_external_link.gif">
          <a:hlinkClick xmlns:r="http://schemas.openxmlformats.org/officeDocument/2006/relationships" r:id="rId35" tgtFrame="_blank" tooltip="externer Link: http://www.soziologie.kit.edu/ (externer Link: http://www.soziologie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2" name="Grafik 190" descr="http://www.kit.edu/img/intern/icon_external_link.gif">
          <a:hlinkClick xmlns:r="http://schemas.openxmlformats.org/officeDocument/2006/relationships" r:id="rId36" tgtFrame="_blank" tooltip="externer Link: http://www.sport.kit.edu/ (externer Link: http://www.sport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1745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3" name="Grafik 191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88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4" name="Grafik 192" descr="http://www.kit.edu/img/intern/icon_external_link.gif">
          <a:hlinkClick xmlns:r="http://schemas.openxmlformats.org/officeDocument/2006/relationships" r:id="rId22" tgtFrame="_blank" tooltip="externer Link: http://www.aifb.kit.edu/ (externer Link: http://www.aifb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88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5" name="Grafik 193" descr="http://www.kit.edu/img/intern/icon_external_link.gif">
          <a:hlinkClick xmlns:r="http://schemas.openxmlformats.org/officeDocument/2006/relationships" r:id="rId42" tgtFrame="_blank" tooltip="externer Link: http://www.ivd.kit.edu/ (externer Link: http://www.ivd.kit.edu/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2888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6" name="Grafik 194" descr="http://www.kit.edu/img/intern/icon_external_link.gif">
          <a:hlinkClick xmlns:r="http://schemas.openxmlformats.org/officeDocument/2006/relationships" r:id="rId49" tgtFrame="_blank" tooltip="externer Link: http://www.iai.kit.ed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79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7" name="Grafik 195" descr="http://www.kit.edu/img/intern/icon_external_link.gif">
          <a:hlinkClick xmlns:r="http://schemas.openxmlformats.org/officeDocument/2006/relationships" r:id="rId50" tgtFrame="_blank" tooltip="externer Link: http://www.ai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98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8" name="Grafik 196" descr="http://www.kit.edu/img/intern/icon_external_link.gif">
          <a:hlinkClick xmlns:r="http://schemas.openxmlformats.org/officeDocument/2006/relationships" r:id="rId49" tgtFrame="_blank" tooltip="externer Link: http://www.iai.kit.ed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793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29" name="Grafik 197" descr="http://www.kit.edu/img/intern/icon_external_link.gif">
          <a:hlinkClick xmlns:r="http://schemas.openxmlformats.org/officeDocument/2006/relationships" r:id="rId50" tgtFrame="_blank" tooltip="externer Link: http://www.aia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4984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0" name="Grafik 198" descr="http://www.kit.edu/img/intern/icon_external_link.gif">
          <a:hlinkClick xmlns:r="http://schemas.openxmlformats.org/officeDocument/2006/relationships" r:id="rId74" tgtFrame="_blank" tooltip="externer Link: http://www.is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74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1" name="Grafik 199" descr="http://www.kit.edu/img/intern/icon_external_link.gif">
          <a:hlinkClick xmlns:r="http://schemas.openxmlformats.org/officeDocument/2006/relationships" r:id="rId75" tgtFrame="_blank" tooltip="externer Link: http://www.it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93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2" name="Grafik 200" descr="http://www.kit.edu/img/intern/icon_external_link.gif">
          <a:hlinkClick xmlns:r="http://schemas.openxmlformats.org/officeDocument/2006/relationships" r:id="rId74" tgtFrame="_blank" tooltip="externer Link: http://www.istm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7469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76200</xdr:colOff>
      <xdr:row>178</xdr:row>
      <xdr:rowOff>76200</xdr:rowOff>
    </xdr:to>
    <xdr:pic>
      <xdr:nvPicPr>
        <xdr:cNvPr id="433" name="Grafik 201" descr="http://www.kit.edu/img/intern/icon_external_link.gif">
          <a:hlinkClick xmlns:r="http://schemas.openxmlformats.org/officeDocument/2006/relationships" r:id="rId75" tgtFrame="_blank" tooltip="externer Link: http://www.itiv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9937425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4" name="Grafik 5" descr="http://www.kit.edu/img/intern/icon_external_link.gif">
          <a:hlinkClick xmlns:r="http://schemas.openxmlformats.org/officeDocument/2006/relationships" r:id="rId4" tgtFrame="_blank" tooltip="EBI (externer Link: http://www.ebi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96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5" name="Grafik 5" descr="http://www.kit.edu/img/intern/icon_external_link.gif">
          <a:hlinkClick xmlns:r="http://schemas.openxmlformats.org/officeDocument/2006/relationships" r:id="rId4" tgtFrame="_blank" tooltip="EBI (externer Link: http://www.ebi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962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6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200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7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390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8" name="Grafik 4" descr="http://www.kit.edu/img/intern/icon_external_link.gif">
          <a:hlinkClick xmlns:r="http://schemas.openxmlformats.org/officeDocument/2006/relationships" r:id="rId2" tgtFrame="_blank" tooltip="Botanik (externer Link: https://www.botanik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6581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39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343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0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533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1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724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2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7914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3" name="Grafik 6" descr="http://www.kit.edu/img/intern/icon_external_link.gif">
          <a:hlinkClick xmlns:r="http://schemas.openxmlformats.org/officeDocument/2006/relationships" r:id="rId5" tgtFrame="_blank" tooltip="HIU (externer Link: http://www.hiu.kit.edu/deutsch/index.php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105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4" name="Grafik 9" descr="http://www.kit.edu/img/intern/icon_external_link.gif">
          <a:hlinkClick xmlns:r="http://schemas.openxmlformats.org/officeDocument/2006/relationships" r:id="rId8" tgtFrame="_blank" tooltip="BLT (externer Link: http://www.blt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629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5" name="Grafik 8" descr="http://www.kit.edu/img/intern/icon_external_link.gif">
          <a:hlinkClick xmlns:r="http://schemas.openxmlformats.org/officeDocument/2006/relationships" r:id="rId7" tgtFrame="_blank" tooltip="AOC (externer Link: http://www.a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67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6" name="Grafik 8" descr="http://www.kit.edu/img/intern/icon_external_link.gif">
          <a:hlinkClick xmlns:r="http://schemas.openxmlformats.org/officeDocument/2006/relationships" r:id="rId7" tgtFrame="_blank" tooltip="AOC (externer Link: http://www.a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8867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7" name="Grafik 8" descr="http://www.kit.edu/img/intern/icon_external_link.gif">
          <a:hlinkClick xmlns:r="http://schemas.openxmlformats.org/officeDocument/2006/relationships" r:id="rId7" tgtFrame="_blank" tooltip="AOC (externer Link: http://www.a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057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8" name="Grafik 8" descr="http://www.kit.edu/img/intern/icon_external_link.gif">
          <a:hlinkClick xmlns:r="http://schemas.openxmlformats.org/officeDocument/2006/relationships" r:id="rId7" tgtFrame="_blank" tooltip="AOC (externer Link: http://www.aoc.kit.edu)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792480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449" name="Grafik 130" descr="http://www.kit.edu/img/intern/icon_external_link.gif">
          <a:hlinkClick xmlns:r="http://schemas.openxmlformats.org/officeDocument/2006/relationships" r:id="rId71" tgtFrame="_blank" tooltip="externer Link: http://www.ipe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9391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76200</xdr:colOff>
      <xdr:row>8</xdr:row>
      <xdr:rowOff>76200</xdr:rowOff>
    </xdr:to>
    <xdr:pic>
      <xdr:nvPicPr>
        <xdr:cNvPr id="450" name="Grafik 164" descr="http://www.kit.edu/img/intern/icon_external_link.gif">
          <a:hlinkClick xmlns:r="http://schemas.openxmlformats.org/officeDocument/2006/relationships" r:id="rId71" tgtFrame="_blank" tooltip="externer Link: http://www.ipek.kit.edu/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3916500"/>
          <a:ext cx="762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s-mannheim.de/" TargetMode="External"/><Relationship Id="rId117" Type="http://schemas.openxmlformats.org/officeDocument/2006/relationships/hyperlink" Target="http://www.fraunhofer.de/" TargetMode="External"/><Relationship Id="rId21" Type="http://schemas.openxmlformats.org/officeDocument/2006/relationships/hyperlink" Target="http://www.hochschule-biberach.de/web/oeffentlichkeitsarbeit/pressemitteilungen" TargetMode="External"/><Relationship Id="rId42" Type="http://schemas.openxmlformats.org/officeDocument/2006/relationships/hyperlink" Target="https://www.fhr.fraunhofer.de/de/presse-medien.html" TargetMode="External"/><Relationship Id="rId47" Type="http://schemas.openxmlformats.org/officeDocument/2006/relationships/hyperlink" Target="https://www.iwu.fraunhofer.de/de/presse-und-medien/presseinformationen.html" TargetMode="External"/><Relationship Id="rId63" Type="http://schemas.openxmlformats.org/officeDocument/2006/relationships/hyperlink" Target="http://www.ifam.fraunhofer.de/de/Presse" TargetMode="External"/><Relationship Id="rId68" Type="http://schemas.openxmlformats.org/officeDocument/2006/relationships/hyperlink" Target="http://www.lbf.fraunhofer.de/de/presse/publikationen" TargetMode="External"/><Relationship Id="rId84" Type="http://schemas.openxmlformats.org/officeDocument/2006/relationships/hyperlink" Target="https://www.iaf.fraunhofer.de/de/medien/mediathek/publikationen.html" TargetMode="External"/><Relationship Id="rId89" Type="http://schemas.openxmlformats.org/officeDocument/2006/relationships/hyperlink" Target="http://www.fep.fraunhofer.de/de/press_media" TargetMode="External"/><Relationship Id="rId112" Type="http://schemas.openxmlformats.org/officeDocument/2006/relationships/hyperlink" Target="https://www.ivv.fraunhofer.de/de/presseinformationen.html" TargetMode="External"/><Relationship Id="rId133" Type="http://schemas.openxmlformats.org/officeDocument/2006/relationships/hyperlink" Target="http://www.hfwu.de/" TargetMode="External"/><Relationship Id="rId138" Type="http://schemas.openxmlformats.org/officeDocument/2006/relationships/hyperlink" Target="http://www.hochschule-reutlingen.de/" TargetMode="External"/><Relationship Id="rId154" Type="http://schemas.openxmlformats.org/officeDocument/2006/relationships/hyperlink" Target="https://www.hft-stuttgart.de/news" TargetMode="External"/><Relationship Id="rId159" Type="http://schemas.openxmlformats.org/officeDocument/2006/relationships/hyperlink" Target="http://www.ipk.fraunhofer.de/presse-und-medien/medieninformationen/" TargetMode="External"/><Relationship Id="rId175" Type="http://schemas.openxmlformats.org/officeDocument/2006/relationships/hyperlink" Target="https://www.gfz-potsdam.de/medien-und-kommunikation/meldungen/alle-meldungen/*pressemitteilungen" TargetMode="External"/><Relationship Id="rId170" Type="http://schemas.openxmlformats.org/officeDocument/2006/relationships/hyperlink" Target="https://www.helmholtz-berlin.de/pubbin/newsroom" TargetMode="External"/><Relationship Id="rId16" Type="http://schemas.openxmlformats.org/officeDocument/2006/relationships/hyperlink" Target="http://www.uni-ulm.de/" TargetMode="External"/><Relationship Id="rId107" Type="http://schemas.openxmlformats.org/officeDocument/2006/relationships/hyperlink" Target="https://www.isit.fraunhofer.de/de/newsroom/aktuelles.html" TargetMode="External"/><Relationship Id="rId11" Type="http://schemas.openxmlformats.org/officeDocument/2006/relationships/hyperlink" Target="http://kit-neuland.de/" TargetMode="External"/><Relationship Id="rId32" Type="http://schemas.openxmlformats.org/officeDocument/2006/relationships/hyperlink" Target="http://www.hs-weingarten.de/" TargetMode="External"/><Relationship Id="rId37" Type="http://schemas.openxmlformats.org/officeDocument/2006/relationships/hyperlink" Target="https://www.scai.fraunhofer.de/de/presse.html" TargetMode="External"/><Relationship Id="rId53" Type="http://schemas.openxmlformats.org/officeDocument/2006/relationships/hyperlink" Target="http://www.ipt.fraunhofer.de/de/presse/Pressemitteilungen" TargetMode="External"/><Relationship Id="rId58" Type="http://schemas.openxmlformats.org/officeDocument/2006/relationships/hyperlink" Target="https://www.emb.fraunhofer.de/de/veroeffentlichungen/wissenschaftliche-veroeffentlichungen" TargetMode="External"/><Relationship Id="rId74" Type="http://schemas.openxmlformats.org/officeDocument/2006/relationships/hyperlink" Target="http://www.comedd.fraunhofer.de/de/news/press" TargetMode="External"/><Relationship Id="rId79" Type="http://schemas.openxmlformats.org/officeDocument/2006/relationships/hyperlink" Target="https://www.irb.fraunhofer.de/presse" TargetMode="External"/><Relationship Id="rId102" Type="http://schemas.openxmlformats.org/officeDocument/2006/relationships/hyperlink" Target="http://www.hhi.fraunhofer.de/press-media/news" TargetMode="External"/><Relationship Id="rId123" Type="http://schemas.openxmlformats.org/officeDocument/2006/relationships/hyperlink" Target="http://www.dhbw.de/" TargetMode="External"/><Relationship Id="rId128" Type="http://schemas.openxmlformats.org/officeDocument/2006/relationships/hyperlink" Target="http://www.hs-esslingen.de/" TargetMode="External"/><Relationship Id="rId144" Type="http://schemas.openxmlformats.org/officeDocument/2006/relationships/hyperlink" Target="http://www.fraunhofer.de/" TargetMode="External"/><Relationship Id="rId149" Type="http://schemas.openxmlformats.org/officeDocument/2006/relationships/hyperlink" Target="http://www.uni-stuttgart.de/hkom/presseservice/pressemitteilungen" TargetMode="External"/><Relationship Id="rId5" Type="http://schemas.openxmlformats.org/officeDocument/2006/relationships/hyperlink" Target="http://www.uni-heidelberg.de/" TargetMode="External"/><Relationship Id="rId90" Type="http://schemas.openxmlformats.org/officeDocument/2006/relationships/hyperlink" Target="http://www.enas.fraunhofer.de/de/news_events/presse_uebersicht" TargetMode="External"/><Relationship Id="rId95" Type="http://schemas.openxmlformats.org/officeDocument/2006/relationships/hyperlink" Target="http://www.iais.fraunhofer.de/presseinformationen" TargetMode="External"/><Relationship Id="rId160" Type="http://schemas.openxmlformats.org/officeDocument/2006/relationships/hyperlink" Target="http://www.ipa.fraunhofer.de/presse" TargetMode="External"/><Relationship Id="rId165" Type="http://schemas.openxmlformats.org/officeDocument/2006/relationships/hyperlink" Target="http://www.dkfz.de/de/presse" TargetMode="External"/><Relationship Id="rId22" Type="http://schemas.openxmlformats.org/officeDocument/2006/relationships/hyperlink" Target="http://www.fh-heilbronn.de/" TargetMode="External"/><Relationship Id="rId27" Type="http://schemas.openxmlformats.org/officeDocument/2006/relationships/hyperlink" Target="http://www.hs-mannheim.de/presse/pressemitteilungen/" TargetMode="External"/><Relationship Id="rId43" Type="http://schemas.openxmlformats.org/officeDocument/2006/relationships/hyperlink" Target="http://www.iof.fraunhofer.de/de/publikationen/archiv-jahresberichte" TargetMode="External"/><Relationship Id="rId48" Type="http://schemas.openxmlformats.org/officeDocument/2006/relationships/hyperlink" Target="http://www.iws.fraunhofer.de/de/presseundmedien/presseinformationen" TargetMode="External"/><Relationship Id="rId64" Type="http://schemas.openxmlformats.org/officeDocument/2006/relationships/hyperlink" Target="http://www.ifam.fraunhofer.de/de/Publikationen" TargetMode="External"/><Relationship Id="rId69" Type="http://schemas.openxmlformats.org/officeDocument/2006/relationships/hyperlink" Target="http://www.lbf.fraunhofer.de/de/presse/presseinformationen" TargetMode="External"/><Relationship Id="rId113" Type="http://schemas.openxmlformats.org/officeDocument/2006/relationships/hyperlink" Target="http://www.izm.fraunhofer.de/de/news_events/tech_news" TargetMode="External"/><Relationship Id="rId118" Type="http://schemas.openxmlformats.org/officeDocument/2006/relationships/hyperlink" Target="http://www.mpg.de/forschung_aktuelles" TargetMode="External"/><Relationship Id="rId134" Type="http://schemas.openxmlformats.org/officeDocument/2006/relationships/hyperlink" Target="http://www.hfwu.de/" TargetMode="External"/><Relationship Id="rId139" Type="http://schemas.openxmlformats.org/officeDocument/2006/relationships/hyperlink" Target="http://www.hs-rottenburg.de/" TargetMode="External"/><Relationship Id="rId80" Type="http://schemas.openxmlformats.org/officeDocument/2006/relationships/hyperlink" Target="http://www.iosb.fraunhofer.de/servlet/is/2757/" TargetMode="External"/><Relationship Id="rId85" Type="http://schemas.openxmlformats.org/officeDocument/2006/relationships/hyperlink" Target="http://www.ibmt.fraunhofer.de/de/ibmt-abteilungsbroschueren" TargetMode="External"/><Relationship Id="rId150" Type="http://schemas.openxmlformats.org/officeDocument/2006/relationships/hyperlink" Target="http://www.uni-stuttgart.de/forschung-leben/" TargetMode="External"/><Relationship Id="rId155" Type="http://schemas.openxmlformats.org/officeDocument/2006/relationships/hyperlink" Target="http://www.igd.fraunhofer.de/Presse/Presseinformationen" TargetMode="External"/><Relationship Id="rId171" Type="http://schemas.openxmlformats.org/officeDocument/2006/relationships/hyperlink" Target="http://www.helmholtz-hzi.de/de/aktuelles/news/" TargetMode="External"/><Relationship Id="rId176" Type="http://schemas.openxmlformats.org/officeDocument/2006/relationships/hyperlink" Target="https://www.mdc-berlin.de/news" TargetMode="External"/><Relationship Id="rId12" Type="http://schemas.openxmlformats.org/officeDocument/2006/relationships/hyperlink" Target="http://www.kit.edu/" TargetMode="External"/><Relationship Id="rId17" Type="http://schemas.openxmlformats.org/officeDocument/2006/relationships/hyperlink" Target="http://www.uni-ulm.de/" TargetMode="External"/><Relationship Id="rId33" Type="http://schemas.openxmlformats.org/officeDocument/2006/relationships/hyperlink" Target="http://www.hs-weingarten.de/" TargetMode="External"/><Relationship Id="rId38" Type="http://schemas.openxmlformats.org/officeDocument/2006/relationships/hyperlink" Target="http://www.wki.fraunhofer.de/de/presse-medien" TargetMode="External"/><Relationship Id="rId59" Type="http://schemas.openxmlformats.org/officeDocument/2006/relationships/hyperlink" Target="http://www.ikts.fraunhofer.de/de/downloads" TargetMode="External"/><Relationship Id="rId103" Type="http://schemas.openxmlformats.org/officeDocument/2006/relationships/hyperlink" Target="http://www.int.fraunhofer.de/de/presse_und_medien/pressemitteilungen" TargetMode="External"/><Relationship Id="rId108" Type="http://schemas.openxmlformats.org/officeDocument/2006/relationships/hyperlink" Target="http://www.isst.fraunhofer.de/de/publikationen/presse" TargetMode="External"/><Relationship Id="rId124" Type="http://schemas.openxmlformats.org/officeDocument/2006/relationships/hyperlink" Target="http://www.uni-hohenheim.de/" TargetMode="External"/><Relationship Id="rId129" Type="http://schemas.openxmlformats.org/officeDocument/2006/relationships/hyperlink" Target="http://www.hs-karlsruhe.de/" TargetMode="External"/><Relationship Id="rId54" Type="http://schemas.openxmlformats.org/officeDocument/2006/relationships/hyperlink" Target="http://www.ipms.fraunhofer.de/de/press-media/press" TargetMode="External"/><Relationship Id="rId70" Type="http://schemas.openxmlformats.org/officeDocument/2006/relationships/hyperlink" Target="http://www.lbf.fraunhofer.de/de/presse/jahresberichte" TargetMode="External"/><Relationship Id="rId75" Type="http://schemas.openxmlformats.org/officeDocument/2006/relationships/hyperlink" Target="http://www.ipm.fraunhofer.de/de/presse_publikationen/Presseinformationen" TargetMode="External"/><Relationship Id="rId91" Type="http://schemas.openxmlformats.org/officeDocument/2006/relationships/hyperlink" Target="http://www.enas.fraunhofer.de/de/downloads" TargetMode="External"/><Relationship Id="rId96" Type="http://schemas.openxmlformats.org/officeDocument/2006/relationships/hyperlink" Target="https://www.fkie.fraunhofer.de/de/Pressemeldungen.html" TargetMode="External"/><Relationship Id="rId140" Type="http://schemas.openxmlformats.org/officeDocument/2006/relationships/hyperlink" Target="http://www.hdm-stuttgart.de/" TargetMode="External"/><Relationship Id="rId145" Type="http://schemas.openxmlformats.org/officeDocument/2006/relationships/hyperlink" Target="https://www.imws.fraunhofer.de/de/presse/pressemitteilungen.html" TargetMode="External"/><Relationship Id="rId161" Type="http://schemas.openxmlformats.org/officeDocument/2006/relationships/hyperlink" Target="http://www.isc.fraunhofer.de/presse-medien/presseinformationen/" TargetMode="External"/><Relationship Id="rId166" Type="http://schemas.openxmlformats.org/officeDocument/2006/relationships/hyperlink" Target="http://www.dkfz.de/de/presse/veroeffentlichungen/" TargetMode="External"/><Relationship Id="rId1" Type="http://schemas.openxmlformats.org/officeDocument/2006/relationships/hyperlink" Target="http://www.pr.uni-freiburg.de/pm" TargetMode="External"/><Relationship Id="rId6" Type="http://schemas.openxmlformats.org/officeDocument/2006/relationships/hyperlink" Target="http://www.uni-heidelberg.de/md/zentral/einrichtungen/rektorat/jahresbericht" TargetMode="External"/><Relationship Id="rId23" Type="http://schemas.openxmlformats.org/officeDocument/2006/relationships/hyperlink" Target="http://www.htwg-konstanz.de/" TargetMode="External"/><Relationship Id="rId28" Type="http://schemas.openxmlformats.org/officeDocument/2006/relationships/hyperlink" Target="http://www.hs-mannheim.de/" TargetMode="External"/><Relationship Id="rId49" Type="http://schemas.openxmlformats.org/officeDocument/2006/relationships/hyperlink" Target="https://www.iws.fraunhofer.de/de/mediathek" TargetMode="External"/><Relationship Id="rId114" Type="http://schemas.openxmlformats.org/officeDocument/2006/relationships/hyperlink" Target="http://www.fraunhofer.de/" TargetMode="External"/><Relationship Id="rId119" Type="http://schemas.openxmlformats.org/officeDocument/2006/relationships/hyperlink" Target="http://www.mpg.de/mpforschung" TargetMode="External"/><Relationship Id="rId10" Type="http://schemas.openxmlformats.org/officeDocument/2006/relationships/hyperlink" Target="https://www.sek.kit.edu/kit_magazin.php" TargetMode="External"/><Relationship Id="rId31" Type="http://schemas.openxmlformats.org/officeDocument/2006/relationships/hyperlink" Target="http://www.hs-pforzheim.de/De-de/Hochschule/Presse_Oeffentlichkeitsarbeit/Pressearbeit/Pressemitteilungen" TargetMode="External"/><Relationship Id="rId44" Type="http://schemas.openxmlformats.org/officeDocument/2006/relationships/hyperlink" Target="https://www.iap.fraunhofer.de/de/Pressemitteilungen.html" TargetMode="External"/><Relationship Id="rId52" Type="http://schemas.openxmlformats.org/officeDocument/2006/relationships/hyperlink" Target="http://www.ist.fraunhofer.de/de/pressemitteilungen" TargetMode="External"/><Relationship Id="rId60" Type="http://schemas.openxmlformats.org/officeDocument/2006/relationships/hyperlink" Target="http://www.iais.fraunhofer.de/publikationen" TargetMode="External"/><Relationship Id="rId65" Type="http://schemas.openxmlformats.org/officeDocument/2006/relationships/hyperlink" Target="http://www.iff.fraunhofer.de/de/publikationen" TargetMode="External"/><Relationship Id="rId73" Type="http://schemas.openxmlformats.org/officeDocument/2006/relationships/hyperlink" Target="https://www.wki.fraunhofer.de/de/mediathek/wissenschaftliche-veroeffentlichungen.html" TargetMode="External"/><Relationship Id="rId78" Type="http://schemas.openxmlformats.org/officeDocument/2006/relationships/hyperlink" Target="https://www.ict.fraunhofer.de/de/presse_mediathek/pressemitteilungen.htmlde/presse_medien/publikationen" TargetMode="External"/><Relationship Id="rId81" Type="http://schemas.openxmlformats.org/officeDocument/2006/relationships/hyperlink" Target="http://www.iaf.fraunhofer.de/de/presse-veranstaltungen/pressemitteilungen" TargetMode="External"/><Relationship Id="rId86" Type="http://schemas.openxmlformats.org/officeDocument/2006/relationships/hyperlink" Target="http://www.ibmt.fraunhofer.de/de/ibmt-publikationen" TargetMode="External"/><Relationship Id="rId94" Type="http://schemas.openxmlformats.org/officeDocument/2006/relationships/hyperlink" Target="https://www.iisb.fraunhofer.de/en/press_media/press_releases.html/en/press_events/press_releases" TargetMode="External"/><Relationship Id="rId99" Type="http://schemas.openxmlformats.org/officeDocument/2006/relationships/hyperlink" Target="https://www.ims.fraunhofer.de/de/Mediathek/Publikationen" TargetMode="External"/><Relationship Id="rId101" Type="http://schemas.openxmlformats.org/officeDocument/2006/relationships/hyperlink" Target="https://www.ime.fraunhofer.de/de/Publikationen" TargetMode="External"/><Relationship Id="rId122" Type="http://schemas.openxmlformats.org/officeDocument/2006/relationships/hyperlink" Target="http://www.mpg.de/" TargetMode="External"/><Relationship Id="rId130" Type="http://schemas.openxmlformats.org/officeDocument/2006/relationships/hyperlink" Target="http://www.hs-karlsruhe.de/hochschule/aktuelles/presse" TargetMode="External"/><Relationship Id="rId135" Type="http://schemas.openxmlformats.org/officeDocument/2006/relationships/hyperlink" Target="https://www.hfwu.de/aktuelles/pressemeldungen/" TargetMode="External"/><Relationship Id="rId143" Type="http://schemas.openxmlformats.org/officeDocument/2006/relationships/hyperlink" Target="http://www.cml.fraunhofer.de/de/presseundmedien" TargetMode="External"/><Relationship Id="rId148" Type="http://schemas.openxmlformats.org/officeDocument/2006/relationships/hyperlink" Target="http://www.helmholtz.de/" TargetMode="External"/><Relationship Id="rId151" Type="http://schemas.openxmlformats.org/officeDocument/2006/relationships/hyperlink" Target="https://www.hs-aalen.de/de/news/" TargetMode="External"/><Relationship Id="rId156" Type="http://schemas.openxmlformats.org/officeDocument/2006/relationships/hyperlink" Target="https://www.imw.fraunhofer.de/de/presse/pressemitteilungen.html" TargetMode="External"/><Relationship Id="rId164" Type="http://schemas.openxmlformats.org/officeDocument/2006/relationships/hyperlink" Target="http://www.helmholtz.de/helmholtz_zentren_netzwerke/zentrum/detailansicht/deutsches_elektronen_synchrotron_desy" TargetMode="External"/><Relationship Id="rId169" Type="http://schemas.openxmlformats.org/officeDocument/2006/relationships/hyperlink" Target="https://www.gsi.de/start/aktuelles/detailseite/" TargetMode="External"/><Relationship Id="rId177" Type="http://schemas.openxmlformats.org/officeDocument/2006/relationships/hyperlink" Target="http://www.dhbw.de/" TargetMode="External"/><Relationship Id="rId4" Type="http://schemas.openxmlformats.org/officeDocument/2006/relationships/hyperlink" Target="http://www.uni-heidelberg.de/" TargetMode="External"/><Relationship Id="rId9" Type="http://schemas.openxmlformats.org/officeDocument/2006/relationships/hyperlink" Target="http://www.kit.edu/" TargetMode="External"/><Relationship Id="rId172" Type="http://schemas.openxmlformats.org/officeDocument/2006/relationships/hyperlink" Target="http://www.hzg.de/public_relations_media/news" TargetMode="External"/><Relationship Id="rId180" Type="http://schemas.openxmlformats.org/officeDocument/2006/relationships/drawing" Target="../drawings/drawing1.xml"/><Relationship Id="rId13" Type="http://schemas.openxmlformats.org/officeDocument/2006/relationships/hyperlink" Target="http://www.uni-stuttgart.de/" TargetMode="External"/><Relationship Id="rId18" Type="http://schemas.openxmlformats.org/officeDocument/2006/relationships/hyperlink" Target="http://www.hs-albsig.de/" TargetMode="External"/><Relationship Id="rId39" Type="http://schemas.openxmlformats.org/officeDocument/2006/relationships/hyperlink" Target="https://www.eas.iis.fraunhofer.de/de/medien_presse/pressemitteilungen.html" TargetMode="External"/><Relationship Id="rId109" Type="http://schemas.openxmlformats.org/officeDocument/2006/relationships/hyperlink" Target="https://www.isi.fraunhofer.de/de/presse.html" TargetMode="External"/><Relationship Id="rId34" Type="http://schemas.openxmlformats.org/officeDocument/2006/relationships/hyperlink" Target="http://www.hft-stuttgart.de/" TargetMode="External"/><Relationship Id="rId50" Type="http://schemas.openxmlformats.org/officeDocument/2006/relationships/hyperlink" Target="https://www.ivi.fraunhofer.de/de/presse.html" TargetMode="External"/><Relationship Id="rId55" Type="http://schemas.openxmlformats.org/officeDocument/2006/relationships/hyperlink" Target="http://www.ipms.fraunhofer.de/de/press-media" TargetMode="External"/><Relationship Id="rId76" Type="http://schemas.openxmlformats.org/officeDocument/2006/relationships/hyperlink" Target="http://www.ipm.fraunhofer.de/de/presse_publikationen" TargetMode="External"/><Relationship Id="rId97" Type="http://schemas.openxmlformats.org/officeDocument/2006/relationships/hyperlink" Target="https://www.emi.fraunhofer.de/de/aktuelles/aktuelles-presse.html*JB" TargetMode="External"/><Relationship Id="rId104" Type="http://schemas.openxmlformats.org/officeDocument/2006/relationships/hyperlink" Target="https://www.fokus.fraunhofer.de/de/fokus/news/de/fokus/presse" TargetMode="External"/><Relationship Id="rId120" Type="http://schemas.openxmlformats.org/officeDocument/2006/relationships/hyperlink" Target="http://www.mpg.de/perspektiven?filter_order=L&amp;research_topic=" TargetMode="External"/><Relationship Id="rId125" Type="http://schemas.openxmlformats.org/officeDocument/2006/relationships/hyperlink" Target="https://www.uni-hohenheim.de/presse" TargetMode="External"/><Relationship Id="rId141" Type="http://schemas.openxmlformats.org/officeDocument/2006/relationships/hyperlink" Target="http://www.hdm-stuttgart.de/medienvertreter/pressemitteilungen" TargetMode="External"/><Relationship Id="rId146" Type="http://schemas.openxmlformats.org/officeDocument/2006/relationships/hyperlink" Target="http://www.fraunhofer.de/" TargetMode="External"/><Relationship Id="rId167" Type="http://schemas.openxmlformats.org/officeDocument/2006/relationships/hyperlink" Target="https://www.fz-juelich.de/portal/DE/Presse/Pressemitteilungen/PM_node.html;jsessionid=3AA8C6CE48EFE00095EBFB3041F0F34A/*Pressemitteilungen" TargetMode="External"/><Relationship Id="rId7" Type="http://schemas.openxmlformats.org/officeDocument/2006/relationships/hyperlink" Target="http://www.uni-heidelberg.de/" TargetMode="External"/><Relationship Id="rId71" Type="http://schemas.openxmlformats.org/officeDocument/2006/relationships/hyperlink" Target="https://www.mevis.fraunhofer.de/de/press-and-scicom.html" TargetMode="External"/><Relationship Id="rId92" Type="http://schemas.openxmlformats.org/officeDocument/2006/relationships/hyperlink" Target="http://www.iese.fraunhofer.de/de/presse/press_archive" TargetMode="External"/><Relationship Id="rId162" Type="http://schemas.openxmlformats.org/officeDocument/2006/relationships/hyperlink" Target="http://www.ise.fraunhofer.de/de/presse-und-medien/presseinformationen" TargetMode="External"/><Relationship Id="rId2" Type="http://schemas.openxmlformats.org/officeDocument/2006/relationships/hyperlink" Target="http://www.uni-freiburg.de/" TargetMode="External"/><Relationship Id="rId29" Type="http://schemas.openxmlformats.org/officeDocument/2006/relationships/hyperlink" Target="http://www.hs-offenburg.de/" TargetMode="External"/><Relationship Id="rId24" Type="http://schemas.openxmlformats.org/officeDocument/2006/relationships/hyperlink" Target="http://www.htwg-konstanz.de/Aktuelles" TargetMode="External"/><Relationship Id="rId40" Type="http://schemas.openxmlformats.org/officeDocument/2006/relationships/hyperlink" Target="http://www.hhi.fraunhofer.de/media/press" TargetMode="External"/><Relationship Id="rId45" Type="http://schemas.openxmlformats.org/officeDocument/2006/relationships/hyperlink" Target="http://www.aisec.fraunhofer.de/de/medien-publikationen" TargetMode="External"/><Relationship Id="rId66" Type="http://schemas.openxmlformats.org/officeDocument/2006/relationships/hyperlink" Target="http://www.iese.fraunhofer.de/de/presse/current_releases" TargetMode="External"/><Relationship Id="rId87" Type="http://schemas.openxmlformats.org/officeDocument/2006/relationships/hyperlink" Target="http://www.idmt.fraunhofer.de/de/Press_and_Media/" TargetMode="External"/><Relationship Id="rId110" Type="http://schemas.openxmlformats.org/officeDocument/2006/relationships/hyperlink" Target="http://www.esk.fraunhofer.de/de/medien/pressemitteilungen" TargetMode="External"/><Relationship Id="rId115" Type="http://schemas.openxmlformats.org/officeDocument/2006/relationships/hyperlink" Target="http://www.fraunhofer.de/" TargetMode="External"/><Relationship Id="rId131" Type="http://schemas.openxmlformats.org/officeDocument/2006/relationships/hyperlink" Target="http://www.hs-karlsruhe.de/hochschule/ueber-uns/publikationen" TargetMode="External"/><Relationship Id="rId136" Type="http://schemas.openxmlformats.org/officeDocument/2006/relationships/hyperlink" Target="https://www.hfwu.de/forschung-und-transfer/publikationen/" TargetMode="External"/><Relationship Id="rId157" Type="http://schemas.openxmlformats.org/officeDocument/2006/relationships/hyperlink" Target="https://www.emft.fraunhofer.de/de/mediathek/Presse_und_Medien.html" TargetMode="External"/><Relationship Id="rId178" Type="http://schemas.openxmlformats.org/officeDocument/2006/relationships/hyperlink" Target="https://www.awi.de/ueber-uns/service/presse.html" TargetMode="External"/><Relationship Id="rId61" Type="http://schemas.openxmlformats.org/officeDocument/2006/relationships/hyperlink" Target="http://www.iis.fraunhofer.de/de/pr" TargetMode="External"/><Relationship Id="rId82" Type="http://schemas.openxmlformats.org/officeDocument/2006/relationships/hyperlink" Target="http://www.iao.fraunhofer.de/lang-de/presse-und-medien/" TargetMode="External"/><Relationship Id="rId152" Type="http://schemas.openxmlformats.org/officeDocument/2006/relationships/hyperlink" Target="https://www.hs-aalen.de/limes" TargetMode="External"/><Relationship Id="rId173" Type="http://schemas.openxmlformats.org/officeDocument/2006/relationships/hyperlink" Target="http://www.helmholtz-muenchen.de/aktuelles/pressemitteilungen" TargetMode="External"/><Relationship Id="rId19" Type="http://schemas.openxmlformats.org/officeDocument/2006/relationships/hyperlink" Target="http://www.hochschule-biberach.de/" TargetMode="External"/><Relationship Id="rId14" Type="http://schemas.openxmlformats.org/officeDocument/2006/relationships/hyperlink" Target="http://www.uni-stuttgart.de/" TargetMode="External"/><Relationship Id="rId30" Type="http://schemas.openxmlformats.org/officeDocument/2006/relationships/hyperlink" Target="http://www.hs-pforzheim.de/" TargetMode="External"/><Relationship Id="rId35" Type="http://schemas.openxmlformats.org/officeDocument/2006/relationships/hyperlink" Target="http://www.hft-stuttgart.de/" TargetMode="External"/><Relationship Id="rId56" Type="http://schemas.openxmlformats.org/officeDocument/2006/relationships/hyperlink" Target="http://www.int.fraunhofer.de/de/publikationen" TargetMode="External"/><Relationship Id="rId77" Type="http://schemas.openxmlformats.org/officeDocument/2006/relationships/hyperlink" Target="https://www.ibp.fraunhofer.de/de/presse-medien/kurzmeldungen.html" TargetMode="External"/><Relationship Id="rId100" Type="http://schemas.openxmlformats.org/officeDocument/2006/relationships/hyperlink" Target="https://www.imw.fraunhofer.de/de/publikationen.html" TargetMode="External"/><Relationship Id="rId105" Type="http://schemas.openxmlformats.org/officeDocument/2006/relationships/hyperlink" Target="http://www.ipm.fraunhofer.de/de/presse_publikationen/Presseinformationen" TargetMode="External"/><Relationship Id="rId126" Type="http://schemas.openxmlformats.org/officeDocument/2006/relationships/hyperlink" Target="http://www.uni-hohenheim.de/" TargetMode="External"/><Relationship Id="rId147" Type="http://schemas.openxmlformats.org/officeDocument/2006/relationships/hyperlink" Target="http://www.fraunhofer.de/" TargetMode="External"/><Relationship Id="rId168" Type="http://schemas.openxmlformats.org/officeDocument/2006/relationships/hyperlink" Target="https://www.gsi.de/presse" TargetMode="External"/><Relationship Id="rId8" Type="http://schemas.openxmlformats.org/officeDocument/2006/relationships/hyperlink" Target="http://www.kit.edu/" TargetMode="External"/><Relationship Id="rId51" Type="http://schemas.openxmlformats.org/officeDocument/2006/relationships/hyperlink" Target="https://www.item.fraunhofer.de/de/presse-medien/publikationen" TargetMode="External"/><Relationship Id="rId72" Type="http://schemas.openxmlformats.org/officeDocument/2006/relationships/hyperlink" Target="https://www.fep.fraunhofer.de/de/press_media/Publikationen.html" TargetMode="External"/><Relationship Id="rId93" Type="http://schemas.openxmlformats.org/officeDocument/2006/relationships/hyperlink" Target="http://www.igb.fraunhofer.de/de/presse-medien" TargetMode="External"/><Relationship Id="rId98" Type="http://schemas.openxmlformats.org/officeDocument/2006/relationships/hyperlink" Target="http://www.emb.fraunhofer.de/de/presse-und-medien/presseinformationen" TargetMode="External"/><Relationship Id="rId121" Type="http://schemas.openxmlformats.org/officeDocument/2006/relationships/hyperlink" Target="http://www.mpg.de/" TargetMode="External"/><Relationship Id="rId142" Type="http://schemas.openxmlformats.org/officeDocument/2006/relationships/hyperlink" Target="http://www.fraunhofer.de/" TargetMode="External"/><Relationship Id="rId163" Type="http://schemas.openxmlformats.org/officeDocument/2006/relationships/hyperlink" Target="https://www.helmholtz.de/aktuell/*publikationen/" TargetMode="External"/><Relationship Id="rId3" Type="http://schemas.openxmlformats.org/officeDocument/2006/relationships/hyperlink" Target="http://www.pr.uni-freiburg.de/publikationen" TargetMode="External"/><Relationship Id="rId25" Type="http://schemas.openxmlformats.org/officeDocument/2006/relationships/hyperlink" Target="http://www.htwg-konstanz.de/" TargetMode="External"/><Relationship Id="rId46" Type="http://schemas.openxmlformats.org/officeDocument/2006/relationships/hyperlink" Target="https://www.izi.fraunhofer.de/de/presse.html" TargetMode="External"/><Relationship Id="rId67" Type="http://schemas.openxmlformats.org/officeDocument/2006/relationships/hyperlink" Target="http://www.iese.fraunhofer.de/de/presse" TargetMode="External"/><Relationship Id="rId116" Type="http://schemas.openxmlformats.org/officeDocument/2006/relationships/hyperlink" Target="http://www.fraunhofer.de/" TargetMode="External"/><Relationship Id="rId137" Type="http://schemas.openxmlformats.org/officeDocument/2006/relationships/hyperlink" Target="http://www.hfwu.de/" TargetMode="External"/><Relationship Id="rId158" Type="http://schemas.openxmlformats.org/officeDocument/2006/relationships/hyperlink" Target="http://www.pyco.fraunhofer.de/de/presse" TargetMode="External"/><Relationship Id="rId20" Type="http://schemas.openxmlformats.org/officeDocument/2006/relationships/hyperlink" Target="http://www.hochschule-biberach.de/" TargetMode="External"/><Relationship Id="rId41" Type="http://schemas.openxmlformats.org/officeDocument/2006/relationships/hyperlink" Target="http://www.umsicht.fraunhofer.de/de/presse-medien" TargetMode="External"/><Relationship Id="rId62" Type="http://schemas.openxmlformats.org/officeDocument/2006/relationships/hyperlink" Target="http://www.igd.fraunhofer.de/Publikationen" TargetMode="External"/><Relationship Id="rId83" Type="http://schemas.openxmlformats.org/officeDocument/2006/relationships/hyperlink" Target="http://www.iao.fraunhofer.de/lang-de/publikationen" TargetMode="External"/><Relationship Id="rId88" Type="http://schemas.openxmlformats.org/officeDocument/2006/relationships/hyperlink" Target="https://www.idmt.fraunhofer.de/de/publications.html" TargetMode="External"/><Relationship Id="rId111" Type="http://schemas.openxmlformats.org/officeDocument/2006/relationships/hyperlink" Target="http://www.esk.fraunhofer.de/de/publikationen" TargetMode="External"/><Relationship Id="rId132" Type="http://schemas.openxmlformats.org/officeDocument/2006/relationships/hyperlink" Target="http://www.hs-karlsruhe.de/" TargetMode="External"/><Relationship Id="rId153" Type="http://schemas.openxmlformats.org/officeDocument/2006/relationships/hyperlink" Target="http://www.hs-rottenburg.de/" TargetMode="External"/><Relationship Id="rId174" Type="http://schemas.openxmlformats.org/officeDocument/2006/relationships/hyperlink" Target="https://www.helmholtz-muenchen.de/news/index.html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http://www.uni-stuttgart.de/hkom/publikationen" TargetMode="External"/><Relationship Id="rId36" Type="http://schemas.openxmlformats.org/officeDocument/2006/relationships/hyperlink" Target="http://www.hs-ulm.de/" TargetMode="External"/><Relationship Id="rId57" Type="http://schemas.openxmlformats.org/officeDocument/2006/relationships/hyperlink" Target="http://www.iml.fraunhofer.de/de/presse_medien/pressemitteilungen" TargetMode="External"/><Relationship Id="rId106" Type="http://schemas.openxmlformats.org/officeDocument/2006/relationships/hyperlink" Target="http://www.ipm.fraunhofer.de/de/presse_publikationen" TargetMode="External"/><Relationship Id="rId127" Type="http://schemas.openxmlformats.org/officeDocument/2006/relationships/hyperlink" Target="http://www.uni-mannheim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190"/>
  <sheetViews>
    <sheetView tabSelected="1" zoomScale="80" zoomScaleNormal="80" workbookViewId="0">
      <pane ySplit="1" topLeftCell="A144" activePane="bottomLeft" state="frozen"/>
      <selection pane="bottomLeft" activeCell="A162" sqref="A162"/>
    </sheetView>
  </sheetViews>
  <sheetFormatPr baseColWidth="10" defaultColWidth="9.140625" defaultRowHeight="15" x14ac:dyDescent="0.25"/>
  <cols>
    <col min="1" max="1" width="137.85546875" style="1" customWidth="1"/>
    <col min="2" max="2" width="28.140625" style="1" customWidth="1"/>
    <col min="3" max="3" width="17.42578125" style="1" customWidth="1"/>
    <col min="4" max="4" width="29.140625" style="1" customWidth="1"/>
    <col min="5" max="5" width="9.140625" style="1" customWidth="1"/>
    <col min="6" max="6" width="11.42578125" style="1" customWidth="1"/>
    <col min="7" max="16384" width="9.140625" style="1"/>
  </cols>
  <sheetData>
    <row r="1" spans="1:3" s="2" customFormat="1" ht="18.75" x14ac:dyDescent="0.3">
      <c r="A1" s="2" t="s">
        <v>0</v>
      </c>
      <c r="B1" s="2" t="s">
        <v>1</v>
      </c>
    </row>
    <row r="2" spans="1:3" x14ac:dyDescent="0.25">
      <c r="A2" s="3" t="s">
        <v>30</v>
      </c>
      <c r="B2" s="3" t="s">
        <v>2</v>
      </c>
    </row>
    <row r="3" spans="1:3" x14ac:dyDescent="0.25">
      <c r="A3" s="6" t="s">
        <v>31</v>
      </c>
      <c r="B3" s="3" t="s">
        <v>2</v>
      </c>
    </row>
    <row r="4" spans="1:3" x14ac:dyDescent="0.25">
      <c r="A4" s="3" t="s">
        <v>32</v>
      </c>
      <c r="B4" s="3" t="s">
        <v>3</v>
      </c>
    </row>
    <row r="5" spans="1:3" x14ac:dyDescent="0.25">
      <c r="A5" s="6" t="s">
        <v>129</v>
      </c>
      <c r="B5" s="3" t="s">
        <v>3</v>
      </c>
    </row>
    <row r="6" spans="1:3" x14ac:dyDescent="0.25">
      <c r="A6" s="3" t="s">
        <v>33</v>
      </c>
      <c r="B6" s="3" t="s">
        <v>3</v>
      </c>
    </row>
    <row r="7" spans="1:3" customFormat="1" x14ac:dyDescent="0.25">
      <c r="A7" s="17" t="s">
        <v>130</v>
      </c>
      <c r="B7" s="3" t="s">
        <v>4</v>
      </c>
      <c r="C7" s="15"/>
    </row>
    <row r="8" spans="1:3" customFormat="1" x14ac:dyDescent="0.25">
      <c r="A8" s="14" t="s">
        <v>34</v>
      </c>
      <c r="B8" s="3" t="s">
        <v>4</v>
      </c>
      <c r="C8" s="15"/>
    </row>
    <row r="9" spans="1:3" x14ac:dyDescent="0.25">
      <c r="A9" s="10" t="s">
        <v>131</v>
      </c>
      <c r="B9" s="3" t="s">
        <v>5</v>
      </c>
      <c r="C9" s="4"/>
    </row>
    <row r="10" spans="1:3" x14ac:dyDescent="0.25">
      <c r="A10" s="9" t="s">
        <v>35</v>
      </c>
      <c r="B10" s="3" t="s">
        <v>5</v>
      </c>
      <c r="C10" s="4"/>
    </row>
    <row r="11" spans="1:3" x14ac:dyDescent="0.25">
      <c r="A11" s="9" t="s">
        <v>36</v>
      </c>
      <c r="B11" s="3" t="s">
        <v>5</v>
      </c>
      <c r="C11" s="4"/>
    </row>
    <row r="12" spans="1:3" x14ac:dyDescent="0.25">
      <c r="A12" s="3" t="s">
        <v>37</v>
      </c>
      <c r="B12" s="3" t="s">
        <v>6</v>
      </c>
      <c r="C12" s="16"/>
    </row>
    <row r="13" spans="1:3" x14ac:dyDescent="0.25">
      <c r="A13" s="6" t="s">
        <v>38</v>
      </c>
      <c r="B13" s="3" t="s">
        <v>7</v>
      </c>
      <c r="C13" s="20"/>
    </row>
    <row r="14" spans="1:3" x14ac:dyDescent="0.25">
      <c r="A14" s="6" t="s">
        <v>39</v>
      </c>
      <c r="B14" s="3" t="s">
        <v>7</v>
      </c>
      <c r="C14" s="20"/>
    </row>
    <row r="15" spans="1:3" x14ac:dyDescent="0.25">
      <c r="A15" s="6" t="s">
        <v>40</v>
      </c>
      <c r="B15" s="3" t="s">
        <v>7</v>
      </c>
      <c r="C15" s="20"/>
    </row>
    <row r="16" spans="1:3" x14ac:dyDescent="0.25">
      <c r="A16" s="6" t="s">
        <v>133</v>
      </c>
      <c r="B16" s="3" t="s">
        <v>8</v>
      </c>
    </row>
    <row r="17" spans="1:3" x14ac:dyDescent="0.25">
      <c r="A17" s="6" t="s">
        <v>132</v>
      </c>
      <c r="B17" s="3" t="s">
        <v>8</v>
      </c>
    </row>
    <row r="18" spans="1:3" s="7" customFormat="1" x14ac:dyDescent="0.25">
      <c r="A18" s="9" t="s">
        <v>41</v>
      </c>
      <c r="B18" s="9" t="s">
        <v>9</v>
      </c>
    </row>
    <row r="19" spans="1:3" s="7" customFormat="1" x14ac:dyDescent="0.25">
      <c r="A19" s="8" t="s">
        <v>134</v>
      </c>
      <c r="B19" s="9" t="s">
        <v>9</v>
      </c>
    </row>
    <row r="20" spans="1:3" s="11" customFormat="1" ht="15" customHeight="1" x14ac:dyDescent="0.25">
      <c r="A20" s="5" t="s">
        <v>135</v>
      </c>
      <c r="B20" s="5" t="s">
        <v>10</v>
      </c>
    </row>
    <row r="21" spans="1:3" customFormat="1" x14ac:dyDescent="0.25">
      <c r="A21" s="3" t="s">
        <v>42</v>
      </c>
      <c r="B21" s="3" t="s">
        <v>11</v>
      </c>
      <c r="C21" s="15"/>
    </row>
    <row r="22" spans="1:3" customFormat="1" x14ac:dyDescent="0.25">
      <c r="A22" s="6" t="s">
        <v>136</v>
      </c>
      <c r="B22" s="3" t="s">
        <v>11</v>
      </c>
      <c r="C22" s="15"/>
    </row>
    <row r="23" spans="1:3" x14ac:dyDescent="0.25">
      <c r="A23" s="6" t="s">
        <v>137</v>
      </c>
      <c r="B23" s="3" t="s">
        <v>12</v>
      </c>
    </row>
    <row r="24" spans="1:3" x14ac:dyDescent="0.25">
      <c r="A24" s="19" t="s">
        <v>138</v>
      </c>
      <c r="B24" s="3" t="s">
        <v>13</v>
      </c>
      <c r="C24" s="4"/>
    </row>
    <row r="25" spans="1:3" x14ac:dyDescent="0.25">
      <c r="A25" s="3" t="s">
        <v>43</v>
      </c>
      <c r="B25" s="3" t="s">
        <v>14</v>
      </c>
    </row>
    <row r="26" spans="1:3" s="21" customFormat="1" x14ac:dyDescent="0.25">
      <c r="A26" s="9" t="s">
        <v>44</v>
      </c>
      <c r="B26" s="3" t="s">
        <v>14</v>
      </c>
    </row>
    <row r="27" spans="1:3" x14ac:dyDescent="0.25">
      <c r="A27" s="6" t="s">
        <v>45</v>
      </c>
      <c r="B27" s="3" t="s">
        <v>15</v>
      </c>
    </row>
    <row r="28" spans="1:3" x14ac:dyDescent="0.25">
      <c r="A28" s="6" t="s">
        <v>139</v>
      </c>
      <c r="B28" s="3" t="s">
        <v>15</v>
      </c>
    </row>
    <row r="29" spans="1:3" x14ac:dyDescent="0.25">
      <c r="A29" s="6" t="s">
        <v>46</v>
      </c>
      <c r="B29" s="3" t="s">
        <v>16</v>
      </c>
    </row>
    <row r="30" spans="1:3" x14ac:dyDescent="0.25">
      <c r="A30" s="6" t="s">
        <v>140</v>
      </c>
      <c r="B30" s="3" t="s">
        <v>16</v>
      </c>
    </row>
    <row r="31" spans="1:3" x14ac:dyDescent="0.25">
      <c r="A31" s="6" t="s">
        <v>141</v>
      </c>
      <c r="B31" s="3" t="s">
        <v>17</v>
      </c>
    </row>
    <row r="32" spans="1:3" x14ac:dyDescent="0.25">
      <c r="A32" s="6" t="s">
        <v>47</v>
      </c>
      <c r="B32" s="3" t="s">
        <v>17</v>
      </c>
    </row>
    <row r="33" spans="1:3" s="7" customFormat="1" x14ac:dyDescent="0.25">
      <c r="A33" s="9" t="s">
        <v>48</v>
      </c>
      <c r="B33" s="10" t="s">
        <v>17</v>
      </c>
    </row>
    <row r="34" spans="1:3" x14ac:dyDescent="0.25">
      <c r="A34" s="6" t="s">
        <v>142</v>
      </c>
      <c r="B34" s="6" t="s">
        <v>18</v>
      </c>
    </row>
    <row r="35" spans="1:3" x14ac:dyDescent="0.25">
      <c r="A35" s="6" t="s">
        <v>49</v>
      </c>
      <c r="B35" s="3" t="s">
        <v>19</v>
      </c>
      <c r="C35" s="4"/>
    </row>
    <row r="36" spans="1:3" x14ac:dyDescent="0.25">
      <c r="A36" s="3" t="s">
        <v>143</v>
      </c>
      <c r="B36" s="3" t="s">
        <v>20</v>
      </c>
    </row>
    <row r="37" spans="1:3" x14ac:dyDescent="0.25">
      <c r="A37" s="6" t="s">
        <v>144</v>
      </c>
      <c r="B37" s="3" t="s">
        <v>20</v>
      </c>
    </row>
    <row r="38" spans="1:3" x14ac:dyDescent="0.25">
      <c r="A38" s="6" t="s">
        <v>145</v>
      </c>
      <c r="B38" s="3" t="s">
        <v>20</v>
      </c>
    </row>
    <row r="39" spans="1:3" x14ac:dyDescent="0.25">
      <c r="A39" s="18" t="s">
        <v>146</v>
      </c>
      <c r="B39" s="3" t="s">
        <v>21</v>
      </c>
      <c r="C39" s="4"/>
    </row>
    <row r="40" spans="1:3" x14ac:dyDescent="0.25">
      <c r="A40" s="18" t="s">
        <v>147</v>
      </c>
      <c r="B40" s="3" t="s">
        <v>21</v>
      </c>
      <c r="C40" s="4"/>
    </row>
    <row r="41" spans="1:3" x14ac:dyDescent="0.25">
      <c r="A41" s="13" t="s">
        <v>148</v>
      </c>
      <c r="B41" s="3" t="s">
        <v>22</v>
      </c>
    </row>
    <row r="42" spans="1:3" x14ac:dyDescent="0.25">
      <c r="A42" s="13" t="s">
        <v>149</v>
      </c>
      <c r="B42" s="3" t="s">
        <v>22</v>
      </c>
    </row>
    <row r="43" spans="1:3" x14ac:dyDescent="0.25">
      <c r="A43" s="6" t="s">
        <v>50</v>
      </c>
      <c r="B43" s="3" t="s">
        <v>23</v>
      </c>
    </row>
    <row r="44" spans="1:3" x14ac:dyDescent="0.25">
      <c r="A44" s="3" t="s">
        <v>151</v>
      </c>
      <c r="B44" s="3" t="s">
        <v>24</v>
      </c>
    </row>
    <row r="45" spans="1:3" x14ac:dyDescent="0.25">
      <c r="A45" s="6" t="s">
        <v>150</v>
      </c>
      <c r="B45" s="3" t="s">
        <v>24</v>
      </c>
    </row>
    <row r="46" spans="1:3" x14ac:dyDescent="0.25">
      <c r="A46" s="6" t="s">
        <v>152</v>
      </c>
      <c r="B46" s="3" t="s">
        <v>25</v>
      </c>
    </row>
    <row r="47" spans="1:3" s="2" customFormat="1" ht="18.75" x14ac:dyDescent="0.3">
      <c r="A47" s="6" t="s">
        <v>153</v>
      </c>
      <c r="B47" s="6" t="s">
        <v>26</v>
      </c>
    </row>
    <row r="48" spans="1:3" s="2" customFormat="1" ht="18.75" x14ac:dyDescent="0.3">
      <c r="A48" s="6" t="s">
        <v>154</v>
      </c>
      <c r="B48" s="6" t="s">
        <v>26</v>
      </c>
    </row>
    <row r="49" spans="1:2" ht="15" customHeight="1" x14ac:dyDescent="0.25">
      <c r="A49" s="6" t="s">
        <v>156</v>
      </c>
      <c r="B49" s="3" t="s">
        <v>27</v>
      </c>
    </row>
    <row r="50" spans="1:2" ht="15" customHeight="1" x14ac:dyDescent="0.25">
      <c r="A50" s="9" t="s">
        <v>155</v>
      </c>
      <c r="B50" s="3" t="s">
        <v>27</v>
      </c>
    </row>
    <row r="51" spans="1:2" ht="15.75" customHeight="1" x14ac:dyDescent="0.25">
      <c r="A51" s="6" t="s">
        <v>157</v>
      </c>
      <c r="B51" s="3" t="s">
        <v>27</v>
      </c>
    </row>
    <row r="52" spans="1:2" ht="15.75" customHeight="1" x14ac:dyDescent="0.25">
      <c r="A52" s="6" t="s">
        <v>158</v>
      </c>
      <c r="B52" s="3" t="s">
        <v>27</v>
      </c>
    </row>
    <row r="53" spans="1:2" ht="15" customHeight="1" x14ac:dyDescent="0.25">
      <c r="A53" s="6" t="s">
        <v>159</v>
      </c>
      <c r="B53" s="3" t="s">
        <v>27</v>
      </c>
    </row>
    <row r="54" spans="1:2" ht="15" customHeight="1" x14ac:dyDescent="0.25">
      <c r="A54" s="6" t="s">
        <v>51</v>
      </c>
      <c r="B54" s="3" t="s">
        <v>27</v>
      </c>
    </row>
    <row r="55" spans="1:2" ht="15" customHeight="1" x14ac:dyDescent="0.25">
      <c r="A55" s="6" t="s">
        <v>160</v>
      </c>
      <c r="B55" s="3" t="s">
        <v>27</v>
      </c>
    </row>
    <row r="56" spans="1:2" ht="15" customHeight="1" x14ac:dyDescent="0.25">
      <c r="A56" s="6" t="s">
        <v>162</v>
      </c>
      <c r="B56" s="3" t="s">
        <v>27</v>
      </c>
    </row>
    <row r="57" spans="1:2" ht="15" customHeight="1" x14ac:dyDescent="0.25">
      <c r="A57" s="6" t="s">
        <v>161</v>
      </c>
      <c r="B57" s="3" t="s">
        <v>27</v>
      </c>
    </row>
    <row r="58" spans="1:2" ht="15" customHeight="1" x14ac:dyDescent="0.25">
      <c r="A58" s="6" t="s">
        <v>163</v>
      </c>
      <c r="B58" s="3" t="s">
        <v>27</v>
      </c>
    </row>
    <row r="59" spans="1:2" ht="15" customHeight="1" x14ac:dyDescent="0.25">
      <c r="A59" s="6" t="s">
        <v>164</v>
      </c>
      <c r="B59" s="3" t="s">
        <v>27</v>
      </c>
    </row>
    <row r="60" spans="1:2" ht="15" customHeight="1" x14ac:dyDescent="0.25">
      <c r="A60" s="6" t="s">
        <v>52</v>
      </c>
      <c r="B60" s="3" t="s">
        <v>27</v>
      </c>
    </row>
    <row r="61" spans="1:2" ht="15" customHeight="1" x14ac:dyDescent="0.25">
      <c r="A61" s="6" t="s">
        <v>164</v>
      </c>
      <c r="B61" s="3" t="s">
        <v>27</v>
      </c>
    </row>
    <row r="62" spans="1:2" ht="15" customHeight="1" x14ac:dyDescent="0.25">
      <c r="A62" s="6" t="s">
        <v>165</v>
      </c>
      <c r="B62" s="3" t="s">
        <v>27</v>
      </c>
    </row>
    <row r="63" spans="1:2" ht="15" customHeight="1" x14ac:dyDescent="0.25">
      <c r="A63" s="6" t="s">
        <v>53</v>
      </c>
      <c r="B63" s="3" t="s">
        <v>27</v>
      </c>
    </row>
    <row r="64" spans="1:2" ht="15" customHeight="1" x14ac:dyDescent="0.25">
      <c r="A64" s="6" t="s">
        <v>166</v>
      </c>
      <c r="B64" s="3" t="s">
        <v>27</v>
      </c>
    </row>
    <row r="65" spans="1:2" ht="15" customHeight="1" x14ac:dyDescent="0.25">
      <c r="A65" s="6" t="s">
        <v>54</v>
      </c>
      <c r="B65" s="3" t="s">
        <v>27</v>
      </c>
    </row>
    <row r="66" spans="1:2" ht="15" customHeight="1" x14ac:dyDescent="0.25">
      <c r="A66" s="6" t="s">
        <v>55</v>
      </c>
      <c r="B66" s="3" t="s">
        <v>27</v>
      </c>
    </row>
    <row r="67" spans="1:2" ht="15" customHeight="1" x14ac:dyDescent="0.25">
      <c r="A67" s="6" t="s">
        <v>56</v>
      </c>
      <c r="B67" s="3" t="s">
        <v>27</v>
      </c>
    </row>
    <row r="68" spans="1:2" ht="15" customHeight="1" x14ac:dyDescent="0.25">
      <c r="A68" s="6" t="s">
        <v>167</v>
      </c>
      <c r="B68" s="3" t="s">
        <v>27</v>
      </c>
    </row>
    <row r="69" spans="1:2" ht="15" customHeight="1" x14ac:dyDescent="0.25">
      <c r="A69" s="6" t="s">
        <v>168</v>
      </c>
      <c r="B69" s="3" t="s">
        <v>27</v>
      </c>
    </row>
    <row r="70" spans="1:2" ht="15" customHeight="1" x14ac:dyDescent="0.25">
      <c r="A70" s="6" t="s">
        <v>169</v>
      </c>
      <c r="B70" s="3" t="s">
        <v>27</v>
      </c>
    </row>
    <row r="71" spans="1:2" ht="15" customHeight="1" x14ac:dyDescent="0.25">
      <c r="A71" s="6" t="s">
        <v>170</v>
      </c>
      <c r="B71" s="3" t="s">
        <v>27</v>
      </c>
    </row>
    <row r="72" spans="1:2" ht="15" customHeight="1" x14ac:dyDescent="0.25">
      <c r="A72" s="6" t="s">
        <v>57</v>
      </c>
      <c r="B72" s="3" t="s">
        <v>27</v>
      </c>
    </row>
    <row r="73" spans="1:2" ht="15" customHeight="1" x14ac:dyDescent="0.25">
      <c r="A73" s="6" t="s">
        <v>58</v>
      </c>
      <c r="B73" s="3" t="s">
        <v>27</v>
      </c>
    </row>
    <row r="74" spans="1:2" ht="15" customHeight="1" x14ac:dyDescent="0.25">
      <c r="A74" s="6" t="s">
        <v>59</v>
      </c>
      <c r="B74" s="3" t="s">
        <v>27</v>
      </c>
    </row>
    <row r="75" spans="1:2" ht="15" customHeight="1" x14ac:dyDescent="0.25">
      <c r="A75" s="6" t="s">
        <v>171</v>
      </c>
      <c r="B75" s="3" t="s">
        <v>27</v>
      </c>
    </row>
    <row r="76" spans="1:2" ht="15" customHeight="1" x14ac:dyDescent="0.25">
      <c r="A76" s="6" t="s">
        <v>172</v>
      </c>
      <c r="B76" s="3" t="s">
        <v>27</v>
      </c>
    </row>
    <row r="77" spans="1:2" ht="15" customHeight="1" x14ac:dyDescent="0.25">
      <c r="A77" s="6" t="s">
        <v>173</v>
      </c>
      <c r="B77" s="3" t="s">
        <v>27</v>
      </c>
    </row>
    <row r="78" spans="1:2" ht="15" customHeight="1" x14ac:dyDescent="0.25">
      <c r="A78" s="6" t="s">
        <v>60</v>
      </c>
      <c r="B78" s="3" t="s">
        <v>27</v>
      </c>
    </row>
    <row r="79" spans="1:2" ht="15" customHeight="1" x14ac:dyDescent="0.25">
      <c r="A79" s="6" t="s">
        <v>61</v>
      </c>
      <c r="B79" s="3" t="s">
        <v>27</v>
      </c>
    </row>
    <row r="80" spans="1:2" ht="15" customHeight="1" x14ac:dyDescent="0.25">
      <c r="A80" s="6" t="s">
        <v>174</v>
      </c>
      <c r="B80" s="3"/>
    </row>
    <row r="81" spans="1:2" ht="15" customHeight="1" x14ac:dyDescent="0.25">
      <c r="A81" s="6" t="s">
        <v>175</v>
      </c>
      <c r="B81" s="3" t="s">
        <v>27</v>
      </c>
    </row>
    <row r="82" spans="1:2" ht="15" customHeight="1" x14ac:dyDescent="0.25">
      <c r="A82" s="6" t="s">
        <v>176</v>
      </c>
      <c r="B82" s="3" t="s">
        <v>27</v>
      </c>
    </row>
    <row r="83" spans="1:2" ht="15" customHeight="1" x14ac:dyDescent="0.25">
      <c r="A83" s="6" t="s">
        <v>62</v>
      </c>
      <c r="B83" s="3" t="s">
        <v>27</v>
      </c>
    </row>
    <row r="84" spans="1:2" ht="15" customHeight="1" x14ac:dyDescent="0.25">
      <c r="A84" s="6" t="s">
        <v>63</v>
      </c>
      <c r="B84" s="3" t="s">
        <v>27</v>
      </c>
    </row>
    <row r="85" spans="1:2" ht="15" customHeight="1" x14ac:dyDescent="0.25">
      <c r="A85" s="6" t="s">
        <v>64</v>
      </c>
      <c r="B85" s="3" t="s">
        <v>27</v>
      </c>
    </row>
    <row r="86" spans="1:2" ht="15" customHeight="1" x14ac:dyDescent="0.25">
      <c r="A86" s="6" t="s">
        <v>65</v>
      </c>
      <c r="B86" s="3" t="s">
        <v>27</v>
      </c>
    </row>
    <row r="87" spans="1:2" ht="15" customHeight="1" x14ac:dyDescent="0.25">
      <c r="A87" s="6" t="s">
        <v>66</v>
      </c>
      <c r="B87" s="3" t="s">
        <v>27</v>
      </c>
    </row>
    <row r="88" spans="1:2" ht="15" customHeight="1" x14ac:dyDescent="0.25">
      <c r="A88" s="6" t="s">
        <v>67</v>
      </c>
      <c r="B88" s="3" t="s">
        <v>27</v>
      </c>
    </row>
    <row r="89" spans="1:2" ht="15" customHeight="1" x14ac:dyDescent="0.25">
      <c r="A89" s="6" t="s">
        <v>68</v>
      </c>
      <c r="B89" s="3" t="s">
        <v>27</v>
      </c>
    </row>
    <row r="90" spans="1:2" ht="15" customHeight="1" x14ac:dyDescent="0.25">
      <c r="A90" s="6" t="s">
        <v>69</v>
      </c>
      <c r="B90" s="3" t="s">
        <v>27</v>
      </c>
    </row>
    <row r="91" spans="1:2" ht="15" customHeight="1" x14ac:dyDescent="0.25">
      <c r="A91" s="6" t="s">
        <v>70</v>
      </c>
      <c r="B91" s="3" t="s">
        <v>27</v>
      </c>
    </row>
    <row r="92" spans="1:2" ht="15" customHeight="1" x14ac:dyDescent="0.25">
      <c r="A92" s="6" t="s">
        <v>71</v>
      </c>
      <c r="B92" s="3" t="s">
        <v>27</v>
      </c>
    </row>
    <row r="93" spans="1:2" ht="15" customHeight="1" x14ac:dyDescent="0.25">
      <c r="A93" s="6" t="s">
        <v>72</v>
      </c>
      <c r="B93" s="3" t="s">
        <v>27</v>
      </c>
    </row>
    <row r="94" spans="1:2" ht="15" customHeight="1" x14ac:dyDescent="0.25">
      <c r="A94" s="6" t="s">
        <v>73</v>
      </c>
      <c r="B94" s="3" t="s">
        <v>27</v>
      </c>
    </row>
    <row r="95" spans="1:2" ht="15" customHeight="1" x14ac:dyDescent="0.25">
      <c r="A95" s="6" t="s">
        <v>74</v>
      </c>
      <c r="B95" s="3" t="s">
        <v>27</v>
      </c>
    </row>
    <row r="96" spans="1:2" ht="15" customHeight="1" x14ac:dyDescent="0.25">
      <c r="A96" s="6" t="s">
        <v>75</v>
      </c>
      <c r="B96" s="3" t="s">
        <v>27</v>
      </c>
    </row>
    <row r="97" spans="1:2" ht="15" customHeight="1" x14ac:dyDescent="0.25">
      <c r="A97" s="6" t="s">
        <v>76</v>
      </c>
      <c r="B97" s="3" t="s">
        <v>27</v>
      </c>
    </row>
    <row r="98" spans="1:2" ht="15" customHeight="1" x14ac:dyDescent="0.25">
      <c r="A98" s="6" t="s">
        <v>77</v>
      </c>
      <c r="B98" s="3" t="s">
        <v>27</v>
      </c>
    </row>
    <row r="99" spans="1:2" ht="15" customHeight="1" x14ac:dyDescent="0.25">
      <c r="A99" s="6" t="s">
        <v>177</v>
      </c>
      <c r="B99" s="3" t="s">
        <v>27</v>
      </c>
    </row>
    <row r="100" spans="1:2" ht="15" customHeight="1" x14ac:dyDescent="0.25">
      <c r="A100" s="6" t="s">
        <v>78</v>
      </c>
      <c r="B100" s="3" t="s">
        <v>27</v>
      </c>
    </row>
    <row r="101" spans="1:2" ht="15" customHeight="1" x14ac:dyDescent="0.25">
      <c r="A101" s="6" t="s">
        <v>79</v>
      </c>
      <c r="B101" s="3" t="s">
        <v>27</v>
      </c>
    </row>
    <row r="102" spans="1:2" ht="15" customHeight="1" x14ac:dyDescent="0.25">
      <c r="A102" s="6" t="s">
        <v>80</v>
      </c>
      <c r="B102" s="3" t="s">
        <v>27</v>
      </c>
    </row>
    <row r="103" spans="1:2" ht="15" customHeight="1" x14ac:dyDescent="0.25">
      <c r="A103" s="6" t="s">
        <v>178</v>
      </c>
      <c r="B103" s="3" t="s">
        <v>27</v>
      </c>
    </row>
    <row r="104" spans="1:2" ht="15" customHeight="1" x14ac:dyDescent="0.25">
      <c r="A104" s="6" t="s">
        <v>179</v>
      </c>
      <c r="B104" s="3" t="s">
        <v>27</v>
      </c>
    </row>
    <row r="105" spans="1:2" ht="15" customHeight="1" x14ac:dyDescent="0.25">
      <c r="A105" s="6" t="s">
        <v>81</v>
      </c>
      <c r="B105" s="3" t="s">
        <v>27</v>
      </c>
    </row>
    <row r="106" spans="1:2" ht="15" customHeight="1" x14ac:dyDescent="0.25">
      <c r="A106" s="6" t="s">
        <v>82</v>
      </c>
      <c r="B106" s="3" t="s">
        <v>27</v>
      </c>
    </row>
    <row r="107" spans="1:2" ht="15" customHeight="1" x14ac:dyDescent="0.25">
      <c r="A107" s="6" t="s">
        <v>83</v>
      </c>
      <c r="B107" s="3" t="s">
        <v>27</v>
      </c>
    </row>
    <row r="108" spans="1:2" ht="15" customHeight="1" x14ac:dyDescent="0.25">
      <c r="A108" s="6" t="s">
        <v>180</v>
      </c>
      <c r="B108" s="3" t="s">
        <v>27</v>
      </c>
    </row>
    <row r="109" spans="1:2" ht="15" customHeight="1" x14ac:dyDescent="0.25">
      <c r="A109" s="6" t="s">
        <v>181</v>
      </c>
      <c r="B109" s="3" t="s">
        <v>27</v>
      </c>
    </row>
    <row r="110" spans="1:2" ht="15" customHeight="1" x14ac:dyDescent="0.25">
      <c r="A110" s="6" t="s">
        <v>182</v>
      </c>
      <c r="B110" s="3" t="s">
        <v>27</v>
      </c>
    </row>
    <row r="111" spans="1:2" ht="15" customHeight="1" x14ac:dyDescent="0.25">
      <c r="A111" s="6" t="s">
        <v>84</v>
      </c>
      <c r="B111" s="3" t="s">
        <v>27</v>
      </c>
    </row>
    <row r="112" spans="1:2" ht="15" customHeight="1" x14ac:dyDescent="0.25">
      <c r="A112" s="6" t="s">
        <v>85</v>
      </c>
      <c r="B112" s="3" t="s">
        <v>27</v>
      </c>
    </row>
    <row r="113" spans="1:2" ht="15" customHeight="1" x14ac:dyDescent="0.25">
      <c r="A113" s="6" t="s">
        <v>86</v>
      </c>
      <c r="B113" s="3" t="s">
        <v>27</v>
      </c>
    </row>
    <row r="114" spans="1:2" ht="15" customHeight="1" x14ac:dyDescent="0.25">
      <c r="A114" s="6" t="s">
        <v>87</v>
      </c>
      <c r="B114" s="3" t="s">
        <v>27</v>
      </c>
    </row>
    <row r="115" spans="1:2" ht="15" customHeight="1" x14ac:dyDescent="0.25">
      <c r="A115" s="6" t="s">
        <v>88</v>
      </c>
      <c r="B115" s="3" t="s">
        <v>27</v>
      </c>
    </row>
    <row r="116" spans="1:2" ht="15" customHeight="1" x14ac:dyDescent="0.25">
      <c r="A116" s="6" t="s">
        <v>89</v>
      </c>
      <c r="B116" s="3" t="s">
        <v>27</v>
      </c>
    </row>
    <row r="117" spans="1:2" ht="15" customHeight="1" x14ac:dyDescent="0.25">
      <c r="A117" s="6" t="s">
        <v>183</v>
      </c>
      <c r="B117" s="3" t="s">
        <v>27</v>
      </c>
    </row>
    <row r="118" spans="1:2" ht="15" customHeight="1" x14ac:dyDescent="0.25">
      <c r="A118" s="6" t="s">
        <v>90</v>
      </c>
      <c r="B118" s="3" t="s">
        <v>27</v>
      </c>
    </row>
    <row r="119" spans="1:2" ht="15" customHeight="1" x14ac:dyDescent="0.25">
      <c r="A119" s="6" t="s">
        <v>91</v>
      </c>
      <c r="B119" s="3" t="s">
        <v>27</v>
      </c>
    </row>
    <row r="120" spans="1:2" ht="15" customHeight="1" x14ac:dyDescent="0.25">
      <c r="A120" s="6" t="s">
        <v>92</v>
      </c>
      <c r="B120" s="3" t="s">
        <v>27</v>
      </c>
    </row>
    <row r="121" spans="1:2" ht="15" customHeight="1" x14ac:dyDescent="0.25">
      <c r="A121" s="6" t="s">
        <v>93</v>
      </c>
      <c r="B121" s="3" t="s">
        <v>27</v>
      </c>
    </row>
    <row r="122" spans="1:2" ht="15" customHeight="1" x14ac:dyDescent="0.25">
      <c r="A122" s="6" t="s">
        <v>94</v>
      </c>
      <c r="B122" s="3" t="s">
        <v>27</v>
      </c>
    </row>
    <row r="123" spans="1:2" ht="15" customHeight="1" x14ac:dyDescent="0.25">
      <c r="A123" s="6" t="s">
        <v>184</v>
      </c>
      <c r="B123" s="3" t="s">
        <v>27</v>
      </c>
    </row>
    <row r="124" spans="1:2" ht="15" customHeight="1" x14ac:dyDescent="0.25">
      <c r="A124" s="6" t="s">
        <v>95</v>
      </c>
      <c r="B124" s="3" t="s">
        <v>27</v>
      </c>
    </row>
    <row r="125" spans="1:2" ht="15" customHeight="1" x14ac:dyDescent="0.25">
      <c r="A125" s="6" t="s">
        <v>96</v>
      </c>
      <c r="B125" s="3" t="s">
        <v>27</v>
      </c>
    </row>
    <row r="126" spans="1:2" ht="15" customHeight="1" x14ac:dyDescent="0.25">
      <c r="A126" s="6" t="s">
        <v>97</v>
      </c>
      <c r="B126" s="3" t="s">
        <v>27</v>
      </c>
    </row>
    <row r="127" spans="1:2" ht="15" customHeight="1" x14ac:dyDescent="0.25">
      <c r="A127" s="6" t="s">
        <v>98</v>
      </c>
      <c r="B127" s="3" t="s">
        <v>27</v>
      </c>
    </row>
    <row r="128" spans="1:2" ht="15" customHeight="1" x14ac:dyDescent="0.25">
      <c r="A128" s="6" t="s">
        <v>99</v>
      </c>
      <c r="B128" s="3" t="s">
        <v>27</v>
      </c>
    </row>
    <row r="129" spans="1:2" ht="15" customHeight="1" x14ac:dyDescent="0.25">
      <c r="A129" s="6" t="s">
        <v>100</v>
      </c>
      <c r="B129" s="3" t="s">
        <v>27</v>
      </c>
    </row>
    <row r="130" spans="1:2" ht="15" customHeight="1" x14ac:dyDescent="0.25">
      <c r="A130" s="6" t="s">
        <v>99</v>
      </c>
      <c r="B130" s="3" t="s">
        <v>27</v>
      </c>
    </row>
    <row r="131" spans="1:2" ht="15" customHeight="1" x14ac:dyDescent="0.25">
      <c r="A131" s="6" t="s">
        <v>100</v>
      </c>
      <c r="B131" s="3" t="s">
        <v>27</v>
      </c>
    </row>
    <row r="132" spans="1:2" ht="15" customHeight="1" x14ac:dyDescent="0.25">
      <c r="A132" s="6" t="s">
        <v>101</v>
      </c>
      <c r="B132" s="3" t="s">
        <v>27</v>
      </c>
    </row>
    <row r="133" spans="1:2" ht="15" customHeight="1" x14ac:dyDescent="0.25">
      <c r="A133" s="6" t="s">
        <v>102</v>
      </c>
      <c r="B133" s="3" t="s">
        <v>27</v>
      </c>
    </row>
    <row r="134" spans="1:2" ht="15" customHeight="1" x14ac:dyDescent="0.25">
      <c r="A134" s="6" t="s">
        <v>103</v>
      </c>
      <c r="B134" s="3" t="s">
        <v>27</v>
      </c>
    </row>
    <row r="135" spans="1:2" ht="15" customHeight="1" x14ac:dyDescent="0.25">
      <c r="A135" s="6" t="s">
        <v>104</v>
      </c>
      <c r="B135" s="3" t="s">
        <v>27</v>
      </c>
    </row>
    <row r="136" spans="1:2" ht="15" customHeight="1" x14ac:dyDescent="0.25">
      <c r="A136" s="6" t="s">
        <v>105</v>
      </c>
      <c r="B136" s="3" t="s">
        <v>27</v>
      </c>
    </row>
    <row r="137" spans="1:2" ht="15" customHeight="1" x14ac:dyDescent="0.25">
      <c r="A137" s="6" t="s">
        <v>106</v>
      </c>
      <c r="B137" s="3" t="s">
        <v>27</v>
      </c>
    </row>
    <row r="138" spans="1:2" ht="15" customHeight="1" x14ac:dyDescent="0.25">
      <c r="A138" s="6" t="s">
        <v>185</v>
      </c>
      <c r="B138" s="3" t="s">
        <v>27</v>
      </c>
    </row>
    <row r="139" spans="1:2" ht="15" customHeight="1" x14ac:dyDescent="0.25">
      <c r="A139" s="6" t="s">
        <v>107</v>
      </c>
      <c r="B139" s="3" t="s">
        <v>27</v>
      </c>
    </row>
    <row r="140" spans="1:2" ht="15" customHeight="1" x14ac:dyDescent="0.25">
      <c r="A140" s="6" t="s">
        <v>186</v>
      </c>
      <c r="B140" s="3" t="s">
        <v>27</v>
      </c>
    </row>
    <row r="141" spans="1:2" ht="15" customHeight="1" x14ac:dyDescent="0.25">
      <c r="A141" s="6" t="s">
        <v>108</v>
      </c>
      <c r="B141" s="3" t="s">
        <v>27</v>
      </c>
    </row>
    <row r="142" spans="1:2" ht="15" customHeight="1" x14ac:dyDescent="0.25">
      <c r="A142" s="6" t="s">
        <v>109</v>
      </c>
      <c r="B142" s="3" t="s">
        <v>27</v>
      </c>
    </row>
    <row r="143" spans="1:2" ht="15" customHeight="1" x14ac:dyDescent="0.25">
      <c r="A143" s="6" t="s">
        <v>187</v>
      </c>
      <c r="B143" s="3" t="s">
        <v>27</v>
      </c>
    </row>
    <row r="144" spans="1:2" ht="15" customHeight="1" x14ac:dyDescent="0.25">
      <c r="A144" s="6" t="s">
        <v>110</v>
      </c>
      <c r="B144" s="3" t="s">
        <v>27</v>
      </c>
    </row>
    <row r="145" spans="1:2" ht="15" customHeight="1" x14ac:dyDescent="0.25">
      <c r="A145" s="6" t="s">
        <v>111</v>
      </c>
      <c r="B145" s="3" t="s">
        <v>27</v>
      </c>
    </row>
    <row r="146" spans="1:2" ht="15" customHeight="1" x14ac:dyDescent="0.25">
      <c r="A146" s="6" t="s">
        <v>188</v>
      </c>
      <c r="B146" s="3" t="s">
        <v>27</v>
      </c>
    </row>
    <row r="147" spans="1:2" ht="15" customHeight="1" x14ac:dyDescent="0.25">
      <c r="A147" s="6" t="s">
        <v>112</v>
      </c>
      <c r="B147" s="3" t="s">
        <v>27</v>
      </c>
    </row>
    <row r="148" spans="1:2" ht="15" customHeight="1" x14ac:dyDescent="0.25">
      <c r="A148" s="6" t="s">
        <v>189</v>
      </c>
      <c r="B148" s="3" t="s">
        <v>27</v>
      </c>
    </row>
    <row r="149" spans="1:2" ht="15" customHeight="1" x14ac:dyDescent="0.25">
      <c r="A149" s="6" t="s">
        <v>113</v>
      </c>
      <c r="B149" s="3" t="s">
        <v>27</v>
      </c>
    </row>
    <row r="150" spans="1:2" ht="15" customHeight="1" x14ac:dyDescent="0.25">
      <c r="A150" s="6" t="s">
        <v>190</v>
      </c>
      <c r="B150" s="3" t="s">
        <v>27</v>
      </c>
    </row>
    <row r="151" spans="1:2" ht="15" customHeight="1" x14ac:dyDescent="0.25">
      <c r="A151" s="6" t="s">
        <v>191</v>
      </c>
      <c r="B151" s="3" t="s">
        <v>27</v>
      </c>
    </row>
    <row r="152" spans="1:2" ht="15" customHeight="1" x14ac:dyDescent="0.25">
      <c r="A152" s="6" t="s">
        <v>114</v>
      </c>
      <c r="B152" s="3" t="s">
        <v>27</v>
      </c>
    </row>
    <row r="153" spans="1:2" ht="15" customHeight="1" x14ac:dyDescent="0.25">
      <c r="A153" s="6" t="s">
        <v>115</v>
      </c>
      <c r="B153" s="3" t="s">
        <v>27</v>
      </c>
    </row>
    <row r="154" spans="1:2" ht="15" customHeight="1" x14ac:dyDescent="0.25">
      <c r="A154" s="6" t="s">
        <v>192</v>
      </c>
      <c r="B154" s="3" t="s">
        <v>27</v>
      </c>
    </row>
    <row r="155" spans="1:2" ht="15" customHeight="1" x14ac:dyDescent="0.25">
      <c r="A155" s="6" t="s">
        <v>193</v>
      </c>
      <c r="B155" s="3" t="s">
        <v>27</v>
      </c>
    </row>
    <row r="156" spans="1:2" ht="15" customHeight="1" x14ac:dyDescent="0.25">
      <c r="A156" s="6" t="s">
        <v>194</v>
      </c>
      <c r="B156" s="3" t="s">
        <v>27</v>
      </c>
    </row>
    <row r="157" spans="1:2" ht="15" customHeight="1" x14ac:dyDescent="0.25">
      <c r="A157" s="6" t="s">
        <v>195</v>
      </c>
      <c r="B157" s="3" t="s">
        <v>27</v>
      </c>
    </row>
    <row r="158" spans="1:2" ht="15" customHeight="1" x14ac:dyDescent="0.25">
      <c r="A158" s="6" t="s">
        <v>116</v>
      </c>
      <c r="B158" s="3" t="s">
        <v>27</v>
      </c>
    </row>
    <row r="159" spans="1:2" ht="15" customHeight="1" x14ac:dyDescent="0.25">
      <c r="A159" s="6" t="s">
        <v>117</v>
      </c>
      <c r="B159" s="3" t="s">
        <v>27</v>
      </c>
    </row>
    <row r="160" spans="1:2" ht="15.75" customHeight="1" x14ac:dyDescent="0.25">
      <c r="A160" s="6" t="s">
        <v>196</v>
      </c>
      <c r="B160" s="3" t="s">
        <v>27</v>
      </c>
    </row>
    <row r="161" spans="1:2" customFormat="1" ht="15" customHeight="1" x14ac:dyDescent="0.25">
      <c r="A161" s="6" t="s">
        <v>197</v>
      </c>
      <c r="B161" s="6" t="s">
        <v>28</v>
      </c>
    </row>
    <row r="162" spans="1:2" customFormat="1" ht="15" customHeight="1" x14ac:dyDescent="0.25">
      <c r="A162" s="22" t="s">
        <v>198</v>
      </c>
      <c r="B162" s="6" t="s">
        <v>28</v>
      </c>
    </row>
    <row r="163" spans="1:2" customFormat="1" ht="15" customHeight="1" x14ac:dyDescent="0.25">
      <c r="A163" s="6" t="s">
        <v>118</v>
      </c>
      <c r="B163" s="6" t="s">
        <v>28</v>
      </c>
    </row>
    <row r="164" spans="1:2" customFormat="1" ht="15" customHeight="1" x14ac:dyDescent="0.25">
      <c r="A164" s="6" t="s">
        <v>119</v>
      </c>
      <c r="B164" s="6" t="s">
        <v>28</v>
      </c>
    </row>
    <row r="165" spans="1:2" customFormat="1" ht="15" customHeight="1" x14ac:dyDescent="0.25">
      <c r="A165" s="6" t="s">
        <v>120</v>
      </c>
      <c r="B165" s="6" t="s">
        <v>28</v>
      </c>
    </row>
    <row r="166" spans="1:2" customFormat="1" ht="15" customHeight="1" x14ac:dyDescent="0.25">
      <c r="A166" s="6" t="s">
        <v>199</v>
      </c>
      <c r="B166" s="6" t="s">
        <v>28</v>
      </c>
    </row>
    <row r="167" spans="1:2" customFormat="1" ht="15" customHeight="1" x14ac:dyDescent="0.25">
      <c r="A167" s="6" t="s">
        <v>200</v>
      </c>
      <c r="B167" s="6" t="s">
        <v>28</v>
      </c>
    </row>
    <row r="168" spans="1:2" customFormat="1" ht="15" customHeight="1" x14ac:dyDescent="0.25">
      <c r="A168" s="6" t="s">
        <v>201</v>
      </c>
      <c r="B168" s="6" t="s">
        <v>28</v>
      </c>
    </row>
    <row r="169" spans="1:2" customFormat="1" ht="15" customHeight="1" x14ac:dyDescent="0.25">
      <c r="A169" s="6" t="s">
        <v>121</v>
      </c>
      <c r="B169" s="6" t="s">
        <v>28</v>
      </c>
    </row>
    <row r="170" spans="1:2" customFormat="1" ht="15" customHeight="1" x14ac:dyDescent="0.25">
      <c r="A170" s="6" t="s">
        <v>122</v>
      </c>
      <c r="B170" s="6" t="s">
        <v>28</v>
      </c>
    </row>
    <row r="171" spans="1:2" customFormat="1" ht="15" customHeight="1" x14ac:dyDescent="0.25">
      <c r="A171" s="6" t="s">
        <v>202</v>
      </c>
      <c r="B171" s="6" t="s">
        <v>28</v>
      </c>
    </row>
    <row r="172" spans="1:2" customFormat="1" ht="15" customHeight="1" x14ac:dyDescent="0.25">
      <c r="A172" s="6" t="s">
        <v>203</v>
      </c>
      <c r="B172" s="6" t="s">
        <v>28</v>
      </c>
    </row>
    <row r="173" spans="1:2" customFormat="1" ht="15" customHeight="1" x14ac:dyDescent="0.25">
      <c r="A173" s="6" t="s">
        <v>123</v>
      </c>
      <c r="B173" s="6" t="s">
        <v>28</v>
      </c>
    </row>
    <row r="174" spans="1:2" customFormat="1" ht="15" customHeight="1" x14ac:dyDescent="0.25">
      <c r="A174" s="6" t="s">
        <v>124</v>
      </c>
      <c r="B174" s="6" t="s">
        <v>28</v>
      </c>
    </row>
    <row r="175" spans="1:2" s="7" customFormat="1" x14ac:dyDescent="0.25">
      <c r="A175" s="9" t="s">
        <v>125</v>
      </c>
      <c r="B175" s="9" t="s">
        <v>28</v>
      </c>
    </row>
    <row r="176" spans="1:2" x14ac:dyDescent="0.25">
      <c r="A176" s="6" t="s">
        <v>204</v>
      </c>
      <c r="B176" s="6" t="s">
        <v>28</v>
      </c>
    </row>
    <row r="177" spans="1:2" s="12" customFormat="1" x14ac:dyDescent="0.25">
      <c r="A177" s="6" t="s">
        <v>205</v>
      </c>
      <c r="B177" s="6" t="s">
        <v>28</v>
      </c>
    </row>
    <row r="178" spans="1:2" s="12" customFormat="1" x14ac:dyDescent="0.25">
      <c r="A178" s="6" t="s">
        <v>206</v>
      </c>
      <c r="B178" s="6" t="s">
        <v>28</v>
      </c>
    </row>
    <row r="179" spans="1:2" x14ac:dyDescent="0.25">
      <c r="A179" s="5" t="s">
        <v>126</v>
      </c>
      <c r="B179" s="5" t="s">
        <v>29</v>
      </c>
    </row>
    <row r="180" spans="1:2" ht="15" customHeight="1" x14ac:dyDescent="0.25">
      <c r="A180" s="5" t="s">
        <v>127</v>
      </c>
      <c r="B180" s="5" t="s">
        <v>29</v>
      </c>
    </row>
    <row r="181" spans="1:2" ht="15.75" customHeight="1" x14ac:dyDescent="0.25">
      <c r="A181" s="5" t="s">
        <v>128</v>
      </c>
      <c r="B181" s="5" t="s">
        <v>29</v>
      </c>
    </row>
    <row r="182" spans="1:2" x14ac:dyDescent="0.25">
      <c r="A182" s="9"/>
      <c r="B182" s="9"/>
    </row>
    <row r="183" spans="1:2" x14ac:dyDescent="0.25">
      <c r="A183" s="9"/>
      <c r="B183" s="9"/>
    </row>
    <row r="184" spans="1:2" x14ac:dyDescent="0.25">
      <c r="A184" s="9"/>
      <c r="B184" s="9"/>
    </row>
    <row r="185" spans="1:2" x14ac:dyDescent="0.25">
      <c r="A185" s="9"/>
      <c r="B185" s="9"/>
    </row>
    <row r="186" spans="1:2" x14ac:dyDescent="0.25">
      <c r="A186" s="9"/>
      <c r="B186" s="9"/>
    </row>
    <row r="187" spans="1:2" x14ac:dyDescent="0.25">
      <c r="A187" s="9"/>
      <c r="B187" s="9"/>
    </row>
    <row r="188" spans="1:2" x14ac:dyDescent="0.25">
      <c r="A188" s="9"/>
      <c r="B188" s="9"/>
    </row>
    <row r="189" spans="1:2" x14ac:dyDescent="0.25">
      <c r="A189" s="7"/>
      <c r="B189" s="7"/>
    </row>
    <row r="190" spans="1:2" x14ac:dyDescent="0.25">
      <c r="A190" s="7"/>
      <c r="B190" s="7"/>
    </row>
  </sheetData>
  <conditionalFormatting sqref="A161:A166">
    <cfRule type="expression" dxfId="0" priority="211" stopIfTrue="1">
      <formula>AND(#REF! = "",$A161 &lt;&gt;"")</formula>
    </cfRule>
  </conditionalFormatting>
  <hyperlinks>
    <hyperlink ref="A2" r:id="rId1"/>
    <hyperlink ref="B2:B3" r:id="rId2" display="Universität Freiburg"/>
    <hyperlink ref="A3" r:id="rId3"/>
    <hyperlink ref="B4" r:id="rId4"/>
    <hyperlink ref="B6" r:id="rId5"/>
    <hyperlink ref="A6" r:id="rId6"/>
    <hyperlink ref="B5" r:id="rId7"/>
    <hyperlink ref="B9" r:id="rId8" display="Universität Karlsruhe"/>
    <hyperlink ref="B10" r:id="rId9" display="Universität Karlsruhe"/>
    <hyperlink ref="A10" r:id="rId10"/>
    <hyperlink ref="A11" r:id="rId11"/>
    <hyperlink ref="B11" r:id="rId12" display="Universität Karlsruhe"/>
    <hyperlink ref="B13" r:id="rId13"/>
    <hyperlink ref="B14:B15" r:id="rId14" display="Universität Stuttgart"/>
    <hyperlink ref="A14" r:id="rId15"/>
    <hyperlink ref="B16" r:id="rId16"/>
    <hyperlink ref="B17" r:id="rId17"/>
    <hyperlink ref="B20" r:id="rId18"/>
    <hyperlink ref="B21" r:id="rId19"/>
    <hyperlink ref="B22" r:id="rId20"/>
    <hyperlink ref="A21" r:id="rId21"/>
    <hyperlink ref="B24" r:id="rId22"/>
    <hyperlink ref="B28" r:id="rId23" display="HTWG Konstanz"/>
    <hyperlink ref="A27" r:id="rId24"/>
    <hyperlink ref="B27" r:id="rId25" display="HTWG Konstanz"/>
    <hyperlink ref="B29" r:id="rId26"/>
    <hyperlink ref="A29" r:id="rId27"/>
    <hyperlink ref="B30" r:id="rId28"/>
    <hyperlink ref="B34" r:id="rId29"/>
    <hyperlink ref="B35" r:id="rId30"/>
    <hyperlink ref="A35" r:id="rId31"/>
    <hyperlink ref="B36" r:id="rId32" display="Hochschule Weingarten"/>
    <hyperlink ref="B37:B38" r:id="rId33" display="Hochschule Weingarten"/>
    <hyperlink ref="B44" r:id="rId34"/>
    <hyperlink ref="B45" r:id="rId35"/>
    <hyperlink ref="B46" r:id="rId36"/>
    <hyperlink ref="A51" r:id="rId37"/>
    <hyperlink ref="A101" r:id="rId38"/>
    <hyperlink ref="A103" r:id="rId39"/>
    <hyperlink ref="A119" r:id="rId40"/>
    <hyperlink ref="A149" r:id="rId41"/>
    <hyperlink ref="A99" r:id="rId42"/>
    <hyperlink ref="A60" r:id="rId43"/>
    <hyperlink ref="A62" r:id="rId44"/>
    <hyperlink ref="A63" r:id="rId45"/>
    <hyperlink ref="A156" r:id="rId46"/>
    <hyperlink ref="A155" r:id="rId47"/>
    <hyperlink ref="A153" r:id="rId48"/>
    <hyperlink ref="A152" r:id="rId49"/>
    <hyperlink ref="A151" r:id="rId50"/>
    <hyperlink ref="A147" r:id="rId51"/>
    <hyperlink ref="A137" r:id="rId52"/>
    <hyperlink ref="A135" r:id="rId53"/>
    <hyperlink ref="A127" r:id="rId54"/>
    <hyperlink ref="A126" r:id="rId55"/>
    <hyperlink ref="A121" r:id="rId56"/>
    <hyperlink ref="A113" r:id="rId57"/>
    <hyperlink ref="A111" r:id="rId58"/>
    <hyperlink ref="A107" r:id="rId59"/>
    <hyperlink ref="A105" r:id="rId60"/>
    <hyperlink ref="A102" r:id="rId61"/>
    <hyperlink ref="A96" r:id="rId62"/>
    <hyperlink ref="A95" r:id="rId63"/>
    <hyperlink ref="A94" r:id="rId64"/>
    <hyperlink ref="A93" r:id="rId65"/>
    <hyperlink ref="A91" r:id="rId66"/>
    <hyperlink ref="A90" r:id="rId67"/>
    <hyperlink ref="A72" r:id="rId68"/>
    <hyperlink ref="A73" r:id="rId69"/>
    <hyperlink ref="A74" r:id="rId70"/>
    <hyperlink ref="A75" r:id="rId71"/>
    <hyperlink ref="A85" r:id="rId72"/>
    <hyperlink ref="A100" r:id="rId73"/>
    <hyperlink ref="A125" r:id="rId74"/>
    <hyperlink ref="A129" r:id="rId75"/>
    <hyperlink ref="A128" r:id="rId76"/>
    <hyperlink ref="A68" r:id="rId77"/>
    <hyperlink ref="A82" r:id="rId78"/>
    <hyperlink ref="A136" r:id="rId79"/>
    <hyperlink ref="A124" r:id="rId80"/>
    <hyperlink ref="A54" r:id="rId81"/>
    <hyperlink ref="A65" r:id="rId82"/>
    <hyperlink ref="A66" r:id="rId83"/>
    <hyperlink ref="A67" r:id="rId84"/>
    <hyperlink ref="A79" r:id="rId85"/>
    <hyperlink ref="A78" r:id="rId86"/>
    <hyperlink ref="A84" r:id="rId87"/>
    <hyperlink ref="A83" r:id="rId88"/>
    <hyperlink ref="A87" r:id="rId89"/>
    <hyperlink ref="A89" r:id="rId90"/>
    <hyperlink ref="A88" r:id="rId91"/>
    <hyperlink ref="A92" r:id="rId92"/>
    <hyperlink ref="A98" r:id="rId93"/>
    <hyperlink ref="A104" r:id="rId94"/>
    <hyperlink ref="A106" r:id="rId95"/>
    <hyperlink ref="A109" r:id="rId96"/>
    <hyperlink ref="A110" r:id="rId97"/>
    <hyperlink ref="A112" r:id="rId98"/>
    <hyperlink ref="A114" r:id="rId99"/>
    <hyperlink ref="A115" r:id="rId100"/>
    <hyperlink ref="A118" r:id="rId101"/>
    <hyperlink ref="A120" r:id="rId102"/>
    <hyperlink ref="A122" r:id="rId103"/>
    <hyperlink ref="A123" r:id="rId104"/>
    <hyperlink ref="A131" r:id="rId105"/>
    <hyperlink ref="A130" r:id="rId106"/>
    <hyperlink ref="A140" r:id="rId107"/>
    <hyperlink ref="A141" r:id="rId108"/>
    <hyperlink ref="A143" r:id="rId109"/>
    <hyperlink ref="A145" r:id="rId110"/>
    <hyperlink ref="A144" r:id="rId111"/>
    <hyperlink ref="A150" r:id="rId112"/>
    <hyperlink ref="A158" r:id="rId113"/>
    <hyperlink ref="B49:B50" r:id="rId114" display="Fraunhofer Institute"/>
    <hyperlink ref="B51:B149" r:id="rId115" display="Fraunhofer Institute"/>
    <hyperlink ref="B150:B151" r:id="rId116" display="Fraunhofer Institute"/>
    <hyperlink ref="B152:B158" r:id="rId117" display="Fraunhofer Institute"/>
    <hyperlink ref="A179" r:id="rId118"/>
    <hyperlink ref="A181" r:id="rId119"/>
    <hyperlink ref="A180" r:id="rId120"/>
    <hyperlink ref="B180" r:id="rId121"/>
    <hyperlink ref="B181" r:id="rId122"/>
    <hyperlink ref="B47" r:id="rId123"/>
    <hyperlink ref="B8" r:id="rId124"/>
    <hyperlink ref="A8" r:id="rId125"/>
    <hyperlink ref="B7" r:id="rId126"/>
    <hyperlink ref="B12" r:id="rId127"/>
    <hyperlink ref="B23" r:id="rId128"/>
    <hyperlink ref="B25" r:id="rId129"/>
    <hyperlink ref="A25" r:id="rId130"/>
    <hyperlink ref="A26" r:id="rId131"/>
    <hyperlink ref="B26" r:id="rId132"/>
    <hyperlink ref="B32" r:id="rId133"/>
    <hyperlink ref="B31" r:id="rId134"/>
    <hyperlink ref="A32" r:id="rId135"/>
    <hyperlink ref="A33" r:id="rId136"/>
    <hyperlink ref="B33" r:id="rId137"/>
    <hyperlink ref="B39:B40" r:id="rId138" display="Hochschule Reutlingen"/>
    <hyperlink ref="B41" r:id="rId139"/>
    <hyperlink ref="B43" r:id="rId140"/>
    <hyperlink ref="A43" r:id="rId141"/>
    <hyperlink ref="B159" r:id="rId142" display="Fraunhofer Institute"/>
    <hyperlink ref="A159" r:id="rId143"/>
    <hyperlink ref="B160" r:id="rId144" display="Fraunhofer Institute"/>
    <hyperlink ref="A160" r:id="rId145"/>
    <hyperlink ref="B71" r:id="rId146" display="Fraunhofer Institute"/>
    <hyperlink ref="B138" r:id="rId147" display="Fraunhofer Institute"/>
    <hyperlink ref="B161:B178" r:id="rId148" display="Helmholtz-Gemeinschaft "/>
    <hyperlink ref="A13" r:id="rId149"/>
    <hyperlink ref="A15" r:id="rId150"/>
    <hyperlink ref="A18" r:id="rId151"/>
    <hyperlink ref="A19" r:id="rId152"/>
    <hyperlink ref="B42" r:id="rId153"/>
    <hyperlink ref="A45" r:id="rId154"/>
    <hyperlink ref="A97" r:id="rId155"/>
    <hyperlink ref="A116" r:id="rId156"/>
    <hyperlink ref="A117" r:id="rId157"/>
    <hyperlink ref="A132" r:id="rId158"/>
    <hyperlink ref="A133" r:id="rId159"/>
    <hyperlink ref="A134" r:id="rId160"/>
    <hyperlink ref="A139" r:id="rId161"/>
    <hyperlink ref="A142" r:id="rId162"/>
    <hyperlink ref="A161" r:id="rId163"/>
    <hyperlink ref="A163" r:id="rId164"/>
    <hyperlink ref="A164" r:id="rId165"/>
    <hyperlink ref="A165" r:id="rId166"/>
    <hyperlink ref="A168" r:id="rId167"/>
    <hyperlink ref="A169" r:id="rId168"/>
    <hyperlink ref="A170" r:id="rId169"/>
    <hyperlink ref="A172" r:id="rId170"/>
    <hyperlink ref="A173" r:id="rId171"/>
    <hyperlink ref="A174" r:id="rId172"/>
    <hyperlink ref="A175" r:id="rId173"/>
    <hyperlink ref="A176" r:id="rId174"/>
    <hyperlink ref="A177" r:id="rId175"/>
    <hyperlink ref="A178" r:id="rId176"/>
    <hyperlink ref="B48" r:id="rId177"/>
    <hyperlink ref="A162" r:id="rId178"/>
  </hyperlinks>
  <pageMargins left="0.7" right="0.7" top="0.78740157499999996" bottom="0.78740157499999996" header="0.3" footer="0.3"/>
  <pageSetup paperSize="9" scale="23" orientation="portrait" r:id="rId179"/>
  <colBreaks count="1" manualBreakCount="1">
    <brk id="2" max="1048575" man="1"/>
  </colBreaks>
  <drawing r:id="rId1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Categories</vt:lpstr>
    </vt:vector>
  </TitlesOfParts>
  <Company>IHK Region Stuttgart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 Stefanie</dc:creator>
  <cp:lastModifiedBy>Ulrike Bolz</cp:lastModifiedBy>
  <dcterms:created xsi:type="dcterms:W3CDTF">2020-01-21T12:47:30Z</dcterms:created>
  <dcterms:modified xsi:type="dcterms:W3CDTF">2020-05-26T13:22:32Z</dcterms:modified>
</cp:coreProperties>
</file>