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Programmieren\C++\NeuralNetwork\miscellaneous\AI Backups and Data\"/>
    </mc:Choice>
  </mc:AlternateContent>
  <xr:revisionPtr revIDLastSave="0" documentId="8_{E1BD7558-5A9F-463C-9356-949C3D4A76B1}" xr6:coauthVersionLast="47" xr6:coauthVersionMax="47" xr10:uidLastSave="{00000000-0000-0000-0000-000000000000}"/>
  <bookViews>
    <workbookView xWindow="-120" yWindow="-120" windowWidth="29040" windowHeight="1572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<sst xmlns="http://schemas.openxmlformats.org/spreadsheetml/2006/main" count="27" uniqueCount="27">
  <si>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Epoch,Correct Guesses (%)</t>
  </si>
  <si>
    <t>average Error</t>
  </si>
  <si>
    <t>0.89442</t>
  </si>
  <si>
    <t>0.838367</t>
  </si>
  <si>
    <t>0.801325</t>
  </si>
  <si>
    <t>0.75689</t>
  </si>
  <si>
    <t>0.70727</t>
  </si>
  <si>
    <t>0.657101</t>
  </si>
  <si>
    <t>0.60997</t>
  </si>
  <si>
    <t>0.567938</t>
  </si>
  <si>
    <t>0.532154</t>
  </si>
  <si>
    <t>0.502006</t>
  </si>
  <si>
    <t>0.476813</t>
  </si>
  <si>
    <t>0.455608</t>
  </si>
  <si>
    <t>0.437582</t>
  </si>
  <si>
    <t>0.422009</t>
  </si>
  <si>
    <t>0.408391</t>
  </si>
  <si>
    <t>0.396344</t>
  </si>
  <si>
    <t>0.385667</t>
  </si>
  <si>
    <t>0.376202</t>
  </si>
  <si>
    <t>0.367717</t>
  </si>
  <si>
    <t>0.360093</t>
  </si>
  <si>
    <t>0.353237</t>
  </si>
  <si>
    <t>0.347116</t>
  </si>
  <si>
    <t>0.341379</t>
  </si>
  <si>
    <t>0.336151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</si>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</sst>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AI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602E-2"/>
          <c:y val="0.15038975119983988"/>
          <c:w val="0.88254396325459317"/>
          <c:h val="0.62644056017820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Epoch,Correct Guesses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Tabelle1!$B$2:$B$26</c:f>
              <c:numCache>
                <c:formatCode>General</c:formatCode>
                <c:ptCount val="25"/>
                <c:pt idx="0">
                  <c:v>12.5693</c:v>
                </c:pt>
                <c:pt idx="1">
                  <c:v>22.288599999999999</c:v>
                </c:pt>
                <c:pt idx="2">
                  <c:v>26.886399999999998</c:v>
                </c:pt>
                <c:pt idx="3">
                  <c:v>33.660299999999999</c:v>
                </c:pt>
                <c:pt idx="4">
                  <c:v>42.284300000000002</c:v>
                </c:pt>
                <c:pt idx="5">
                  <c:v>50.8917</c:v>
                </c:pt>
                <c:pt idx="6">
                  <c:v>57.7014</c:v>
                </c:pt>
                <c:pt idx="7">
                  <c:v>63.210999999999999</c:v>
                </c:pt>
                <c:pt idx="8">
                  <c:v>67.230199999999996</c:v>
                </c:pt>
                <c:pt idx="9">
                  <c:v>70.1541</c:v>
                </c:pt>
                <c:pt idx="10">
                  <c:v>72.558899999999994</c:v>
                </c:pt>
                <c:pt idx="11">
                  <c:v>74.292199999999994</c:v>
                </c:pt>
                <c:pt idx="12">
                  <c:v>75.909000000000006</c:v>
                </c:pt>
                <c:pt idx="13">
                  <c:v>77.209000000000003</c:v>
                </c:pt>
                <c:pt idx="14">
                  <c:v>78.442300000000003</c:v>
                </c:pt>
                <c:pt idx="15">
                  <c:v>79.504300000000001</c:v>
                </c:pt>
                <c:pt idx="16">
                  <c:v>80.375699999999995</c:v>
                </c:pt>
                <c:pt idx="17">
                  <c:v>81.113799999999998</c:v>
                </c:pt>
                <c:pt idx="18">
                  <c:v>81.756699999999995</c:v>
                </c:pt>
                <c:pt idx="19">
                  <c:v>82.430499999999995</c:v>
                </c:pt>
                <c:pt idx="20">
                  <c:v>82.913899999999998</c:v>
                </c:pt>
                <c:pt idx="21">
                  <c:v>83.373400000000004</c:v>
                </c:pt>
                <c:pt idx="22">
                  <c:v>83.797200000000004</c:v>
                </c:pt>
                <c:pt idx="23">
                  <c:v>84.154399999999995</c:v>
                </c:pt>
                <c:pt idx="24">
                  <c:v>84.442499999999995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5-4B9C-A115-E3211D4CB86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Tabelle1!$C$2:$C$26</c:f>
              <c:numCache>
                <c:formatCode>General</c:formatCode>
                <c:ptCount val="25"/>
                <c:pt idx="0" formatCode="#,##0">
                  <c:v>11.018000000000001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5-4B9C-A115-E3211D4C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88080"/>
        <c:axId val="1509657936"/>
      </c:scatterChart>
      <c:valAx>
        <c:axId val="15145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9657936"/>
        <c:crosses val="autoZero"/>
        <c:crossBetween val="midCat"/>
      </c:valAx>
      <c:valAx>
        <c:axId val="15096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45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961023622047243"/>
          <c:y val="0.79216147626936706"/>
          <c:w val="0.31594531933508313"/>
          <c:h val="0.17494238752070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171450</xdr:rowOff>
    </xdr:from>
    <xdr:to>
      <xdr:col>10</xdr:col>
      <xdr:colOff>0</xdr:colOff>
      <xdr:row>25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AD591A-A721-B50C-94D1-DDD2431FA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M24" sqref="M24"/>
    </sheetView>
  </sheetViews>
  <sheetFormatPr baseColWidth="10" defaultRowHeight="15"/>
  <cols>
    <col min="2" max="2" width="24.5703125" bestFit="1" customWidth="1"/>
    <col min="3" max="3" width="12.7109375" bestFit="1" customWidth="1"/>
  </cols>
  <sheetData>
    <row r="1" spans="1:5">
      <c r="A1" t="s">
        <v>26</v>
      </c>
      <c r="B1" s="1" t="s">
        <v>0</v>
      </c>
      <c r="C1" t="s">
        <v>1</v>
      </c>
      <c r="E1" s="1"/>
    </row>
    <row r="2" spans="1:5">
      <c r="A2">
        <v>0</v>
      </c>
      <c r="B2" s="1">
        <v>12.5693</v>
      </c>
      <c r="C2" s="2">
        <v>11.018000000000001</v>
      </c>
      <c r="E2" s="1"/>
    </row>
    <row r="3" spans="1:5">
      <c r="A3">
        <v>1</v>
      </c>
      <c r="B3" s="1">
        <v>22.288599999999999</v>
      </c>
      <c r="C3" s="1" t="s">
        <v>2</v>
      </c>
      <c r="E3" s="1"/>
    </row>
    <row r="4" spans="1:5">
      <c r="A4">
        <v>2</v>
      </c>
      <c r="B4" s="1">
        <v>26.886399999999998</v>
      </c>
      <c r="C4" s="1" t="s">
        <v>3</v>
      </c>
      <c r="E4" s="1"/>
    </row>
    <row r="5" spans="1:5">
      <c r="A5">
        <v>3</v>
      </c>
      <c r="B5" s="1">
        <v>33.660299999999999</v>
      </c>
      <c r="C5" s="1" t="s">
        <v>4</v>
      </c>
      <c r="E5" s="1"/>
    </row>
    <row r="6" spans="1:5">
      <c r="A6">
        <v>4</v>
      </c>
      <c r="B6" s="1">
        <v>42.284300000000002</v>
      </c>
      <c r="C6" s="1" t="s">
        <v>5</v>
      </c>
      <c r="E6" s="1"/>
    </row>
    <row r="7" spans="1:5">
      <c r="A7">
        <v>5</v>
      </c>
      <c r="B7" s="1">
        <v>50.8917</v>
      </c>
      <c r="C7" s="1" t="s">
        <v>6</v>
      </c>
      <c r="E7" s="1"/>
    </row>
    <row r="8" spans="1:5">
      <c r="A8">
        <v>6</v>
      </c>
      <c r="B8" s="1">
        <v>57.7014</v>
      </c>
      <c r="C8" s="1" t="s">
        <v>7</v>
      </c>
      <c r="E8" s="1"/>
    </row>
    <row r="9" spans="1:5">
      <c r="A9">
        <v>7</v>
      </c>
      <c r="B9" s="1">
        <v>63.210999999999999</v>
      </c>
      <c r="C9" s="1" t="s">
        <v>8</v>
      </c>
      <c r="E9" s="1"/>
    </row>
    <row r="10" spans="1:5">
      <c r="A10">
        <v>8</v>
      </c>
      <c r="B10" s="1">
        <v>67.230199999999996</v>
      </c>
      <c r="C10" s="1" t="s">
        <v>9</v>
      </c>
      <c r="E10" s="1"/>
    </row>
    <row r="11" spans="1:5">
      <c r="A11">
        <v>9</v>
      </c>
      <c r="B11" s="1">
        <v>70.1541</v>
      </c>
      <c r="C11" s="1" t="s">
        <v>10</v>
      </c>
      <c r="E11" s="1"/>
    </row>
    <row r="12" spans="1:5">
      <c r="A12">
        <v>10</v>
      </c>
      <c r="B12" s="1">
        <v>72.558899999999994</v>
      </c>
      <c r="C12" s="1" t="s">
        <v>11</v>
      </c>
      <c r="E12" s="1"/>
    </row>
    <row r="13" spans="1:5">
      <c r="A13">
        <v>11</v>
      </c>
      <c r="B13" s="1">
        <v>74.292199999999994</v>
      </c>
      <c r="C13" s="1" t="s">
        <v>12</v>
      </c>
      <c r="E13" s="1"/>
    </row>
    <row r="14" spans="1:5">
      <c r="A14">
        <v>12</v>
      </c>
      <c r="B14" s="1">
        <v>75.909000000000006</v>
      </c>
      <c r="C14" s="1" t="s">
        <v>13</v>
      </c>
      <c r="E14" s="1"/>
    </row>
    <row r="15" spans="1:5">
      <c r="A15">
        <v>13</v>
      </c>
      <c r="B15" s="1">
        <v>77.209000000000003</v>
      </c>
      <c r="C15" s="1" t="s">
        <v>14</v>
      </c>
      <c r="E15" s="1"/>
    </row>
    <row r="16" spans="1:5">
      <c r="A16">
        <v>14</v>
      </c>
      <c r="B16" s="1">
        <v>78.442300000000003</v>
      </c>
      <c r="C16" s="1" t="s">
        <v>15</v>
      </c>
      <c r="E16" s="1"/>
    </row>
    <row r="17" spans="1:5">
      <c r="A17">
        <v>15</v>
      </c>
      <c r="B17" s="1">
        <v>79.504300000000001</v>
      </c>
      <c r="C17" s="1" t="s">
        <v>16</v>
      </c>
      <c r="E17" s="1"/>
    </row>
    <row r="18" spans="1:5">
      <c r="A18">
        <v>16</v>
      </c>
      <c r="B18" s="1">
        <v>80.375699999999995</v>
      </c>
      <c r="C18" s="1" t="s">
        <v>17</v>
      </c>
      <c r="E18" s="1"/>
    </row>
    <row r="19" spans="1:5">
      <c r="A19">
        <v>17</v>
      </c>
      <c r="B19" s="1">
        <v>81.113799999999998</v>
      </c>
      <c r="C19" s="1" t="s">
        <v>18</v>
      </c>
      <c r="E19" s="1"/>
    </row>
    <row r="20" spans="1:5">
      <c r="A20">
        <v>18</v>
      </c>
      <c r="B20" s="1">
        <v>81.756699999999995</v>
      </c>
      <c r="C20" s="1" t="s">
        <v>19</v>
      </c>
      <c r="E20" s="1"/>
    </row>
    <row r="21" spans="1:5">
      <c r="A21">
        <v>19</v>
      </c>
      <c r="B21" s="1">
        <v>82.430499999999995</v>
      </c>
      <c r="C21" s="1" t="s">
        <v>20</v>
      </c>
      <c r="E21" s="1"/>
    </row>
    <row r="22" spans="1:5">
      <c r="A22">
        <v>20</v>
      </c>
      <c r="B22" s="1">
        <v>82.913899999999998</v>
      </c>
      <c r="C22" s="1" t="s">
        <v>21</v>
      </c>
      <c r="E22" s="1"/>
    </row>
    <row r="23" spans="1:5">
      <c r="A23">
        <v>21</v>
      </c>
      <c r="B23" s="1">
        <v>83.373400000000004</v>
      </c>
      <c r="C23" s="1" t="s">
        <v>22</v>
      </c>
      <c r="E23" s="1"/>
    </row>
    <row r="24" spans="1:5">
      <c r="A24">
        <v>22</v>
      </c>
      <c r="B24" s="1">
        <v>83.797200000000004</v>
      </c>
      <c r="C24" s="1" t="s">
        <v>23</v>
      </c>
      <c r="E24" s="1"/>
    </row>
    <row r="25" spans="1:5">
      <c r="A25">
        <v>23</v>
      </c>
      <c r="B25" s="1">
        <v>84.154399999999995</v>
      </c>
      <c r="C25" s="1" t="s">
        <v>24</v>
      </c>
      <c r="E25" s="1"/>
    </row>
    <row r="26" spans="1:5">
      <c r="A26">
        <v>24</v>
      </c>
      <c r="B26" s="1">
        <v>84.442499999999995</v>
      </c>
      <c r="C26" s="1" t="s">
        <v>25</v>
      </c>
      <c r="E26" s="1"/>
    </row>
    <row r="27" spans="1:5">
      <c r="C27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 Tobias</dc:creator>
  <cp:lastModifiedBy>Huber Tobias</cp:lastModifiedBy>
  <dcterms:created xsi:type="dcterms:W3CDTF">2024-01-04T11:07:26Z</dcterms:created>
  <dcterms:modified xsi:type="dcterms:W3CDTF">2024-01-04T11:19:52Z</dcterms:modified>
</cp:coreProperties>
</file>