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effect summary" sheetId="1" state="visible" r:id="rId1"/>
  </sheets>
</workbook>
</file>

<file path=xl/sharedStrings.xml><?xml version="1.0" encoding="utf-8"?>
<sst xmlns="http://schemas.openxmlformats.org/spreadsheetml/2006/main" count="90" uniqueCount="90">
  <si>
    <t xml:space="preserve">Supplementary Table 4 | Summary of the effects of core promoter elements and TF binding sites on promoter strength.</t>
  </si>
  <si>
    <t xml:space="preserve">For each species, the promoters were grouped by GC content to yield 5 groups of approximately similar size each. The difference in promoter strength between promotors with and without the indicated core promoter element or TF binding site was calculated for each library and assay system and the mean difference (mean) and its standard deviation (sd) across all 15 groups (3 species x 5 GC content groups) are listed here. The two-sided Wilcoxon rank-sum test was used to compare the differences to a null distribution and the corresponding p-value is indicated. Significant (p-value &lt; 0.0005) effects are highlighted in green. TF_x, binding site for TFs from cluster x.</t>
  </si>
  <si>
    <t xml:space="preserve">element/TF binding site</t>
  </si>
  <si>
    <t xml:space="preserve">no enhancer, dark,
tobacco leaves</t>
  </si>
  <si>
    <t xml:space="preserve">no enhancer, dark,
maize protoplasts</t>
  </si>
  <si>
    <t xml:space="preserve">with enhancer, dark,
tobacco leaves</t>
  </si>
  <si>
    <t xml:space="preserve">with enhancer, dark,
maize protoplasts</t>
  </si>
  <si>
    <t xml:space="preserve">no enhancer, light,
tobacco leaves</t>
  </si>
  <si>
    <t xml:space="preserve">with enhancer, light,
tobacco leaves</t>
  </si>
  <si>
    <t xml:space="preserve">mean</t>
  </si>
  <si>
    <t xml:space="preserve">sd</t>
  </si>
  <si>
    <t xml:space="preserve">p-value</t>
  </si>
  <si>
    <t xml:space="preserve">TATA</t>
  </si>
  <si>
    <t xml:space="preserve">Ypatch</t>
  </si>
  <si>
    <t xml:space="preserve">Inr</t>
  </si>
  <si>
    <t xml:space="preserve">BREu</t>
  </si>
  <si>
    <t xml:space="preserve">BREd</t>
  </si>
  <si>
    <t xml:space="preserve">TCT</t>
  </si>
  <si>
    <t xml:space="preserve">TF_1</t>
  </si>
  <si>
    <t xml:space="preserve">TF_2</t>
  </si>
  <si>
    <t xml:space="preserve">TF_3</t>
  </si>
  <si>
    <t xml:space="preserve">TF_4</t>
  </si>
  <si>
    <t xml:space="preserve">TF_5</t>
  </si>
  <si>
    <t xml:space="preserve">TF_6</t>
  </si>
  <si>
    <t xml:space="preserve">TF_7</t>
  </si>
  <si>
    <t xml:space="preserve">TF_8</t>
  </si>
  <si>
    <t xml:space="preserve">TF_9</t>
  </si>
  <si>
    <t xml:space="preserve">TF_10</t>
  </si>
  <si>
    <t xml:space="preserve">TF_11</t>
  </si>
  <si>
    <t xml:space="preserve">TF_12</t>
  </si>
  <si>
    <t xml:space="preserve">TF_13</t>
  </si>
  <si>
    <t xml:space="preserve">TF_14</t>
  </si>
  <si>
    <t xml:space="preserve">TF_15</t>
  </si>
  <si>
    <t xml:space="preserve">TF_16</t>
  </si>
  <si>
    <t xml:space="preserve">TF_17</t>
  </si>
  <si>
    <t xml:space="preserve">TF_18</t>
  </si>
  <si>
    <t xml:space="preserve">TF_19</t>
  </si>
  <si>
    <t xml:space="preserve">TF_20</t>
  </si>
  <si>
    <t xml:space="preserve">TF_21</t>
  </si>
  <si>
    <t xml:space="preserve">TF_22</t>
  </si>
  <si>
    <t xml:space="preserve">TF_23</t>
  </si>
  <si>
    <t xml:space="preserve">TF_24</t>
  </si>
  <si>
    <t xml:space="preserve">TF_25</t>
  </si>
  <si>
    <t xml:space="preserve">TF_26</t>
  </si>
  <si>
    <t xml:space="preserve">TF_27</t>
  </si>
  <si>
    <t xml:space="preserve">TF_28</t>
  </si>
  <si>
    <t xml:space="preserve">TF_29</t>
  </si>
  <si>
    <t xml:space="preserve">TF_30</t>
  </si>
  <si>
    <t xml:space="preserve">TF_31</t>
  </si>
  <si>
    <t xml:space="preserve">TF_32</t>
  </si>
  <si>
    <t xml:space="preserve">TF_33</t>
  </si>
  <si>
    <t xml:space="preserve">TF_34</t>
  </si>
  <si>
    <t xml:space="preserve">TF_35</t>
  </si>
  <si>
    <t xml:space="preserve">TF_36</t>
  </si>
  <si>
    <t xml:space="preserve">TF_37</t>
  </si>
  <si>
    <t xml:space="preserve">TF_38</t>
  </si>
  <si>
    <t xml:space="preserve">TF_39</t>
  </si>
  <si>
    <t xml:space="preserve">TF_40</t>
  </si>
  <si>
    <t xml:space="preserve">TF_41</t>
  </si>
  <si>
    <t xml:space="preserve">TF_42</t>
  </si>
  <si>
    <t xml:space="preserve">TF_43</t>
  </si>
  <si>
    <t xml:space="preserve">TF_44</t>
  </si>
  <si>
    <t xml:space="preserve">TF_45</t>
  </si>
  <si>
    <t xml:space="preserve">TF_46</t>
  </si>
  <si>
    <t xml:space="preserve">TF_47</t>
  </si>
  <si>
    <t xml:space="preserve">TF_48</t>
  </si>
  <si>
    <t xml:space="preserve">TF_49</t>
  </si>
  <si>
    <t xml:space="preserve">TF_50</t>
  </si>
  <si>
    <t xml:space="preserve">TF_51</t>
  </si>
  <si>
    <t xml:space="preserve">TF_52</t>
  </si>
  <si>
    <t xml:space="preserve">TF_53</t>
  </si>
  <si>
    <t xml:space="preserve">TF_54</t>
  </si>
  <si>
    <t xml:space="preserve">TF_55</t>
  </si>
  <si>
    <t xml:space="preserve">TF_56</t>
  </si>
  <si>
    <t xml:space="preserve">TF_57</t>
  </si>
  <si>
    <t xml:space="preserve">TF_58</t>
  </si>
  <si>
    <t xml:space="preserve">TF_59</t>
  </si>
  <si>
    <t xml:space="preserve">TF_60</t>
  </si>
  <si>
    <t xml:space="preserve">TF_61</t>
  </si>
  <si>
    <t xml:space="preserve">TF_62</t>
  </si>
  <si>
    <t xml:space="preserve">TF_63</t>
  </si>
  <si>
    <t xml:space="preserve">TF_64</t>
  </si>
  <si>
    <t xml:space="preserve">TF_65</t>
  </si>
  <si>
    <t xml:space="preserve">TF_66</t>
  </si>
  <si>
    <t xml:space="preserve">TF_67</t>
  </si>
  <si>
    <t xml:space="preserve">TF_68</t>
  </si>
  <si>
    <t xml:space="preserve">TF_69</t>
  </si>
  <si>
    <t xml:space="preserve">TF_70</t>
  </si>
  <si>
    <t xml:space="preserve">TF_71</t>
  </si>
  <si>
    <t xml:space="preserve">TF_72</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</si>
</sst>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5" formatCode="0.00"/>
    <numFmt numFmtId="166" formatCode="0.0E+00"/>
  </numFmts>
  <fonts count="2">
    <font>
      <sz val="10"/>
      <color rgb="FF000000"/>
      <name val="Arial"/>
    </font>
    <font>
      <sz val="10"/>
      <color rgb="FF000000"/>
      <name val="Arial"/>
      <b/>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Font="1" applyAlignment="1">
      <alignment wrapText="1"/>
    </xf>
    <xf numFmtId="0" fontId="1" fillId="0" borderId="0" xfId="0" applyFont="1" applyAlignment="1">
      <alignment horizontal="center" wrapText="1"/>
    </xf>
    <xf numFmtId="165" fontId="0" fillId="0" borderId="0" xfId="0" applyFont="1" applyNumberFormat="1"/>
    <xf numFmtId="166" fontId="0" fillId="0" borderId="0" xfId="0" applyFont="1" applyNumberFormat="1"/>
  </cellXfs>
  <cellStyles count="1">
    <cellStyle name="Normal" xfId="0" builtinId="0"/>
  </cellStyles>
  <dxfs count="1">
    <dxf>
      <font>
        <sz val="10"/>
        <color rgb="FF000000"/>
        <name val="Arial"/>
      </font>
      <fill>
        <patternFill patternType="solid">
          <bgColor rgb="FF92D050"/>
        </patternFill>
      </fill>
    </dxf>
  </d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pane ySplit="5" xSplit="1" topLeftCell="B6" activePane="bottomRight" state="frozen"/>
      <selection pane="bottomRight"/>
    </sheetView>
  </sheetViews>
  <sheetFormatPr defaultRowHeight="15.0" baseColWidth="10"/>
  <cols>
    <col min="1" max="1" width="12.71" hidden="0" customWidth="1"/>
  </cols>
  <sheetData>
    <row r="1">
      <c r="A1" s="1" t="s">
        <v>0</v>
      </c>
      <c r="B1" s="1"/>
      <c r="C1" s="1"/>
      <c r="D1" s="1"/>
      <c r="E1" s="1"/>
      <c r="F1" s="1"/>
      <c r="G1" s="1"/>
      <c r="H1" s="1"/>
      <c r="I1" s="1"/>
      <c r="J1" s="1"/>
      <c r="K1" s="1"/>
      <c r="L1" s="1"/>
      <c r="M1" s="1"/>
      <c r="N1" s="1"/>
      <c r="O1" s="1"/>
      <c r="P1" s="1"/>
      <c r="Q1" s="1"/>
      <c r="R1" s="1"/>
      <c r="S1" s="1"/>
    </row>
    <row r="2" ht="39" customHeight="1">
      <c r="A2" s="2" t="s">
        <v>1</v>
      </c>
      <c r="B2" s="2"/>
      <c r="C2" s="2"/>
      <c r="D2" s="2"/>
      <c r="E2" s="2"/>
      <c r="F2" s="2"/>
      <c r="G2" s="2"/>
      <c r="H2" s="2"/>
      <c r="I2" s="2"/>
      <c r="J2" s="2"/>
      <c r="K2" s="2"/>
      <c r="L2" s="2"/>
      <c r="M2" s="2"/>
      <c r="N2" s="2"/>
      <c r="O2" s="2"/>
      <c r="P2" s="2"/>
      <c r="Q2" s="2"/>
      <c r="R2" s="2"/>
      <c r="S2" s="2"/>
    </row>
    <row r="4" ht="26" customHeight="1">
      <c r="A4" s="3" t="s">
        <v>2</v>
      </c>
      <c r="B4" s="3" t="s">
        <v>3</v>
      </c>
      <c r="C4" s="3" t="s">
        <v>3</v>
      </c>
      <c r="D4" s="3" t="s">
        <v>3</v>
      </c>
      <c r="E4" s="3" t="s">
        <v>4</v>
      </c>
      <c r="F4" s="3" t="s">
        <v>4</v>
      </c>
      <c r="G4" s="3" t="s">
        <v>4</v>
      </c>
      <c r="H4" s="3" t="s">
        <v>5</v>
      </c>
      <c r="I4" s="3" t="s">
        <v>5</v>
      </c>
      <c r="J4" s="3" t="s">
        <v>5</v>
      </c>
      <c r="K4" s="3" t="s">
        <v>6</v>
      </c>
      <c r="L4" s="3" t="s">
        <v>6</v>
      </c>
      <c r="M4" s="3" t="s">
        <v>6</v>
      </c>
      <c r="N4" s="3" t="s">
        <v>7</v>
      </c>
      <c r="O4" s="3" t="s">
        <v>7</v>
      </c>
      <c r="P4" s="3" t="s">
        <v>7</v>
      </c>
      <c r="Q4" s="3" t="s">
        <v>8</v>
      </c>
      <c r="R4" s="3" t="s">
        <v>8</v>
      </c>
      <c r="S4" s="3" t="s">
        <v>8</v>
      </c>
    </row>
    <row r="5">
      <c r="A5" s="1"/>
      <c r="B5" s="1" t="s">
        <v>9</v>
      </c>
      <c r="C5" s="1" t="s">
        <v>10</v>
      </c>
      <c r="D5" s="1" t="s">
        <v>11</v>
      </c>
      <c r="E5" s="1" t="s">
        <v>9</v>
      </c>
      <c r="F5" s="1" t="s">
        <v>10</v>
      </c>
      <c r="G5" s="1" t="s">
        <v>11</v>
      </c>
      <c r="H5" s="1" t="s">
        <v>9</v>
      </c>
      <c r="I5" s="1" t="s">
        <v>10</v>
      </c>
      <c r="J5" s="1" t="s">
        <v>11</v>
      </c>
      <c r="K5" s="1" t="s">
        <v>9</v>
      </c>
      <c r="L5" s="1" t="s">
        <v>10</v>
      </c>
      <c r="M5" s="1" t="s">
        <v>11</v>
      </c>
      <c r="N5" s="1" t="s">
        <v>9</v>
      </c>
      <c r="O5" s="1" t="s">
        <v>10</v>
      </c>
      <c r="P5" s="1" t="s">
        <v>11</v>
      </c>
      <c r="Q5" s="1" t="s">
        <v>9</v>
      </c>
      <c r="R5" s="1" t="s">
        <v>10</v>
      </c>
      <c r="S5" s="1" t="s">
        <v>11</v>
      </c>
    </row>
    <row r="6">
      <c r="A6" t="s">
        <v>12</v>
      </c>
      <c r="B6" s="4" t="n">
        <v>0.953053996097487</v>
      </c>
      <c r="C6" s="4" t="n">
        <v>0.371361177122258</v>
      </c>
      <c r="D6" s="5" t="n">
        <v>0.00006103515625</v>
      </c>
      <c r="E6" s="4" t="n">
        <v>0.888953609484664</v>
      </c>
      <c r="F6" s="4" t="n">
        <v>0.411954410938726</v>
      </c>
      <c r="G6" s="5" t="n">
        <v>0.00006103515625</v>
      </c>
      <c r="H6" s="4" t="n">
        <v>1.95354048941009</v>
      </c>
      <c r="I6" s="4" t="n">
        <v>0.715011682139805</v>
      </c>
      <c r="J6" s="5" t="n">
        <v>0.00006103515625</v>
      </c>
      <c r="K6" s="4" t="n">
        <v>1.61776923589125</v>
      </c>
      <c r="L6" s="4" t="n">
        <v>0.500911747616168</v>
      </c>
      <c r="M6" s="5" t="n">
        <v>0.00006103515625</v>
      </c>
      <c r="N6" s="4" t="n">
        <v>0.994022409034063</v>
      </c>
      <c r="O6" s="4" t="n">
        <v>0.376789637680986</v>
      </c>
      <c r="P6" s="5" t="n">
        <v>0.00006103515625</v>
      </c>
      <c r="Q6" s="4" t="n">
        <v>1.71252401086076</v>
      </c>
      <c r="R6" s="4" t="n">
        <v>0.580531461393528</v>
      </c>
      <c r="S6" s="5" t="n">
        <v>0.00006103515625</v>
      </c>
    </row>
    <row r="7">
      <c r="A7" t="s">
        <v>13</v>
      </c>
      <c r="B7" s="4" t="n">
        <v>0.13415539707379</v>
      </c>
      <c r="C7" s="4" t="n">
        <v>0.0614586834620968</v>
      </c>
      <c r="D7" s="5" t="n">
        <v>0.00006103515625</v>
      </c>
      <c r="E7" s="4" t="n">
        <v>0.182003377766527</v>
      </c>
      <c r="F7" s="4" t="n">
        <v>0.12963053181733</v>
      </c>
      <c r="G7" s="5" t="n">
        <v>0.00006103515625</v>
      </c>
      <c r="H7" s="4" t="n">
        <v>0.18371886315628</v>
      </c>
      <c r="I7" s="4" t="n">
        <v>0.197757558295997</v>
      </c>
      <c r="J7" s="5" t="n">
        <v>0.00115966796875</v>
      </c>
      <c r="K7" s="4" t="n">
        <v>0.160272955530468</v>
      </c>
      <c r="L7" s="4" t="n">
        <v>0.167637646539155</v>
      </c>
      <c r="M7" s="5" t="n">
        <v>0.0008544921875</v>
      </c>
      <c r="N7" s="4" t="n">
        <v>0.126928406558513</v>
      </c>
      <c r="O7" s="4" t="n">
        <v>0.0946077470235113</v>
      </c>
      <c r="P7" s="5" t="n">
        <v>0.00030517578125</v>
      </c>
      <c r="Q7" s="4" t="n">
        <v>0.186603085108302</v>
      </c>
      <c r="R7" s="4" t="n">
        <v>0.202913090930498</v>
      </c>
      <c r="S7" s="5" t="n">
        <v>0.00201416015625</v>
      </c>
    </row>
    <row r="8">
      <c r="A8" t="s">
        <v>14</v>
      </c>
      <c r="B8" s="4" t="n">
        <v>0.381969891976836</v>
      </c>
      <c r="C8" s="4" t="n">
        <v>0.181236848891964</v>
      </c>
      <c r="D8" s="5" t="n">
        <v>0.00006103515625</v>
      </c>
      <c r="E8" s="4" t="n">
        <v>0.368463994814311</v>
      </c>
      <c r="F8" s="4" t="n">
        <v>0.211613150654376</v>
      </c>
      <c r="G8" s="5" t="n">
        <v>0.00006103515625</v>
      </c>
      <c r="H8" s="4" t="n">
        <v>0.559480704206046</v>
      </c>
      <c r="I8" s="4" t="n">
        <v>0.265604415505234</v>
      </c>
      <c r="J8" s="5" t="n">
        <v>0.00006103515625</v>
      </c>
      <c r="K8" s="4" t="n">
        <v>0.58881632289994</v>
      </c>
      <c r="L8" s="4" t="n">
        <v>0.212838536646526</v>
      </c>
      <c r="M8" s="5" t="n">
        <v>0.00006103515625</v>
      </c>
      <c r="N8" s="4" t="n">
        <v>0.529454000691041</v>
      </c>
      <c r="O8" s="4" t="n">
        <v>0.239662601251029</v>
      </c>
      <c r="P8" s="5" t="n">
        <v>0.00006103515625</v>
      </c>
      <c r="Q8" s="4" t="n">
        <v>0.616602064889965</v>
      </c>
      <c r="R8" s="4" t="n">
        <v>0.217282785913812</v>
      </c>
      <c r="S8" s="5" t="n">
        <v>0.00006103515625</v>
      </c>
    </row>
    <row r="9">
      <c r="A9" t="s">
        <v>15</v>
      </c>
      <c r="B9" s="4" t="n">
        <v>0.146304955664089</v>
      </c>
      <c r="C9" s="4" t="n">
        <v>0.797685577009749</v>
      </c>
      <c r="D9" s="5" t="n">
        <v>0.04791259765625</v>
      </c>
      <c r="E9" s="4" t="n">
        <v>0.31825116018179</v>
      </c>
      <c r="F9" s="4" t="n">
        <v>0.429006113395396</v>
      </c>
      <c r="G9" s="5" t="n">
        <v>0.012451171875</v>
      </c>
      <c r="H9" s="4" t="n">
        <v>0.817469012164481</v>
      </c>
      <c r="I9" s="4" t="n">
        <v>0.685630598972236</v>
      </c>
      <c r="J9" s="5" t="n">
        <v>0.0008544921875</v>
      </c>
      <c r="K9" s="4" t="n">
        <v>1.01101406013978</v>
      </c>
      <c r="L9" s="4" t="n">
        <v>0.488746629720236</v>
      </c>
      <c r="M9" s="5" t="n">
        <v>0.00006103515625</v>
      </c>
      <c r="N9" s="4" t="n">
        <v>0.175189720564957</v>
      </c>
      <c r="O9" s="4" t="n">
        <v>0.543167914108865</v>
      </c>
      <c r="P9" s="5" t="n">
        <v>0.1353759765625</v>
      </c>
      <c r="Q9" s="4" t="n">
        <v>0.572527677901625</v>
      </c>
      <c r="R9" s="4" t="n">
        <v>0.749016153937309</v>
      </c>
      <c r="S9" s="5" t="n">
        <v>0.01507568359375</v>
      </c>
    </row>
    <row r="10">
      <c r="A10" t="s">
        <v>16</v>
      </c>
      <c r="B10" s="4" t="n">
        <v>-0.224137039482288</v>
      </c>
      <c r="C10" s="4" t="n">
        <v>0.184230512805063</v>
      </c>
      <c r="D10" s="5" t="n">
        <v>0.0008544921875</v>
      </c>
      <c r="E10" s="4" t="n">
        <v>-0.0956797439092979</v>
      </c>
      <c r="F10" s="4" t="n">
        <v>0.111500204473805</v>
      </c>
      <c r="G10" s="5" t="n">
        <v>0.00537109375</v>
      </c>
      <c r="H10" s="4" t="n">
        <v>-0.296735409449989</v>
      </c>
      <c r="I10" s="4" t="n">
        <v>0.325929523020203</v>
      </c>
      <c r="J10" s="5" t="n">
        <v>0.0067138671875</v>
      </c>
      <c r="K10" s="4" t="n">
        <v>-0.220382891307341</v>
      </c>
      <c r="L10" s="4" t="n">
        <v>0.148004616469874</v>
      </c>
      <c r="M10" s="5" t="n">
        <v>0.00006103515625</v>
      </c>
      <c r="N10" s="4" t="n">
        <v>-0.13730158609307</v>
      </c>
      <c r="O10" s="4" t="n">
        <v>0.177819755830338</v>
      </c>
      <c r="P10" s="5" t="n">
        <v>0.012451171875</v>
      </c>
      <c r="Q10" s="4" t="n">
        <v>-0.275461192267576</v>
      </c>
      <c r="R10" s="4" t="n">
        <v>0.315567181503889</v>
      </c>
      <c r="S10" s="5" t="n">
        <v>0.00335693359375</v>
      </c>
    </row>
    <row r="11">
      <c r="A11" t="s">
        <v>17</v>
      </c>
      <c r="B11" s="4" t="n">
        <v>0.203760479470628</v>
      </c>
      <c r="C11" s="4" t="n">
        <v>0.124282172363512</v>
      </c>
      <c r="D11" s="5" t="n">
        <v>0.0001220703125</v>
      </c>
      <c r="E11" s="4" t="n">
        <v>0.121961339770999</v>
      </c>
      <c r="F11" s="4" t="n">
        <v>0.159981560223</v>
      </c>
      <c r="G11" s="5" t="n">
        <v>0.01507568359375</v>
      </c>
      <c r="H11" s="4" t="n">
        <v>0.127262919143125</v>
      </c>
      <c r="I11" s="4" t="n">
        <v>0.153758838740314</v>
      </c>
      <c r="J11" s="5" t="n">
        <v>0.00262451171875</v>
      </c>
      <c r="K11" s="4" t="n">
        <v>0.0433388580485691</v>
      </c>
      <c r="L11" s="4" t="n">
        <v>0.173427566102623</v>
      </c>
      <c r="M11" s="5" t="n">
        <v>0.389404296875</v>
      </c>
      <c r="N11" s="4" t="n">
        <v>0.279092642564933</v>
      </c>
      <c r="O11" s="4" t="n">
        <v>0.111865359010111</v>
      </c>
      <c r="P11" s="5" t="n">
        <v>0.00006103515625</v>
      </c>
      <c r="Q11" s="4" t="n">
        <v>0.281629581681523</v>
      </c>
      <c r="R11" s="4" t="n">
        <v>0.253682153213819</v>
      </c>
      <c r="S11" s="5" t="n">
        <v>0.0006103515625</v>
      </c>
    </row>
    <row r="12">
      <c r="A12" t="s">
        <v>18</v>
      </c>
      <c r="B12" s="4" t="n">
        <v>0.0797769057699926</v>
      </c>
      <c r="C12" s="4" t="n">
        <v>0.0587401312031677</v>
      </c>
      <c r="D12" s="5" t="n">
        <v>0.0001220703125</v>
      </c>
      <c r="E12" s="4" t="n">
        <v>0.122037900396812</v>
      </c>
      <c r="F12" s="4" t="n">
        <v>0.0709706646128368</v>
      </c>
      <c r="G12" s="5" t="n">
        <v>0.00006103515625</v>
      </c>
      <c r="H12" s="4" t="n">
        <v>0.0429135443176787</v>
      </c>
      <c r="I12" s="4" t="n">
        <v>0.109243631978094</v>
      </c>
      <c r="J12" s="5" t="n">
        <v>0.359130859375</v>
      </c>
      <c r="K12" s="4" t="n">
        <v>0.0752395919453372</v>
      </c>
      <c r="L12" s="4" t="n">
        <v>0.0486591450886619</v>
      </c>
      <c r="M12" s="5" t="n">
        <v>0.00006103515625</v>
      </c>
      <c r="N12" s="4" t="n">
        <v>0.0162157883991823</v>
      </c>
      <c r="O12" s="4" t="n">
        <v>0.0955445370493466</v>
      </c>
      <c r="P12" s="5" t="n">
        <v>0.52447509765625</v>
      </c>
      <c r="Q12" s="4" t="n">
        <v>0.039679234481392</v>
      </c>
      <c r="R12" s="4" t="n">
        <v>0.125826528609733</v>
      </c>
      <c r="S12" s="5" t="n">
        <v>0.45428466796875</v>
      </c>
    </row>
    <row r="13">
      <c r="A13" t="s">
        <v>19</v>
      </c>
      <c r="B13" s="4" t="n">
        <v>0.1829245933982</v>
      </c>
      <c r="C13" s="4" t="n">
        <v>0.134359324990603</v>
      </c>
      <c r="D13" s="5" t="n">
        <v>0.00006103515625</v>
      </c>
      <c r="E13" s="4" t="n">
        <v>-0.0369802617660287</v>
      </c>
      <c r="F13" s="4" t="n">
        <v>0.0421574794192465</v>
      </c>
      <c r="G13" s="5" t="n">
        <v>0.00537109375</v>
      </c>
      <c r="H13" s="4" t="n">
        <v>-0.072969379813673</v>
      </c>
      <c r="I13" s="4" t="n">
        <v>0.102176562113058</v>
      </c>
      <c r="J13" s="5" t="n">
        <v>0.01806640625</v>
      </c>
      <c r="K13" s="4" t="n">
        <v>-0.0971622745511983</v>
      </c>
      <c r="L13" s="4" t="n">
        <v>0.0669930292872404</v>
      </c>
      <c r="M13" s="5" t="n">
        <v>0.00042724609375</v>
      </c>
      <c r="N13" s="4" t="n">
        <v>0.0833600757588926</v>
      </c>
      <c r="O13" s="4" t="n">
        <v>0.120844525456734</v>
      </c>
      <c r="P13" s="5" t="n">
        <v>0.0301513671875</v>
      </c>
      <c r="Q13" s="4" t="n">
        <v>-0.0630160721839238</v>
      </c>
      <c r="R13" s="4" t="n">
        <v>0.0992551466837662</v>
      </c>
      <c r="S13" s="5" t="n">
        <v>0.03533935546875</v>
      </c>
    </row>
    <row r="14">
      <c r="A14" t="s">
        <v>20</v>
      </c>
      <c r="B14" s="4" t="n">
        <v>0.0351907503646605</v>
      </c>
      <c r="C14" s="4" t="n">
        <v>0.158282435068282</v>
      </c>
      <c r="D14" s="5" t="n">
        <v>0.359130859375</v>
      </c>
      <c r="E14" s="4" t="n">
        <v>0.0211140216061342</v>
      </c>
      <c r="F14" s="4" t="n">
        <v>0.0691145875105011</v>
      </c>
      <c r="G14" s="5" t="n">
        <v>0.30279541015625</v>
      </c>
      <c r="H14" s="4" t="n">
        <v>-0.0118856124185337</v>
      </c>
      <c r="I14" s="4" t="n">
        <v>0.14982702045928</v>
      </c>
      <c r="J14" s="5" t="n">
        <v>0.803955078125</v>
      </c>
      <c r="K14" s="4" t="n">
        <v>0.0305020912791362</v>
      </c>
      <c r="L14" s="4" t="n">
        <v>0.0752780026656276</v>
      </c>
      <c r="M14" s="5" t="n">
        <v>0.072998046875</v>
      </c>
      <c r="N14" s="4" t="n">
        <v>-0.0715941221230787</v>
      </c>
      <c r="O14" s="4" t="n">
        <v>0.227299974326587</v>
      </c>
      <c r="P14" s="5" t="n">
        <v>0.33026123046875</v>
      </c>
      <c r="Q14" s="4" t="n">
        <v>-0.106706337547855</v>
      </c>
      <c r="R14" s="4" t="n">
        <v>0.186221383330275</v>
      </c>
      <c r="S14" s="5" t="n">
        <v>0.04791259765625</v>
      </c>
    </row>
    <row r="15">
      <c r="A15" t="s">
        <v>21</v>
      </c>
      <c r="B15" s="4" t="n">
        <v>-0.0104479477769274</v>
      </c>
      <c r="C15" s="4" t="n">
        <v>0.112590769122307</v>
      </c>
      <c r="D15" s="5" t="n">
        <v>0.890380859375</v>
      </c>
      <c r="E15" s="4" t="n">
        <v>-0.00119358481337478</v>
      </c>
      <c r="F15" s="4" t="n">
        <v>0.0349018158436089</v>
      </c>
      <c r="G15" s="5" t="n">
        <v>1</v>
      </c>
      <c r="H15" s="4" t="n">
        <v>-0.0896673585205067</v>
      </c>
      <c r="I15" s="4" t="n">
        <v>0.120638394946576</v>
      </c>
      <c r="J15" s="5" t="n">
        <v>0.00836181640625</v>
      </c>
      <c r="K15" s="4" t="n">
        <v>-0.0278853641440515</v>
      </c>
      <c r="L15" s="4" t="n">
        <v>0.053265974980596</v>
      </c>
      <c r="M15" s="5" t="n">
        <v>0.05535888671875</v>
      </c>
      <c r="N15" s="4" t="n">
        <v>-0.112383841290843</v>
      </c>
      <c r="O15" s="4" t="n">
        <v>0.185481790973111</v>
      </c>
      <c r="P15" s="5" t="n">
        <v>0.063720703125</v>
      </c>
      <c r="Q15" s="4" t="n">
        <v>-0.1590312303468</v>
      </c>
      <c r="R15" s="4" t="n">
        <v>0.171869903915974</v>
      </c>
      <c r="S15" s="5" t="n">
        <v>0.00115966796875</v>
      </c>
    </row>
    <row r="16">
      <c r="A16" t="s">
        <v>22</v>
      </c>
      <c r="B16" s="4" t="n">
        <v>-0.0799661087242631</v>
      </c>
      <c r="C16" s="4" t="n">
        <v>0.106148155026138</v>
      </c>
      <c r="D16" s="5" t="n">
        <v>0.01507568359375</v>
      </c>
      <c r="E16" s="4" t="n">
        <v>-0.0357550200625521</v>
      </c>
      <c r="F16" s="4" t="n">
        <v>0.0665695468306086</v>
      </c>
      <c r="G16" s="5" t="n">
        <v>0.05535888671875</v>
      </c>
      <c r="H16" s="4" t="n">
        <v>-0.142496338263738</v>
      </c>
      <c r="I16" s="4" t="n">
        <v>0.133122323855767</v>
      </c>
      <c r="J16" s="5" t="n">
        <v>0.00115966796875</v>
      </c>
      <c r="K16" s="4" t="n">
        <v>-0.0868213959808314</v>
      </c>
      <c r="L16" s="4" t="n">
        <v>0.0914079289677063</v>
      </c>
      <c r="M16" s="5" t="n">
        <v>0.00537109375</v>
      </c>
      <c r="N16" s="4" t="n">
        <v>-0.049270354983029</v>
      </c>
      <c r="O16" s="4" t="n">
        <v>0.0967546209807737</v>
      </c>
      <c r="P16" s="5" t="n">
        <v>0.072998046875</v>
      </c>
      <c r="Q16" s="4" t="n">
        <v>-0.101575951465778</v>
      </c>
      <c r="R16" s="4" t="n">
        <v>0.129452621346785</v>
      </c>
      <c r="S16" s="5" t="n">
        <v>0.01507568359375</v>
      </c>
    </row>
    <row r="17">
      <c r="A17" t="s">
        <v>23</v>
      </c>
      <c r="B17" s="4" t="n">
        <v>0.133374008718751</v>
      </c>
      <c r="C17" s="4" t="n">
        <v>0.102607484331993</v>
      </c>
      <c r="D17" s="5" t="n">
        <v>0.00030517578125</v>
      </c>
      <c r="E17" s="4" t="n">
        <v>0.0915356130646942</v>
      </c>
      <c r="F17" s="4" t="n">
        <v>0.0481704550870993</v>
      </c>
      <c r="G17" s="5" t="n">
        <v>0.00006103515625</v>
      </c>
      <c r="H17" s="4" t="n">
        <v>0.0913303643797923</v>
      </c>
      <c r="I17" s="4" t="n">
        <v>0.0932475344609472</v>
      </c>
      <c r="J17" s="5" t="n">
        <v>0.00201416015625</v>
      </c>
      <c r="K17" s="4" t="n">
        <v>0.0821254633289812</v>
      </c>
      <c r="L17" s="4" t="n">
        <v>0.065181579583058</v>
      </c>
      <c r="M17" s="5" t="n">
        <v>0.00042724609375</v>
      </c>
      <c r="N17" s="4" t="n">
        <v>0.160033859799028</v>
      </c>
      <c r="O17" s="4" t="n">
        <v>0.120531297183222</v>
      </c>
      <c r="P17" s="5" t="n">
        <v>0.00006103515625</v>
      </c>
      <c r="Q17" s="4" t="n">
        <v>0.127677297746377</v>
      </c>
      <c r="R17" s="4" t="n">
        <v>0.0855719504504365</v>
      </c>
      <c r="S17" s="5" t="n">
        <v>0.0001220703125</v>
      </c>
    </row>
    <row r="18">
      <c r="A18" t="s">
        <v>24</v>
      </c>
      <c r="B18" s="4" t="n">
        <v>0.11355380108214</v>
      </c>
      <c r="C18" s="4" t="n">
        <v>0.0956229183416332</v>
      </c>
      <c r="D18" s="5" t="n">
        <v>0.0008544921875</v>
      </c>
      <c r="E18" s="4" t="n">
        <v>0.0564787081364954</v>
      </c>
      <c r="F18" s="4" t="n">
        <v>0.0491834617950573</v>
      </c>
      <c r="G18" s="5" t="n">
        <v>0.0008544921875</v>
      </c>
      <c r="H18" s="4" t="n">
        <v>0.0334215590818681</v>
      </c>
      <c r="I18" s="4" t="n">
        <v>0.0734258821114768</v>
      </c>
      <c r="J18" s="5" t="n">
        <v>0.1353759765625</v>
      </c>
      <c r="K18" s="4" t="n">
        <v>0.0160942708185067</v>
      </c>
      <c r="L18" s="4" t="n">
        <v>0.0641646166478965</v>
      </c>
      <c r="M18" s="5" t="n">
        <v>0.359130859375</v>
      </c>
      <c r="N18" s="4" t="n">
        <v>0.108200610747645</v>
      </c>
      <c r="O18" s="4" t="n">
        <v>0.103232756588366</v>
      </c>
      <c r="P18" s="5" t="n">
        <v>0.00018310546875</v>
      </c>
      <c r="Q18" s="4" t="n">
        <v>0.0661508702669676</v>
      </c>
      <c r="R18" s="4" t="n">
        <v>0.0964476142400719</v>
      </c>
      <c r="S18" s="5" t="n">
        <v>0.03533935546875</v>
      </c>
    </row>
    <row r="19">
      <c r="A19" t="s">
        <v>25</v>
      </c>
      <c r="B19" s="4" t="n">
        <v>0.0800609789801666</v>
      </c>
      <c r="C19" s="4" t="n">
        <v>0.136309994304207</v>
      </c>
      <c r="D19" s="5" t="n">
        <v>0.041259765625</v>
      </c>
      <c r="E19" s="4" t="n">
        <v>-0.0238686866899213</v>
      </c>
      <c r="F19" s="4" t="n">
        <v>0.136347021325107</v>
      </c>
      <c r="G19" s="5" t="n">
        <v>0.42120361328125</v>
      </c>
      <c r="H19" s="4" t="n">
        <v>-0.14978232237925</v>
      </c>
      <c r="I19" s="4" t="n">
        <v>0.261175758929959</v>
      </c>
      <c r="J19" s="5" t="n">
        <v>0.072998046875</v>
      </c>
      <c r="K19" s="4" t="n">
        <v>-0.19596316110854</v>
      </c>
      <c r="L19" s="4" t="n">
        <v>0.321798591872547</v>
      </c>
      <c r="M19" s="5" t="n">
        <v>0.03533935546875</v>
      </c>
      <c r="N19" s="4" t="n">
        <v>0.114120495815814</v>
      </c>
      <c r="O19" s="4" t="n">
        <v>0.131687333650167</v>
      </c>
      <c r="P19" s="5" t="n">
        <v>0.0067138671875</v>
      </c>
      <c r="Q19" s="4" t="n">
        <v>-0.0813647346368968</v>
      </c>
      <c r="R19" s="4" t="n">
        <v>0.215917484191499</v>
      </c>
      <c r="S19" s="5" t="n">
        <v>0.1876220703125</v>
      </c>
    </row>
    <row r="20">
      <c r="A20" t="s">
        <v>26</v>
      </c>
      <c r="B20" s="4" t="n">
        <v>0.171819599793562</v>
      </c>
      <c r="C20" s="4" t="n">
        <v>0.0656091394371809</v>
      </c>
      <c r="D20" s="5" t="n">
        <v>0.00006103515625</v>
      </c>
      <c r="E20" s="4" t="n">
        <v>-0.0134648816458791</v>
      </c>
      <c r="F20" s="4" t="n">
        <v>0.107643613814689</v>
      </c>
      <c r="G20" s="5" t="n">
        <v>0.359130859375</v>
      </c>
      <c r="H20" s="4" t="n">
        <v>0.155207905991194</v>
      </c>
      <c r="I20" s="4" t="n">
        <v>0.177923140139621</v>
      </c>
      <c r="J20" s="5" t="n">
        <v>0.00836181640625</v>
      </c>
      <c r="K20" s="4" t="n">
        <v>-0.0419699835496439</v>
      </c>
      <c r="L20" s="4" t="n">
        <v>0.167032480611897</v>
      </c>
      <c r="M20" s="5" t="n">
        <v>0.0946044921875</v>
      </c>
      <c r="N20" s="4" t="n">
        <v>0.169293057792346</v>
      </c>
      <c r="O20" s="4" t="n">
        <v>0.0959670526414719</v>
      </c>
      <c r="P20" s="5" t="n">
        <v>0.00030517578125</v>
      </c>
      <c r="Q20" s="4" t="n">
        <v>0.131931300643765</v>
      </c>
      <c r="R20" s="4" t="n">
        <v>0.1707685023037</v>
      </c>
      <c r="S20" s="5" t="n">
        <v>0.012451171875</v>
      </c>
    </row>
    <row r="21">
      <c r="A21" t="s">
        <v>27</v>
      </c>
      <c r="B21" s="4" t="n">
        <v>-0.105114391762185</v>
      </c>
      <c r="C21" s="4" t="n">
        <v>0.0881489621657565</v>
      </c>
      <c r="D21" s="5" t="n">
        <v>0.0008544921875</v>
      </c>
      <c r="E21" s="4" t="n">
        <v>-0.0696148273767491</v>
      </c>
      <c r="F21" s="4" t="n">
        <v>0.0526696521852716</v>
      </c>
      <c r="G21" s="5" t="n">
        <v>0.0006103515625</v>
      </c>
      <c r="H21" s="4" t="n">
        <v>-0.212816075597114</v>
      </c>
      <c r="I21" s="4" t="n">
        <v>0.138638529307451</v>
      </c>
      <c r="J21" s="5" t="n">
        <v>0.0001220703125</v>
      </c>
      <c r="K21" s="4" t="n">
        <v>-0.165184262844287</v>
      </c>
      <c r="L21" s="4" t="n">
        <v>0.0939612083841064</v>
      </c>
      <c r="M21" s="5" t="n">
        <v>0.00018310546875</v>
      </c>
      <c r="N21" s="4" t="n">
        <v>-0.108033623841393</v>
      </c>
      <c r="O21" s="4" t="n">
        <v>0.0881790213233996</v>
      </c>
      <c r="P21" s="5" t="n">
        <v>0.00115966796875</v>
      </c>
      <c r="Q21" s="4" t="n">
        <v>-0.182163914993731</v>
      </c>
      <c r="R21" s="4" t="n">
        <v>0.123471834627585</v>
      </c>
      <c r="S21" s="5" t="n">
        <v>0.00030517578125</v>
      </c>
    </row>
    <row r="22">
      <c r="A22" t="s">
        <v>28</v>
      </c>
      <c r="B22" s="4" t="n">
        <v>0.0211855234832041</v>
      </c>
      <c r="C22" s="4" t="n">
        <v>0.0822767982439227</v>
      </c>
      <c r="D22" s="5" t="n">
        <v>0.359130859375</v>
      </c>
      <c r="E22" s="4" t="n">
        <v>0.0444385597723553</v>
      </c>
      <c r="F22" s="4" t="n">
        <v>0.0550300121088873</v>
      </c>
      <c r="G22" s="5" t="n">
        <v>0.00836181640625</v>
      </c>
      <c r="H22" s="4" t="n">
        <v>0.136366555874182</v>
      </c>
      <c r="I22" s="4" t="n">
        <v>0.089282220451035</v>
      </c>
      <c r="J22" s="5" t="n">
        <v>0.00030517578125</v>
      </c>
      <c r="K22" s="4" t="n">
        <v>0.113905829122089</v>
      </c>
      <c r="L22" s="4" t="n">
        <v>0.0649981048730877</v>
      </c>
      <c r="M22" s="5" t="n">
        <v>0.0001220703125</v>
      </c>
      <c r="N22" s="4" t="n">
        <v>0.0410794446764896</v>
      </c>
      <c r="O22" s="4" t="n">
        <v>0.104993798232866</v>
      </c>
      <c r="P22" s="5" t="n">
        <v>0.1876220703125</v>
      </c>
      <c r="Q22" s="4" t="n">
        <v>0.142952442825188</v>
      </c>
      <c r="R22" s="4" t="n">
        <v>0.107209154998811</v>
      </c>
      <c r="S22" s="5" t="n">
        <v>0.00042724609375</v>
      </c>
    </row>
    <row r="23">
      <c r="A23" t="s">
        <v>29</v>
      </c>
      <c r="B23" s="4" t="n">
        <v>0.0607173889415109</v>
      </c>
      <c r="C23" s="4" t="n">
        <v>0.0785348641227553</v>
      </c>
      <c r="D23" s="5" t="n">
        <v>0.00836181640625</v>
      </c>
      <c r="E23" s="4" t="n">
        <v>0.030163273706894</v>
      </c>
      <c r="F23" s="4" t="n">
        <v>0.107895063842684</v>
      </c>
      <c r="G23" s="5" t="n">
        <v>0.10699462890625</v>
      </c>
      <c r="H23" s="4" t="n">
        <v>0.0384961473617557</v>
      </c>
      <c r="I23" s="4" t="n">
        <v>0.183923194028455</v>
      </c>
      <c r="J23" s="5" t="n">
        <v>0.93408203125</v>
      </c>
      <c r="K23" s="4" t="n">
        <v>-0.0104545545455958</v>
      </c>
      <c r="L23" s="4" t="n">
        <v>0.159143679095731</v>
      </c>
      <c r="M23" s="5" t="n">
        <v>0.52447509765625</v>
      </c>
      <c r="N23" s="4" t="n">
        <v>0.0544829219015045</v>
      </c>
      <c r="O23" s="4" t="n">
        <v>0.0842762938859001</v>
      </c>
      <c r="P23" s="5" t="n">
        <v>0.02557373046875</v>
      </c>
      <c r="Q23" s="4" t="n">
        <v>0.0283185639663204</v>
      </c>
      <c r="R23" s="4" t="n">
        <v>0.143385612385904</v>
      </c>
      <c r="S23" s="5" t="n">
        <v>0.42120361328125</v>
      </c>
    </row>
    <row r="24">
      <c r="A24" t="s">
        <v>30</v>
      </c>
      <c r="B24" s="4" t="n">
        <v>0.0687148627078508</v>
      </c>
      <c r="C24" s="4" t="n">
        <v>0.052069468210774</v>
      </c>
      <c r="D24" s="5" t="n">
        <v>0.00042724609375</v>
      </c>
      <c r="E24" s="4" t="n">
        <v>0.0775066712814347</v>
      </c>
      <c r="F24" s="4" t="n">
        <v>0.0445121887963819</v>
      </c>
      <c r="G24" s="5" t="n">
        <v>0.0001220703125</v>
      </c>
      <c r="H24" s="4" t="n">
        <v>0.0621245674038586</v>
      </c>
      <c r="I24" s="4" t="n">
        <v>0.112199185367379</v>
      </c>
      <c r="J24" s="5" t="n">
        <v>0.012451171875</v>
      </c>
      <c r="K24" s="4" t="n">
        <v>0.0904407858169508</v>
      </c>
      <c r="L24" s="4" t="n">
        <v>0.0749398576443086</v>
      </c>
      <c r="M24" s="5" t="n">
        <v>0.00201416015625</v>
      </c>
      <c r="N24" s="4" t="n">
        <v>0.033428086829795</v>
      </c>
      <c r="O24" s="4" t="n">
        <v>0.0640215061250551</v>
      </c>
      <c r="P24" s="5" t="n">
        <v>0.063720703125</v>
      </c>
      <c r="Q24" s="4" t="n">
        <v>0.0350875916822365</v>
      </c>
      <c r="R24" s="4" t="n">
        <v>0.107879300223615</v>
      </c>
      <c r="S24" s="5" t="n">
        <v>0.15142822265625</v>
      </c>
    </row>
    <row r="25">
      <c r="A25" t="s">
        <v>31</v>
      </c>
      <c r="B25" s="4" t="n">
        <v>-0.024688511332601</v>
      </c>
      <c r="C25" s="4" t="n">
        <v>0.0396450947881347</v>
      </c>
      <c r="D25" s="5" t="n">
        <v>0.04791259765625</v>
      </c>
      <c r="E25" s="4" t="n">
        <v>0.0165532650289042</v>
      </c>
      <c r="F25" s="4" t="n">
        <v>0.0579723642286563</v>
      </c>
      <c r="G25" s="5" t="n">
        <v>0.27685546875</v>
      </c>
      <c r="H25" s="4" t="n">
        <v>0.00951437961756428</v>
      </c>
      <c r="I25" s="4" t="n">
        <v>0.08988758396054</v>
      </c>
      <c r="J25" s="5" t="n">
        <v>0.5994873046875</v>
      </c>
      <c r="K25" s="4" t="n">
        <v>0.0377466778764913</v>
      </c>
      <c r="L25" s="4" t="n">
        <v>0.0691207743964532</v>
      </c>
      <c r="M25" s="5" t="n">
        <v>0.072998046875</v>
      </c>
      <c r="N25" s="4" t="n">
        <v>-0.0193721064480188</v>
      </c>
      <c r="O25" s="4" t="n">
        <v>0.0681994088278224</v>
      </c>
      <c r="P25" s="5" t="n">
        <v>0.30279541015625</v>
      </c>
      <c r="Q25" s="4" t="n">
        <v>0.0280512042755312</v>
      </c>
      <c r="R25" s="4" t="n">
        <v>0.0815550463114395</v>
      </c>
      <c r="S25" s="5" t="n">
        <v>0.207763671875</v>
      </c>
    </row>
    <row r="26">
      <c r="A26" t="s">
        <v>32</v>
      </c>
      <c r="B26" s="4" t="n">
        <v>0.22920772599004</v>
      </c>
      <c r="C26" s="4" t="n">
        <v>0.0983011531565811</v>
      </c>
      <c r="D26" s="5" t="n">
        <v>0.00006103515625</v>
      </c>
      <c r="E26" s="4" t="n">
        <v>-0.0301166012056915</v>
      </c>
      <c r="F26" s="4" t="n">
        <v>0.0792778380152275</v>
      </c>
      <c r="G26" s="5" t="n">
        <v>0.207763671875</v>
      </c>
      <c r="H26" s="4" t="n">
        <v>-0.0481954540072731</v>
      </c>
      <c r="I26" s="4" t="n">
        <v>0.138014971890084</v>
      </c>
      <c r="J26" s="5" t="n">
        <v>0.207763671875</v>
      </c>
      <c r="K26" s="4" t="n">
        <v>-0.152406608624893</v>
      </c>
      <c r="L26" s="4" t="n">
        <v>0.131581796760165</v>
      </c>
      <c r="M26" s="5" t="n">
        <v>0.00152587890625</v>
      </c>
      <c r="N26" s="4" t="n">
        <v>0.378117293851291</v>
      </c>
      <c r="O26" s="4" t="n">
        <v>0.149268033971614</v>
      </c>
      <c r="P26" s="5" t="n">
        <v>0.00006103515625</v>
      </c>
      <c r="Q26" s="4" t="n">
        <v>0.0734806284473005</v>
      </c>
      <c r="R26" s="4" t="n">
        <v>0.121764306229961</v>
      </c>
      <c r="S26" s="5" t="n">
        <v>0.063720703125</v>
      </c>
    </row>
    <row r="27">
      <c r="A27" t="s">
        <v>33</v>
      </c>
      <c r="B27" s="4" t="n">
        <v>0.0409077317324901</v>
      </c>
      <c r="C27" s="4" t="n">
        <v>0.156088876602553</v>
      </c>
      <c r="D27" s="5" t="n">
        <v>0.48870849609375</v>
      </c>
      <c r="E27" s="4" t="n">
        <v>0.642834707863124</v>
      </c>
      <c r="F27" s="4" t="n">
        <v>0.495540615205507</v>
      </c>
      <c r="G27" s="5" t="n">
        <v>0.0001220703125</v>
      </c>
      <c r="H27" s="4" t="n">
        <v>-0.130105623393334</v>
      </c>
      <c r="I27" s="4" t="n">
        <v>0.277892861564153</v>
      </c>
      <c r="J27" s="5" t="n">
        <v>0.04791259765625</v>
      </c>
      <c r="K27" s="4" t="n">
        <v>0.518617656626784</v>
      </c>
      <c r="L27" s="4" t="n">
        <v>0.384378298607019</v>
      </c>
      <c r="M27" s="5" t="n">
        <v>0.00006103515625</v>
      </c>
      <c r="N27" s="4" t="n">
        <v>0.0468794061519283</v>
      </c>
      <c r="O27" s="4" t="n">
        <v>0.164850752709853</v>
      </c>
      <c r="P27" s="5" t="n">
        <v>0.45428466796875</v>
      </c>
      <c r="Q27" s="4" t="n">
        <v>-0.0603116068891766</v>
      </c>
      <c r="R27" s="4" t="n">
        <v>0.226858710734455</v>
      </c>
      <c r="S27" s="5" t="n">
        <v>0.1353759765625</v>
      </c>
    </row>
    <row r="28">
      <c r="A28" t="s">
        <v>34</v>
      </c>
      <c r="B28" s="4" t="n">
        <v>0.0700195235603357</v>
      </c>
      <c r="C28" s="4" t="n">
        <v>0.0758427901490523</v>
      </c>
      <c r="D28" s="5" t="n">
        <v>0.00335693359375</v>
      </c>
      <c r="E28" s="4" t="n">
        <v>0.0441423635485424</v>
      </c>
      <c r="F28" s="4" t="n">
        <v>0.111243900559194</v>
      </c>
      <c r="G28" s="5" t="n">
        <v>0.15142822265625</v>
      </c>
      <c r="H28" s="4" t="n">
        <v>0.0963562936704234</v>
      </c>
      <c r="I28" s="4" t="n">
        <v>0.160815770758823</v>
      </c>
      <c r="J28" s="5" t="n">
        <v>0.0301513671875</v>
      </c>
      <c r="K28" s="4" t="n">
        <v>0.031262007513289</v>
      </c>
      <c r="L28" s="4" t="n">
        <v>0.12881374892872</v>
      </c>
      <c r="M28" s="5" t="n">
        <v>0.890380859375</v>
      </c>
      <c r="N28" s="4" t="n">
        <v>0.0965562573646747</v>
      </c>
      <c r="O28" s="4" t="n">
        <v>0.0927124924654436</v>
      </c>
      <c r="P28" s="5" t="n">
        <v>0.00018310546875</v>
      </c>
      <c r="Q28" s="4" t="n">
        <v>0.0903188486898245</v>
      </c>
      <c r="R28" s="4" t="n">
        <v>0.101351630169014</v>
      </c>
      <c r="S28" s="5" t="n">
        <v>0.00006103515625</v>
      </c>
    </row>
    <row r="29">
      <c r="A29" t="s">
        <v>35</v>
      </c>
      <c r="B29" s="4" t="n">
        <v>0.0342432254607061</v>
      </c>
      <c r="C29" s="4" t="n">
        <v>0.0635979582028101</v>
      </c>
      <c r="D29" s="5" t="n">
        <v>0.072998046875</v>
      </c>
      <c r="E29" s="4" t="n">
        <v>-0.0404929362495534</v>
      </c>
      <c r="F29" s="4" t="n">
        <v>0.0328762129951605</v>
      </c>
      <c r="G29" s="5" t="n">
        <v>0.0008544921875</v>
      </c>
      <c r="H29" s="4" t="n">
        <v>-0.152802130080706</v>
      </c>
      <c r="I29" s="4" t="n">
        <v>0.137585952097757</v>
      </c>
      <c r="J29" s="5" t="n">
        <v>0.0008544921875</v>
      </c>
      <c r="K29" s="4" t="n">
        <v>-0.154092482773799</v>
      </c>
      <c r="L29" s="4" t="n">
        <v>0.0718927469540973</v>
      </c>
      <c r="M29" s="5" t="n">
        <v>0.0001220703125</v>
      </c>
      <c r="N29" s="4" t="n">
        <v>0.0559963811664501</v>
      </c>
      <c r="O29" s="4" t="n">
        <v>0.080978821815463</v>
      </c>
      <c r="P29" s="5" t="n">
        <v>0.02154541015625</v>
      </c>
      <c r="Q29" s="4" t="n">
        <v>-0.134312415114994</v>
      </c>
      <c r="R29" s="4" t="n">
        <v>0.103395415185009</v>
      </c>
      <c r="S29" s="5" t="n">
        <v>0.0006103515625</v>
      </c>
    </row>
    <row r="30">
      <c r="A30" t="s">
        <v>36</v>
      </c>
      <c r="B30" s="4" t="n">
        <v>-0.117540523796148</v>
      </c>
      <c r="C30" s="4" t="n">
        <v>0.133598888704495</v>
      </c>
      <c r="D30" s="5" t="n">
        <v>0.00836181640625</v>
      </c>
      <c r="E30" s="4" t="n">
        <v>0.0112396581784964</v>
      </c>
      <c r="F30" s="4" t="n">
        <v>0.0982091073283946</v>
      </c>
      <c r="G30" s="5" t="n">
        <v>0.67877197265625</v>
      </c>
      <c r="H30" s="4" t="n">
        <v>-0.19445864569381</v>
      </c>
      <c r="I30" s="4" t="n">
        <v>0.119032402070632</v>
      </c>
      <c r="J30" s="5" t="n">
        <v>0.00006103515625</v>
      </c>
      <c r="K30" s="4" t="n">
        <v>-0.130926489276529</v>
      </c>
      <c r="L30" s="4" t="n">
        <v>0.091148702951133</v>
      </c>
      <c r="M30" s="5" t="n">
        <v>0.0001220703125</v>
      </c>
      <c r="N30" s="4" t="n">
        <v>-0.160503229551912</v>
      </c>
      <c r="O30" s="4" t="n">
        <v>0.130397324577142</v>
      </c>
      <c r="P30" s="5" t="n">
        <v>0.0006103515625</v>
      </c>
      <c r="Q30" s="4" t="n">
        <v>-0.18129899541266</v>
      </c>
      <c r="R30" s="4" t="n">
        <v>0.137343525424671</v>
      </c>
      <c r="S30" s="5" t="n">
        <v>0.00030517578125</v>
      </c>
    </row>
    <row r="31">
      <c r="A31" t="s">
        <v>37</v>
      </c>
      <c r="B31" s="4" t="n">
        <v>0.0305237172099384</v>
      </c>
      <c r="C31" s="4" t="n">
        <v>0.214287301740879</v>
      </c>
      <c r="D31" s="5" t="n">
        <v>0.97796630859375</v>
      </c>
      <c r="E31" s="4" t="n">
        <v>-0.0291842112459838</v>
      </c>
      <c r="F31" s="4" t="n">
        <v>0.123253303893139</v>
      </c>
      <c r="G31" s="5" t="n">
        <v>0.25238037109375</v>
      </c>
      <c r="H31" s="4" t="n">
        <v>-0.114885215668262</v>
      </c>
      <c r="I31" s="4" t="n">
        <v>0.276123475560293</v>
      </c>
      <c r="J31" s="5" t="n">
        <v>0.1688232421875</v>
      </c>
      <c r="K31" s="4" t="n">
        <v>-0.0549358058287181</v>
      </c>
      <c r="L31" s="4" t="n">
        <v>0.160779041466132</v>
      </c>
      <c r="M31" s="5" t="n">
        <v>0.25238037109375</v>
      </c>
      <c r="N31" s="4" t="n">
        <v>-0.120926356975036</v>
      </c>
      <c r="O31" s="4" t="n">
        <v>0.163076052577045</v>
      </c>
      <c r="P31" s="5" t="n">
        <v>0.01806640625</v>
      </c>
      <c r="Q31" s="4" t="n">
        <v>-0.172440369629428</v>
      </c>
      <c r="R31" s="4" t="n">
        <v>0.326502536520789</v>
      </c>
      <c r="S31" s="5" t="n">
        <v>0.063720703125</v>
      </c>
    </row>
    <row r="32">
      <c r="A32" t="s">
        <v>38</v>
      </c>
      <c r="B32" s="4" t="n">
        <v>0.141220812904889</v>
      </c>
      <c r="C32" s="4" t="n">
        <v>0.118588020226865</v>
      </c>
      <c r="D32" s="5" t="n">
        <v>0.00115966796875</v>
      </c>
      <c r="E32" s="4" t="n">
        <v>0.0706041558004989</v>
      </c>
      <c r="F32" s="4" t="n">
        <v>0.0291377585154338</v>
      </c>
      <c r="G32" s="5" t="n">
        <v>0.00006103515625</v>
      </c>
      <c r="H32" s="4" t="n">
        <v>0.109417952742681</v>
      </c>
      <c r="I32" s="4" t="n">
        <v>0.0716084009145889</v>
      </c>
      <c r="J32" s="5" t="n">
        <v>0.00006103515625</v>
      </c>
      <c r="K32" s="4" t="n">
        <v>0.0429943131341289</v>
      </c>
      <c r="L32" s="4" t="n">
        <v>0.0500012284504755</v>
      </c>
      <c r="M32" s="5" t="n">
        <v>0.00836181640625</v>
      </c>
      <c r="N32" s="4" t="n">
        <v>0.12005930752247</v>
      </c>
      <c r="O32" s="4" t="n">
        <v>0.0814535931005617</v>
      </c>
      <c r="P32" s="5" t="n">
        <v>0.00030517578125</v>
      </c>
      <c r="Q32" s="4" t="n">
        <v>0.0984419719987347</v>
      </c>
      <c r="R32" s="4" t="n">
        <v>0.0662449127490458</v>
      </c>
      <c r="S32" s="5" t="n">
        <v>0.00006103515625</v>
      </c>
    </row>
    <row r="33">
      <c r="A33" t="s">
        <v>39</v>
      </c>
      <c r="B33" s="4" t="n">
        <v>0.183982964128499</v>
      </c>
      <c r="C33" s="4" t="n">
        <v>0.102356304071626</v>
      </c>
      <c r="D33" s="5" t="n">
        <v>0.0001220703125</v>
      </c>
      <c r="E33" s="4" t="n">
        <v>-0.0572368414158573</v>
      </c>
      <c r="F33" s="4" t="n">
        <v>0.0651839911940788</v>
      </c>
      <c r="G33" s="5" t="n">
        <v>0.0067138671875</v>
      </c>
      <c r="H33" s="4" t="n">
        <v>-0.0166322252018141</v>
      </c>
      <c r="I33" s="4" t="n">
        <v>0.116094604492208</v>
      </c>
      <c r="J33" s="5" t="n">
        <v>0.5994873046875</v>
      </c>
      <c r="K33" s="4" t="n">
        <v>-0.132931379625225</v>
      </c>
      <c r="L33" s="4" t="n">
        <v>0.0904123242834152</v>
      </c>
      <c r="M33" s="5" t="n">
        <v>0.0001220703125</v>
      </c>
      <c r="N33" s="4" t="n">
        <v>0.352058435853366</v>
      </c>
      <c r="O33" s="4" t="n">
        <v>0.180505456568202</v>
      </c>
      <c r="P33" s="5" t="n">
        <v>0.00006103515625</v>
      </c>
      <c r="Q33" s="4" t="n">
        <v>0.0662898267264096</v>
      </c>
      <c r="R33" s="4" t="n">
        <v>0.117060020260705</v>
      </c>
      <c r="S33" s="5" t="n">
        <v>0.041259765625</v>
      </c>
    </row>
    <row r="34">
      <c r="A34" t="s">
        <v>40</v>
      </c>
      <c r="B34" s="4" t="n">
        <v>0.0263534762450458</v>
      </c>
      <c r="C34" s="4" t="n">
        <v>0.0685905334939183</v>
      </c>
      <c r="D34" s="5" t="n">
        <v>0.12054443359375</v>
      </c>
      <c r="E34" s="4" t="n">
        <v>0.00471796556775187</v>
      </c>
      <c r="F34" s="4" t="n">
        <v>0.0472413132927211</v>
      </c>
      <c r="G34" s="5" t="n">
        <v>0.76153564453125</v>
      </c>
      <c r="H34" s="4" t="n">
        <v>0.0585607462168569</v>
      </c>
      <c r="I34" s="4" t="n">
        <v>0.133941053113005</v>
      </c>
      <c r="J34" s="5" t="n">
        <v>0.12054443359375</v>
      </c>
      <c r="K34" s="4" t="n">
        <v>0.0467330288713491</v>
      </c>
      <c r="L34" s="4" t="n">
        <v>0.0912426741608266</v>
      </c>
      <c r="M34" s="5" t="n">
        <v>0.083251953125</v>
      </c>
      <c r="N34" s="4" t="n">
        <v>0.029962004609027</v>
      </c>
      <c r="O34" s="4" t="n">
        <v>0.0701323516993972</v>
      </c>
      <c r="P34" s="5" t="n">
        <v>0.1353759765625</v>
      </c>
      <c r="Q34" s="4" t="n">
        <v>0.0688597348209109</v>
      </c>
      <c r="R34" s="4" t="n">
        <v>0.130985771992124</v>
      </c>
      <c r="S34" s="5" t="n">
        <v>0.072998046875</v>
      </c>
    </row>
    <row r="35">
      <c r="A35" t="s">
        <v>41</v>
      </c>
      <c r="B35" s="4" t="n">
        <v>-0.165142360267556</v>
      </c>
      <c r="C35" s="4" t="n">
        <v>0.239447527514575</v>
      </c>
      <c r="D35" s="5" t="n">
        <v>0.01806640625</v>
      </c>
      <c r="E35" s="4" t="n">
        <v>-0.0982456454184745</v>
      </c>
      <c r="F35" s="4" t="n">
        <v>0.309298220193445</v>
      </c>
      <c r="G35" s="5" t="n">
        <v>0.25238037109375</v>
      </c>
      <c r="H35" s="4" t="n">
        <v>-0.129791678463292</v>
      </c>
      <c r="I35" s="4" t="n">
        <v>0.600367094394237</v>
      </c>
      <c r="J35" s="5" t="n">
        <v>0.42120361328125</v>
      </c>
      <c r="K35" s="4" t="n">
        <v>0.0283707777049143</v>
      </c>
      <c r="L35" s="4" t="n">
        <v>0.347487439748203</v>
      </c>
      <c r="M35" s="5" t="n">
        <v>0.76153564453125</v>
      </c>
      <c r="N35" s="4" t="n">
        <v>-0.356476786689284</v>
      </c>
      <c r="O35" s="4" t="n">
        <v>0.455149445168051</v>
      </c>
      <c r="P35" s="5" t="n">
        <v>0.00836181640625</v>
      </c>
      <c r="Q35" s="4" t="n">
        <v>-0.263631653554965</v>
      </c>
      <c r="R35" s="4" t="n">
        <v>0.464731158717936</v>
      </c>
      <c r="S35" s="5" t="n">
        <v>0.05535888671875</v>
      </c>
    </row>
    <row r="36">
      <c r="A36" t="s">
        <v>42</v>
      </c>
      <c r="B36" s="4" t="n">
        <v>-0.0853103563872332</v>
      </c>
      <c r="C36" s="4" t="n">
        <v>0.127658471326201</v>
      </c>
      <c r="D36" s="5" t="n">
        <v>0.083251953125</v>
      </c>
      <c r="E36" s="4" t="n">
        <v>-0.0922298444991939</v>
      </c>
      <c r="F36" s="4" t="n">
        <v>0.0781986581208633</v>
      </c>
      <c r="G36" s="5" t="n">
        <v>0.0008544921875</v>
      </c>
      <c r="H36" s="4" t="n">
        <v>0.01405593131175</v>
      </c>
      <c r="I36" s="4" t="n">
        <v>0.146031106811959</v>
      </c>
      <c r="J36" s="5" t="n">
        <v>0.846923828125</v>
      </c>
      <c r="K36" s="4" t="n">
        <v>0.0056852562853089</v>
      </c>
      <c r="L36" s="4" t="n">
        <v>0.0808938945785754</v>
      </c>
      <c r="M36" s="5" t="n">
        <v>0.846923828125</v>
      </c>
      <c r="N36" s="4" t="n">
        <v>0.00843536655303142</v>
      </c>
      <c r="O36" s="4" t="n">
        <v>0.107367453396664</v>
      </c>
      <c r="P36" s="5" t="n">
        <v>0.76153564453125</v>
      </c>
      <c r="Q36" s="4" t="n">
        <v>0.0635554626343376</v>
      </c>
      <c r="R36" s="4" t="n">
        <v>0.13289320267867</v>
      </c>
      <c r="S36" s="5" t="n">
        <v>0.0946044921875</v>
      </c>
    </row>
    <row r="37">
      <c r="A37" t="s">
        <v>43</v>
      </c>
      <c r="B37" s="4" t="n">
        <v>-0.0514938453690215</v>
      </c>
      <c r="C37" s="4" t="n">
        <v>0.116105787321048</v>
      </c>
      <c r="D37" s="5" t="n">
        <v>0.12054443359375</v>
      </c>
      <c r="E37" s="4" t="n">
        <v>-0.0531778601528736</v>
      </c>
      <c r="F37" s="4" t="n">
        <v>0.104184944395264</v>
      </c>
      <c r="G37" s="5" t="n">
        <v>0.03533935546875</v>
      </c>
      <c r="H37" s="4" t="n">
        <v>-0.0513091173217102</v>
      </c>
      <c r="I37" s="4" t="n">
        <v>0.167026871852943</v>
      </c>
      <c r="J37" s="5" t="n">
        <v>0.33026123046875</v>
      </c>
      <c r="K37" s="4" t="n">
        <v>-0.127437567728903</v>
      </c>
      <c r="L37" s="4" t="n">
        <v>0.171931279565714</v>
      </c>
      <c r="M37" s="5" t="n">
        <v>0.012451171875</v>
      </c>
      <c r="N37" s="4" t="n">
        <v>-0.0304952349384844</v>
      </c>
      <c r="O37" s="4" t="n">
        <v>0.132113129750505</v>
      </c>
      <c r="P37" s="5" t="n">
        <v>0.33026123046875</v>
      </c>
      <c r="Q37" s="4" t="n">
        <v>-0.0105496545906828</v>
      </c>
      <c r="R37" s="4" t="n">
        <v>0.170096036162455</v>
      </c>
      <c r="S37" s="5" t="n">
        <v>0.846923828125</v>
      </c>
    </row>
    <row r="38">
      <c r="A38" t="s">
        <v>44</v>
      </c>
      <c r="B38" s="4" t="n">
        <v>0.0876166947186803</v>
      </c>
      <c r="C38" s="4" t="n">
        <v>0.0360418594613392</v>
      </c>
      <c r="D38" s="5" t="n">
        <v>0.00006103515625</v>
      </c>
      <c r="E38" s="4" t="n">
        <v>-0.000492500864961946</v>
      </c>
      <c r="F38" s="4" t="n">
        <v>0.0382154357388621</v>
      </c>
      <c r="G38" s="5" t="n">
        <v>0.890380859375</v>
      </c>
      <c r="H38" s="4" t="n">
        <v>0.0440520449182648</v>
      </c>
      <c r="I38" s="4" t="n">
        <v>0.0861420487127074</v>
      </c>
      <c r="J38" s="5" t="n">
        <v>0.072998046875</v>
      </c>
      <c r="K38" s="4" t="n">
        <v>0.00892660936930658</v>
      </c>
      <c r="L38" s="4" t="n">
        <v>0.0844284391913216</v>
      </c>
      <c r="M38" s="5" t="n">
        <v>0.67877197265625</v>
      </c>
      <c r="N38" s="4" t="n">
        <v>0.101341672372775</v>
      </c>
      <c r="O38" s="4" t="n">
        <v>0.0541230767551719</v>
      </c>
      <c r="P38" s="5" t="n">
        <v>0.00006103515625</v>
      </c>
      <c r="Q38" s="4" t="n">
        <v>0.0497553195469596</v>
      </c>
      <c r="R38" s="4" t="n">
        <v>0.075037507904517</v>
      </c>
      <c r="S38" s="5" t="n">
        <v>0.01507568359375</v>
      </c>
    </row>
    <row r="39">
      <c r="A39" t="s">
        <v>45</v>
      </c>
      <c r="B39" s="4" t="n">
        <v>0.0693396815298721</v>
      </c>
      <c r="C39" s="4" t="n">
        <v>0.0988366134260859</v>
      </c>
      <c r="D39" s="5" t="n">
        <v>0.01025390625</v>
      </c>
      <c r="E39" s="4" t="n">
        <v>-0.0686370430174705</v>
      </c>
      <c r="F39" s="4" t="n">
        <v>0.0483714843807233</v>
      </c>
      <c r="G39" s="5" t="n">
        <v>0.00042724609375</v>
      </c>
      <c r="H39" s="4" t="n">
        <v>0.125934123371496</v>
      </c>
      <c r="I39" s="4" t="n">
        <v>0.322927474861155</v>
      </c>
      <c r="J39" s="5" t="n">
        <v>0.52447509765625</v>
      </c>
      <c r="K39" s="4" t="n">
        <v>-0.0930821411116783</v>
      </c>
      <c r="L39" s="4" t="n">
        <v>0.177364469817024</v>
      </c>
      <c r="M39" s="5" t="n">
        <v>0.072998046875</v>
      </c>
      <c r="N39" s="4" t="n">
        <v>0.0613648480103342</v>
      </c>
      <c r="O39" s="4" t="n">
        <v>0.106204479705607</v>
      </c>
      <c r="P39" s="5" t="n">
        <v>0.041259765625</v>
      </c>
      <c r="Q39" s="4" t="n">
        <v>0.111384537850411</v>
      </c>
      <c r="R39" s="4" t="n">
        <v>0.309369312939623</v>
      </c>
      <c r="S39" s="5" t="n">
        <v>0.5614013671875</v>
      </c>
    </row>
    <row r="40">
      <c r="A40" t="s">
        <v>46</v>
      </c>
      <c r="B40" s="4" t="n">
        <v>0.0018977423213787</v>
      </c>
      <c r="C40" s="4" t="n">
        <v>0.0647705271091701</v>
      </c>
      <c r="D40" s="5" t="n">
        <v>0.7197265625</v>
      </c>
      <c r="E40" s="4" t="n">
        <v>0.0502044082169831</v>
      </c>
      <c r="F40" s="4" t="n">
        <v>0.0449556459346908</v>
      </c>
      <c r="G40" s="5" t="n">
        <v>0.0006103515625</v>
      </c>
      <c r="H40" s="4" t="n">
        <v>-0.025122636957261</v>
      </c>
      <c r="I40" s="4" t="n">
        <v>0.0735277191548171</v>
      </c>
      <c r="J40" s="5" t="n">
        <v>0.359130859375</v>
      </c>
      <c r="K40" s="4" t="n">
        <v>-0.00937343761267406</v>
      </c>
      <c r="L40" s="4" t="n">
        <v>0.0659627380755517</v>
      </c>
      <c r="M40" s="5" t="n">
        <v>0.5994873046875</v>
      </c>
      <c r="N40" s="4" t="n">
        <v>-0.0177157845088142</v>
      </c>
      <c r="O40" s="4" t="n">
        <v>0.0691560578098506</v>
      </c>
      <c r="P40" s="5" t="n">
        <v>0.389404296875</v>
      </c>
      <c r="Q40" s="4" t="n">
        <v>-0.00379385697824913</v>
      </c>
      <c r="R40" s="4" t="n">
        <v>0.0671155731932035</v>
      </c>
      <c r="S40" s="5" t="n">
        <v>0.93408203125</v>
      </c>
    </row>
    <row r="41">
      <c r="A41" t="s">
        <v>47</v>
      </c>
      <c r="B41" s="4" t="n">
        <v>0.334830973869372</v>
      </c>
      <c r="C41" s="4" t="n">
        <v>0.131941955148894</v>
      </c>
      <c r="D41" s="5" t="n">
        <v>0.00006103515625</v>
      </c>
      <c r="E41" s="4" t="n">
        <v>0.192355755846703</v>
      </c>
      <c r="F41" s="4" t="n">
        <v>0.244357368003929</v>
      </c>
      <c r="G41" s="5" t="n">
        <v>0.00115966796875</v>
      </c>
      <c r="H41" s="4" t="n">
        <v>0.715145791504588</v>
      </c>
      <c r="I41" s="4" t="n">
        <v>0.463412775329998</v>
      </c>
      <c r="J41" s="5" t="n">
        <v>0.00006103515625</v>
      </c>
      <c r="K41" s="4" t="n">
        <v>0.403894876723608</v>
      </c>
      <c r="L41" s="4" t="n">
        <v>0.451494814967434</v>
      </c>
      <c r="M41" s="5" t="n">
        <v>0.0001220703125</v>
      </c>
      <c r="N41" s="4" t="n">
        <v>0.405643705109178</v>
      </c>
      <c r="O41" s="4" t="n">
        <v>0.162430970573338</v>
      </c>
      <c r="P41" s="5" t="n">
        <v>0.00006103515625</v>
      </c>
      <c r="Q41" s="4" t="n">
        <v>0.633353356235601</v>
      </c>
      <c r="R41" s="4" t="n">
        <v>0.395393696146695</v>
      </c>
      <c r="S41" s="5" t="n">
        <v>0.00006103515625</v>
      </c>
    </row>
    <row r="42">
      <c r="A42" t="s">
        <v>48</v>
      </c>
      <c r="B42" s="4" t="n">
        <v>-0.0595422284594441</v>
      </c>
      <c r="C42" s="4" t="n">
        <v>0.111730605662595</v>
      </c>
      <c r="D42" s="5" t="n">
        <v>0.063720703125</v>
      </c>
      <c r="E42" s="4" t="n">
        <v>-0.0517414646040348</v>
      </c>
      <c r="F42" s="4" t="n">
        <v>0.0804714745420279</v>
      </c>
      <c r="G42" s="5" t="n">
        <v>0.041259765625</v>
      </c>
      <c r="H42" s="4" t="n">
        <v>-0.107122379031948</v>
      </c>
      <c r="I42" s="4" t="n">
        <v>0.138321722296882</v>
      </c>
      <c r="J42" s="5" t="n">
        <v>0.00836181640625</v>
      </c>
      <c r="K42" s="4" t="n">
        <v>-0.0936960940123577</v>
      </c>
      <c r="L42" s="4" t="n">
        <v>0.101714289576735</v>
      </c>
      <c r="M42" s="5" t="n">
        <v>0.0042724609375</v>
      </c>
      <c r="N42" s="4" t="n">
        <v>-0.0735216386086643</v>
      </c>
      <c r="O42" s="4" t="n">
        <v>0.129510400770732</v>
      </c>
      <c r="P42" s="5" t="n">
        <v>0.05535888671875</v>
      </c>
      <c r="Q42" s="4" t="n">
        <v>-0.113589145597987</v>
      </c>
      <c r="R42" s="4" t="n">
        <v>0.140932758130377</v>
      </c>
      <c r="S42" s="5" t="n">
        <v>0.012451171875</v>
      </c>
    </row>
    <row r="43">
      <c r="A43" t="s">
        <v>49</v>
      </c>
      <c r="B43" s="4" t="n">
        <v>0.00411344997903157</v>
      </c>
      <c r="C43" s="4" t="n">
        <v>0.0669830157343235</v>
      </c>
      <c r="D43" s="5" t="n">
        <v>0.5614013671875</v>
      </c>
      <c r="E43" s="4" t="n">
        <v>-0.0154248081718875</v>
      </c>
      <c r="F43" s="4" t="n">
        <v>0.049817574171545</v>
      </c>
      <c r="G43" s="5" t="n">
        <v>0.1688232421875</v>
      </c>
      <c r="H43" s="4" t="n">
        <v>-0.0902977581780061</v>
      </c>
      <c r="I43" s="4" t="n">
        <v>0.0614224124146323</v>
      </c>
      <c r="J43" s="5" t="n">
        <v>0.0008544921875</v>
      </c>
      <c r="K43" s="4" t="n">
        <v>-0.108759282054627</v>
      </c>
      <c r="L43" s="4" t="n">
        <v>0.0572127529083023</v>
      </c>
      <c r="M43" s="5" t="n">
        <v>0.0001220703125</v>
      </c>
      <c r="N43" s="4" t="n">
        <v>0.0199933075487646</v>
      </c>
      <c r="O43" s="4" t="n">
        <v>0.0962701263284649</v>
      </c>
      <c r="P43" s="5" t="n">
        <v>0.846923828125</v>
      </c>
      <c r="Q43" s="4" t="n">
        <v>-0.0374715926914042</v>
      </c>
      <c r="R43" s="4" t="n">
        <v>0.0918507047370213</v>
      </c>
      <c r="S43" s="5" t="n">
        <v>0.0946044921875</v>
      </c>
    </row>
    <row r="44">
      <c r="A44" t="s">
        <v>50</v>
      </c>
      <c r="B44" s="4" t="n">
        <v>-0.117936239138769</v>
      </c>
      <c r="C44" s="4" t="n">
        <v>0.0930247833384707</v>
      </c>
      <c r="D44" s="5" t="n">
        <v>0.00030517578125</v>
      </c>
      <c r="E44" s="4" t="n">
        <v>-0.0910797179534446</v>
      </c>
      <c r="F44" s="4" t="n">
        <v>0.0473269320014283</v>
      </c>
      <c r="G44" s="5" t="n">
        <v>0.00006103515625</v>
      </c>
      <c r="H44" s="4" t="n">
        <v>-0.147983871063454</v>
      </c>
      <c r="I44" s="4" t="n">
        <v>0.105885696649781</v>
      </c>
      <c r="J44" s="5" t="n">
        <v>0.00006103515625</v>
      </c>
      <c r="K44" s="4" t="n">
        <v>-0.0959738671039357</v>
      </c>
      <c r="L44" s="4" t="n">
        <v>0.0550268055315047</v>
      </c>
      <c r="M44" s="5" t="n">
        <v>0.00006103515625</v>
      </c>
      <c r="N44" s="4" t="n">
        <v>-0.0814597643881371</v>
      </c>
      <c r="O44" s="4" t="n">
        <v>0.098264013154494</v>
      </c>
      <c r="P44" s="5" t="n">
        <v>0.0042724609375</v>
      </c>
      <c r="Q44" s="4" t="n">
        <v>-0.118597587208708</v>
      </c>
      <c r="R44" s="4" t="n">
        <v>0.0908880093722593</v>
      </c>
      <c r="S44" s="5" t="n">
        <v>0.00030517578125</v>
      </c>
    </row>
    <row r="45">
      <c r="A45" t="s">
        <v>51</v>
      </c>
      <c r="B45" s="4" t="n">
        <v>-0.156734626485796</v>
      </c>
      <c r="C45" s="4" t="n">
        <v>0.198056724928342</v>
      </c>
      <c r="D45" s="5" t="n">
        <v>0.012451171875</v>
      </c>
      <c r="E45" s="4" t="n">
        <v>-0.138833107933355</v>
      </c>
      <c r="F45" s="4" t="n">
        <v>0.222010766451281</v>
      </c>
      <c r="G45" s="5" t="n">
        <v>0.03533935546875</v>
      </c>
      <c r="H45" s="4" t="n">
        <v>-0.101970209561594</v>
      </c>
      <c r="I45" s="4" t="n">
        <v>0.352223479482418</v>
      </c>
      <c r="J45" s="5" t="n">
        <v>0.33026123046875</v>
      </c>
      <c r="K45" s="4" t="n">
        <v>-0.0671193044485882</v>
      </c>
      <c r="L45" s="4" t="n">
        <v>0.219866515787223</v>
      </c>
      <c r="M45" s="5" t="n">
        <v>0.1688232421875</v>
      </c>
      <c r="N45" s="4" t="n">
        <v>-0.196899551984694</v>
      </c>
      <c r="O45" s="4" t="n">
        <v>0.185933340957749</v>
      </c>
      <c r="P45" s="5" t="n">
        <v>0.00018310546875</v>
      </c>
      <c r="Q45" s="4" t="n">
        <v>-0.0350074014221849</v>
      </c>
      <c r="R45" s="4" t="n">
        <v>0.302142788661092</v>
      </c>
      <c r="S45" s="5" t="n">
        <v>0.803955078125</v>
      </c>
    </row>
    <row r="46">
      <c r="A46" t="s">
        <v>52</v>
      </c>
      <c r="B46" s="4" t="n">
        <v>-0.14092691541655</v>
      </c>
      <c r="C46" s="4" t="n">
        <v>0.0780746296695479</v>
      </c>
      <c r="D46" s="5" t="n">
        <v>0.00006103515625</v>
      </c>
      <c r="E46" s="4" t="n">
        <v>0.0343646575519351</v>
      </c>
      <c r="F46" s="4" t="n">
        <v>0.0585444361722478</v>
      </c>
      <c r="G46" s="5" t="n">
        <v>0.083251953125</v>
      </c>
      <c r="H46" s="4" t="n">
        <v>0.0983721981237482</v>
      </c>
      <c r="I46" s="4" t="n">
        <v>0.133873091645224</v>
      </c>
      <c r="J46" s="5" t="n">
        <v>0.01507568359375</v>
      </c>
      <c r="K46" s="4" t="n">
        <v>0.198175373758098</v>
      </c>
      <c r="L46" s="4" t="n">
        <v>0.117477490467165</v>
      </c>
      <c r="M46" s="5" t="n">
        <v>0.00018310546875</v>
      </c>
      <c r="N46" s="4" t="n">
        <v>-0.0968537937600867</v>
      </c>
      <c r="O46" s="4" t="n">
        <v>0.0769232753634846</v>
      </c>
      <c r="P46" s="5" t="n">
        <v>0.00018310546875</v>
      </c>
      <c r="Q46" s="4" t="n">
        <v>0.0807306358778757</v>
      </c>
      <c r="R46" s="4" t="n">
        <v>0.111777035638719</v>
      </c>
      <c r="S46" s="5" t="n">
        <v>0.00537109375</v>
      </c>
    </row>
    <row r="47">
      <c r="A47" t="s">
        <v>53</v>
      </c>
      <c r="B47" s="4" t="n">
        <v>0.153765566597665</v>
      </c>
      <c r="C47" s="4" t="n">
        <v>0.101633807639796</v>
      </c>
      <c r="D47" s="5" t="n">
        <v>0.00018310546875</v>
      </c>
      <c r="E47" s="4" t="n">
        <v>0.0343791787770923</v>
      </c>
      <c r="F47" s="4" t="n">
        <v>0.0884223818215122</v>
      </c>
      <c r="G47" s="5" t="n">
        <v>0.27685546875</v>
      </c>
      <c r="H47" s="4" t="n">
        <v>0.27512767804183</v>
      </c>
      <c r="I47" s="4" t="n">
        <v>0.306862519151118</v>
      </c>
      <c r="J47" s="5" t="n">
        <v>0.00262451171875</v>
      </c>
      <c r="K47" s="4" t="n">
        <v>0.0663927937776949</v>
      </c>
      <c r="L47" s="4" t="n">
        <v>0.231303470899659</v>
      </c>
      <c r="M47" s="5" t="n">
        <v>0.67877197265625</v>
      </c>
      <c r="N47" s="4" t="n">
        <v>0.159118980377347</v>
      </c>
      <c r="O47" s="4" t="n">
        <v>0.0720624715886832</v>
      </c>
      <c r="P47" s="5" t="n">
        <v>0.00006103515625</v>
      </c>
      <c r="Q47" s="4" t="n">
        <v>0.228459907973098</v>
      </c>
      <c r="R47" s="4" t="n">
        <v>0.205211309190373</v>
      </c>
      <c r="S47" s="5" t="n">
        <v>0.0001220703125</v>
      </c>
    </row>
    <row r="48">
      <c r="A48" t="s">
        <v>54</v>
      </c>
      <c r="B48" s="4" t="n">
        <v>-0.0356393678135509</v>
      </c>
      <c r="C48" s="4" t="n">
        <v>0.0793674104425674</v>
      </c>
      <c r="D48" s="5" t="n">
        <v>0.0946044921875</v>
      </c>
      <c r="E48" s="4" t="n">
        <v>-0.0196983376859485</v>
      </c>
      <c r="F48" s="4" t="n">
        <v>0.0521271504373496</v>
      </c>
      <c r="G48" s="5" t="n">
        <v>0.1876220703125</v>
      </c>
      <c r="H48" s="4" t="n">
        <v>-0.0166966980595851</v>
      </c>
      <c r="I48" s="4" t="n">
        <v>0.130185717273186</v>
      </c>
      <c r="J48" s="5" t="n">
        <v>0.27685546875</v>
      </c>
      <c r="K48" s="4" t="n">
        <v>-0.0305453892845268</v>
      </c>
      <c r="L48" s="4" t="n">
        <v>0.074202944863238</v>
      </c>
      <c r="M48" s="5" t="n">
        <v>0.072998046875</v>
      </c>
      <c r="N48" s="4" t="n">
        <v>0.0199066653713451</v>
      </c>
      <c r="O48" s="4" t="n">
        <v>0.102658216871639</v>
      </c>
      <c r="P48" s="5" t="n">
        <v>0.7197265625</v>
      </c>
      <c r="Q48" s="4" t="n">
        <v>0.0181113005853368</v>
      </c>
      <c r="R48" s="4" t="n">
        <v>0.126684729136978</v>
      </c>
      <c r="S48" s="5" t="n">
        <v>0.93408203125</v>
      </c>
    </row>
    <row r="49">
      <c r="A49" t="s">
        <v>55</v>
      </c>
      <c r="B49" s="4" t="n">
        <v>-0.0680633166097673</v>
      </c>
      <c r="C49" s="4" t="n">
        <v>0.0780111090422639</v>
      </c>
      <c r="D49" s="5" t="n">
        <v>0.0067138671875</v>
      </c>
      <c r="E49" s="4" t="n">
        <v>-0.0255518088942207</v>
      </c>
      <c r="F49" s="4" t="n">
        <v>0.0776594039068263</v>
      </c>
      <c r="G49" s="5" t="n">
        <v>0.083251953125</v>
      </c>
      <c r="H49" s="4" t="n">
        <v>-0.214204307831817</v>
      </c>
      <c r="I49" s="4" t="n">
        <v>0.191087833922097</v>
      </c>
      <c r="J49" s="5" t="n">
        <v>0.0006103515625</v>
      </c>
      <c r="K49" s="4" t="n">
        <v>-0.145765333365354</v>
      </c>
      <c r="L49" s="4" t="n">
        <v>0.13274761336406</v>
      </c>
      <c r="M49" s="5" t="n">
        <v>0.00201416015625</v>
      </c>
      <c r="N49" s="4" t="n">
        <v>-0.0676891411858654</v>
      </c>
      <c r="O49" s="4" t="n">
        <v>0.0814948578430574</v>
      </c>
      <c r="P49" s="5" t="n">
        <v>0.0067138671875</v>
      </c>
      <c r="Q49" s="4" t="n">
        <v>-0.175392927632193</v>
      </c>
      <c r="R49" s="4" t="n">
        <v>0.131126156024848</v>
      </c>
      <c r="S49" s="5" t="n">
        <v>0.00030517578125</v>
      </c>
    </row>
    <row r="50">
      <c r="A50" t="s">
        <v>56</v>
      </c>
      <c r="B50" s="4" t="n">
        <v>0.029368442227488</v>
      </c>
      <c r="C50" s="4" t="n">
        <v>0.0415660285715986</v>
      </c>
      <c r="D50" s="5" t="n">
        <v>0.02557373046875</v>
      </c>
      <c r="E50" s="4" t="n">
        <v>-0.0197323401601248</v>
      </c>
      <c r="F50" s="4" t="n">
        <v>0.0455705367716627</v>
      </c>
      <c r="G50" s="5" t="n">
        <v>0.12054443359375</v>
      </c>
      <c r="H50" s="4" t="n">
        <v>0.0454655264584352</v>
      </c>
      <c r="I50" s="4" t="n">
        <v>0.133634049855117</v>
      </c>
      <c r="J50" s="5" t="n">
        <v>0.42120361328125</v>
      </c>
      <c r="K50" s="4" t="n">
        <v>-0.00242972161136409</v>
      </c>
      <c r="L50" s="4" t="n">
        <v>0.10797198020681</v>
      </c>
      <c r="M50" s="5" t="n">
        <v>0.67877197265625</v>
      </c>
      <c r="N50" s="4" t="n">
        <v>0.0338566494632504</v>
      </c>
      <c r="O50" s="4" t="n">
        <v>0.0272036836306466</v>
      </c>
      <c r="P50" s="5" t="n">
        <v>0.00115966796875</v>
      </c>
      <c r="Q50" s="4" t="n">
        <v>0.0471057452199479</v>
      </c>
      <c r="R50" s="4" t="n">
        <v>0.100370708223379</v>
      </c>
      <c r="S50" s="5" t="n">
        <v>0.1353759765625</v>
      </c>
    </row>
    <row r="51">
      <c r="A51" t="s">
        <v>57</v>
      </c>
      <c r="B51" s="4" t="n">
        <v>-0.111965219418505</v>
      </c>
      <c r="C51" s="4" t="n">
        <v>0.112529488129152</v>
      </c>
      <c r="D51" s="5" t="n">
        <v>0.0042724609375</v>
      </c>
      <c r="E51" s="4" t="n">
        <v>-0.0371677357061627</v>
      </c>
      <c r="F51" s="4" t="n">
        <v>0.0683593355337177</v>
      </c>
      <c r="G51" s="5" t="n">
        <v>0.05535888671875</v>
      </c>
      <c r="H51" s="4" t="n">
        <v>-0.184556686358509</v>
      </c>
      <c r="I51" s="4" t="n">
        <v>0.152208693769895</v>
      </c>
      <c r="J51" s="5" t="n">
        <v>0.0006103515625</v>
      </c>
      <c r="K51" s="4" t="n">
        <v>-0.0850873162791831</v>
      </c>
      <c r="L51" s="4" t="n">
        <v>0.0649554448368221</v>
      </c>
      <c r="M51" s="5" t="n">
        <v>0.00030517578125</v>
      </c>
      <c r="N51" s="4" t="n">
        <v>-0.214495916179149</v>
      </c>
      <c r="O51" s="4" t="n">
        <v>0.142688166225095</v>
      </c>
      <c r="P51" s="5" t="n">
        <v>0.00018310546875</v>
      </c>
      <c r="Q51" s="4" t="n">
        <v>-0.209369801243779</v>
      </c>
      <c r="R51" s="4" t="n">
        <v>0.167317451286389</v>
      </c>
      <c r="S51" s="5" t="n">
        <v>0.0006103515625</v>
      </c>
    </row>
    <row r="52">
      <c r="A52" t="s">
        <v>58</v>
      </c>
      <c r="B52" s="4" t="n">
        <v>0.483411204728158</v>
      </c>
      <c r="C52" s="4" t="n">
        <v>0.653989573352611</v>
      </c>
      <c r="D52" s="5" t="n">
        <v>0.0067138671875</v>
      </c>
      <c r="E52" s="4" t="n">
        <v>0.343387108061382</v>
      </c>
      <c r="F52" s="4" t="n">
        <v>0.32575722965896</v>
      </c>
      <c r="G52" s="5" t="n">
        <v>0.00042724609375</v>
      </c>
      <c r="H52" s="4" t="n">
        <v>0.431380305278618</v>
      </c>
      <c r="I52" s="4" t="n">
        <v>0.71406489415531</v>
      </c>
      <c r="J52" s="5" t="n">
        <v>0.041259765625</v>
      </c>
      <c r="K52" s="4" t="n">
        <v>0.368057499003415</v>
      </c>
      <c r="L52" s="4" t="n">
        <v>0.522525312584442</v>
      </c>
      <c r="M52" s="5" t="n">
        <v>0.012451171875</v>
      </c>
      <c r="N52" s="4" t="n">
        <v>0.592763687415369</v>
      </c>
      <c r="O52" s="4" t="n">
        <v>0.672830115945572</v>
      </c>
      <c r="P52" s="5" t="n">
        <v>0.00262451171875</v>
      </c>
      <c r="Q52" s="4" t="n">
        <v>0.310219981063011</v>
      </c>
      <c r="R52" s="4" t="n">
        <v>0.804970976371735</v>
      </c>
      <c r="S52" s="5" t="n">
        <v>0.0301513671875</v>
      </c>
    </row>
    <row r="53">
      <c r="A53" t="s">
        <v>59</v>
      </c>
      <c r="B53" s="4" t="n">
        <v>0.0231933020612235</v>
      </c>
      <c r="C53" s="4" t="n">
        <v>0.0586198725957505</v>
      </c>
      <c r="D53" s="5" t="n">
        <v>0.1688232421875</v>
      </c>
      <c r="E53" s="4" t="n">
        <v>-0.0263583956411903</v>
      </c>
      <c r="F53" s="4" t="n">
        <v>0.0561067165463564</v>
      </c>
      <c r="G53" s="5" t="n">
        <v>0.083251953125</v>
      </c>
      <c r="H53" s="4" t="n">
        <v>-0.0534411675349725</v>
      </c>
      <c r="I53" s="4" t="n">
        <v>0.103210953935324</v>
      </c>
      <c r="J53" s="5" t="n">
        <v>0.1688232421875</v>
      </c>
      <c r="K53" s="4" t="n">
        <v>-0.0372565837717853</v>
      </c>
      <c r="L53" s="4" t="n">
        <v>0.0912495512976542</v>
      </c>
      <c r="M53" s="5" t="n">
        <v>0.207763671875</v>
      </c>
      <c r="N53" s="4" t="n">
        <v>0.0334904659336209</v>
      </c>
      <c r="O53" s="4" t="n">
        <v>0.0711370631020267</v>
      </c>
      <c r="P53" s="5" t="n">
        <v>0.0946044921875</v>
      </c>
      <c r="Q53" s="4" t="n">
        <v>-0.0335611887474586</v>
      </c>
      <c r="R53" s="4" t="n">
        <v>0.0918474097746751</v>
      </c>
      <c r="S53" s="5" t="n">
        <v>0.30279541015625</v>
      </c>
    </row>
    <row r="54">
      <c r="A54" t="s">
        <v>60</v>
      </c>
      <c r="B54" s="4" t="n">
        <v>0.00376025282809886</v>
      </c>
      <c r="C54" s="4" t="n">
        <v>0.126238228348866</v>
      </c>
      <c r="D54" s="5" t="n">
        <v>0.97796630859375</v>
      </c>
      <c r="E54" s="4" t="n">
        <v>0.018211151353975</v>
      </c>
      <c r="F54" s="4" t="n">
        <v>0.0769229501105709</v>
      </c>
      <c r="G54" s="5" t="n">
        <v>0.42120361328125</v>
      </c>
      <c r="H54" s="4" t="n">
        <v>0.0227011440116205</v>
      </c>
      <c r="I54" s="4" t="n">
        <v>0.13470639185312</v>
      </c>
      <c r="J54" s="5" t="n">
        <v>0.52447509765625</v>
      </c>
      <c r="K54" s="4" t="n">
        <v>0.0264512046704428</v>
      </c>
      <c r="L54" s="4" t="n">
        <v>0.122721157554303</v>
      </c>
      <c r="M54" s="5" t="n">
        <v>0.52447509765625</v>
      </c>
      <c r="N54" s="4" t="n">
        <v>-0.0895746358287689</v>
      </c>
      <c r="O54" s="4" t="n">
        <v>0.194411046446168</v>
      </c>
      <c r="P54" s="5" t="n">
        <v>0.5614013671875</v>
      </c>
      <c r="Q54" s="4" t="n">
        <v>-0.0796155107710041</v>
      </c>
      <c r="R54" s="4" t="n">
        <v>0.183507890490795</v>
      </c>
      <c r="S54" s="5" t="n">
        <v>0.207763671875</v>
      </c>
    </row>
    <row r="55">
      <c r="A55" t="s">
        <v>61</v>
      </c>
      <c r="B55" s="4" t="n">
        <v>-0.0385370706009916</v>
      </c>
      <c r="C55" s="4" t="n">
        <v>0.0665661793585609</v>
      </c>
      <c r="D55" s="5" t="n">
        <v>0.04791259765625</v>
      </c>
      <c r="E55" s="4" t="n">
        <v>-0.0338857795595902</v>
      </c>
      <c r="F55" s="4" t="n">
        <v>0.0656912036340112</v>
      </c>
      <c r="G55" s="5" t="n">
        <v>0.083251953125</v>
      </c>
      <c r="H55" s="4" t="n">
        <v>-0.0966082343443916</v>
      </c>
      <c r="I55" s="4" t="n">
        <v>0.0967453739577524</v>
      </c>
      <c r="J55" s="5" t="n">
        <v>0.0042724609375</v>
      </c>
      <c r="K55" s="4" t="n">
        <v>-0.0931212587868205</v>
      </c>
      <c r="L55" s="4" t="n">
        <v>0.0684061391140153</v>
      </c>
      <c r="M55" s="5" t="n">
        <v>0.0008544921875</v>
      </c>
      <c r="N55" s="4" t="n">
        <v>-0.0567316733435831</v>
      </c>
      <c r="O55" s="4" t="n">
        <v>0.0767890586144485</v>
      </c>
      <c r="P55" s="5" t="n">
        <v>0.012451171875</v>
      </c>
      <c r="Q55" s="4" t="n">
        <v>-0.0842226297677292</v>
      </c>
      <c r="R55" s="4" t="n">
        <v>0.076478814184761</v>
      </c>
      <c r="S55" s="5" t="n">
        <v>0.00152587890625</v>
      </c>
    </row>
    <row r="56">
      <c r="A56" t="s">
        <v>62</v>
      </c>
      <c r="B56" s="4" t="n">
        <v>0.0416033062194559</v>
      </c>
      <c r="C56" s="4" t="n">
        <v>0.0589506074635308</v>
      </c>
      <c r="D56" s="5" t="n">
        <v>0.0301513671875</v>
      </c>
      <c r="E56" s="4" t="n">
        <v>0.032588080606127</v>
      </c>
      <c r="F56" s="4" t="n">
        <v>0.0810164851817669</v>
      </c>
      <c r="G56" s="5" t="n">
        <v>0.10699462890625</v>
      </c>
      <c r="H56" s="4" t="n">
        <v>-0.0920731568620969</v>
      </c>
      <c r="I56" s="4" t="n">
        <v>0.12489791616381</v>
      </c>
      <c r="J56" s="5" t="n">
        <v>0.03533935546875</v>
      </c>
      <c r="K56" s="4" t="n">
        <v>-0.0899628354981518</v>
      </c>
      <c r="L56" s="4" t="n">
        <v>0.104359998454592</v>
      </c>
      <c r="M56" s="5" t="n">
        <v>0.00836181640625</v>
      </c>
      <c r="N56" s="4" t="n">
        <v>0.0419156860584426</v>
      </c>
      <c r="O56" s="4" t="n">
        <v>0.0448854807045332</v>
      </c>
      <c r="P56" s="5" t="n">
        <v>0.00152587890625</v>
      </c>
      <c r="Q56" s="4" t="n">
        <v>-0.0739220054514654</v>
      </c>
      <c r="R56" s="4" t="n">
        <v>0.100355051296723</v>
      </c>
      <c r="S56" s="5" t="n">
        <v>0.01025390625</v>
      </c>
    </row>
    <row r="57">
      <c r="A57" t="s">
        <v>63</v>
      </c>
      <c r="B57" s="4" t="n">
        <v>-0.0140868588100777</v>
      </c>
      <c r="C57" s="4" t="n">
        <v>0.0797644892080539</v>
      </c>
      <c r="D57" s="5" t="n">
        <v>0.52447509765625</v>
      </c>
      <c r="E57" s="4" t="n">
        <v>0.0383552561118278</v>
      </c>
      <c r="F57" s="4" t="n">
        <v>0.0596454468051773</v>
      </c>
      <c r="G57" s="5" t="n">
        <v>0.041259765625</v>
      </c>
      <c r="H57" s="4" t="n">
        <v>0.0445138159209688</v>
      </c>
      <c r="I57" s="4" t="n">
        <v>0.0980212313524759</v>
      </c>
      <c r="J57" s="5" t="n">
        <v>0.1876220703125</v>
      </c>
      <c r="K57" s="4" t="n">
        <v>0.0296178182611623</v>
      </c>
      <c r="L57" s="4" t="n">
        <v>0.0695796531223768</v>
      </c>
      <c r="M57" s="5" t="n">
        <v>0.1353759765625</v>
      </c>
      <c r="N57" s="4" t="n">
        <v>-0.0504510917090911</v>
      </c>
      <c r="O57" s="4" t="n">
        <v>0.0876599555950662</v>
      </c>
      <c r="P57" s="5" t="n">
        <v>0.04791259765625</v>
      </c>
      <c r="Q57" s="4" t="n">
        <v>-0.0377981094685957</v>
      </c>
      <c r="R57" s="4" t="n">
        <v>0.0933424306366029</v>
      </c>
      <c r="S57" s="5" t="n">
        <v>0.1688232421875</v>
      </c>
    </row>
    <row r="58">
      <c r="A58" t="s">
        <v>64</v>
      </c>
      <c r="B58" s="4" t="n">
        <v>-0.0318122804808596</v>
      </c>
      <c r="C58" s="4" t="n">
        <v>0.0878543365720602</v>
      </c>
      <c r="D58" s="5" t="n">
        <v>0.12054443359375</v>
      </c>
      <c r="E58" s="4" t="n">
        <v>-0.0490790903923055</v>
      </c>
      <c r="F58" s="4" t="n">
        <v>0.077822362426187</v>
      </c>
      <c r="G58" s="5" t="n">
        <v>0.041259765625</v>
      </c>
      <c r="H58" s="4" t="n">
        <v>-0.147180158657876</v>
      </c>
      <c r="I58" s="4" t="n">
        <v>0.140278803463563</v>
      </c>
      <c r="J58" s="5" t="n">
        <v>0.00115966796875</v>
      </c>
      <c r="K58" s="4" t="n">
        <v>-0.125385118553358</v>
      </c>
      <c r="L58" s="4" t="n">
        <v>0.0730447443704899</v>
      </c>
      <c r="M58" s="5" t="n">
        <v>0.0001220703125</v>
      </c>
      <c r="N58" s="4" t="n">
        <v>-0.141713452057813</v>
      </c>
      <c r="O58" s="4" t="n">
        <v>0.111782499096306</v>
      </c>
      <c r="P58" s="5" t="n">
        <v>0.0001220703125</v>
      </c>
      <c r="Q58" s="4" t="n">
        <v>-0.204967886308256</v>
      </c>
      <c r="R58" s="4" t="n">
        <v>0.14786379193803</v>
      </c>
      <c r="S58" s="5" t="n">
        <v>0.0001220703125</v>
      </c>
    </row>
    <row r="59">
      <c r="A59" t="s">
        <v>65</v>
      </c>
      <c r="B59" s="4" t="n">
        <v>0.0209656875837546</v>
      </c>
      <c r="C59" s="4" t="n">
        <v>0.0743215791504321</v>
      </c>
      <c r="D59" s="5" t="n">
        <v>0.207763671875</v>
      </c>
      <c r="E59" s="4" t="n">
        <v>-0.00553197898346694</v>
      </c>
      <c r="F59" s="4" t="n">
        <v>0.0600625111250246</v>
      </c>
      <c r="G59" s="5" t="n">
        <v>0.803955078125</v>
      </c>
      <c r="H59" s="4" t="n">
        <v>-0.07896795184424</v>
      </c>
      <c r="I59" s="4" t="n">
        <v>0.126016025134233</v>
      </c>
      <c r="J59" s="5" t="n">
        <v>0.0301513671875</v>
      </c>
      <c r="K59" s="4" t="n">
        <v>-0.0441979786097382</v>
      </c>
      <c r="L59" s="4" t="n">
        <v>0.0883277609239605</v>
      </c>
      <c r="M59" s="5" t="n">
        <v>0.083251953125</v>
      </c>
      <c r="N59" s="4" t="n">
        <v>0.00499698303426125</v>
      </c>
      <c r="O59" s="4" t="n">
        <v>0.0905258716817341</v>
      </c>
      <c r="P59" s="5" t="n">
        <v>0.846923828125</v>
      </c>
      <c r="Q59" s="4" t="n">
        <v>-0.0641507445079835</v>
      </c>
      <c r="R59" s="4" t="n">
        <v>0.093827393108947</v>
      </c>
      <c r="S59" s="5" t="n">
        <v>0.012451171875</v>
      </c>
    </row>
    <row r="60">
      <c r="A60" t="s">
        <v>66</v>
      </c>
      <c r="B60" s="4" t="n">
        <v>-0.0295341937351167</v>
      </c>
      <c r="C60" s="4" t="n">
        <v>0.0477175720322567</v>
      </c>
      <c r="D60" s="5" t="n">
        <v>0.04791259765625</v>
      </c>
      <c r="E60" s="4" t="n">
        <v>0.039760461125683</v>
      </c>
      <c r="F60" s="4" t="n">
        <v>0.0271619327217811</v>
      </c>
      <c r="G60" s="5" t="n">
        <v>0.00018310546875</v>
      </c>
      <c r="H60" s="4" t="n">
        <v>-0.0000648996028647801</v>
      </c>
      <c r="I60" s="4" t="n">
        <v>0.0597209920401616</v>
      </c>
      <c r="J60" s="5" t="n">
        <v>0.97796630859375</v>
      </c>
      <c r="K60" s="4" t="n">
        <v>0.063157152621027</v>
      </c>
      <c r="L60" s="4" t="n">
        <v>0.0709683847377093</v>
      </c>
      <c r="M60" s="5" t="n">
        <v>0.00836181640625</v>
      </c>
      <c r="N60" s="4" t="n">
        <v>-0.015054658451021</v>
      </c>
      <c r="O60" s="4" t="n">
        <v>0.0668750833282216</v>
      </c>
      <c r="P60" s="5" t="n">
        <v>0.45428466796875</v>
      </c>
      <c r="Q60" s="4" t="n">
        <v>-0.0049950914181077</v>
      </c>
      <c r="R60" s="4" t="n">
        <v>0.0836843722371749</v>
      </c>
      <c r="S60" s="5" t="n">
        <v>0.890380859375</v>
      </c>
    </row>
    <row r="61">
      <c r="A61" t="s">
        <v>67</v>
      </c>
      <c r="B61" s="4" t="n">
        <v>-0.0190900446961407</v>
      </c>
      <c r="C61" s="4" t="n">
        <v>0.0674515171310406</v>
      </c>
      <c r="D61" s="5" t="n">
        <v>0.30279541015625</v>
      </c>
      <c r="E61" s="4" t="n">
        <v>0.0050019184513055</v>
      </c>
      <c r="F61" s="4" t="n">
        <v>0.0665599849771292</v>
      </c>
      <c r="G61" s="5" t="n">
        <v>0.5614013671875</v>
      </c>
      <c r="H61" s="4" t="n">
        <v>0.0000869534026434971</v>
      </c>
      <c r="I61" s="4" t="n">
        <v>0.085676249273853</v>
      </c>
      <c r="J61" s="5" t="n">
        <v>1</v>
      </c>
      <c r="K61" s="4" t="n">
        <v>0.0411887271605201</v>
      </c>
      <c r="L61" s="4" t="n">
        <v>0.0636827343458001</v>
      </c>
      <c r="M61" s="5" t="n">
        <v>0.02557373046875</v>
      </c>
      <c r="N61" s="4" t="n">
        <v>-0.0210425135476432</v>
      </c>
      <c r="O61" s="4" t="n">
        <v>0.0949885791519741</v>
      </c>
      <c r="P61" s="5" t="n">
        <v>0.42120361328125</v>
      </c>
      <c r="Q61" s="4" t="n">
        <v>0.00139440849919409</v>
      </c>
      <c r="R61" s="4" t="n">
        <v>0.075968310350186</v>
      </c>
      <c r="S61" s="5" t="n">
        <v>1</v>
      </c>
    </row>
    <row r="62">
      <c r="A62" t="s">
        <v>68</v>
      </c>
      <c r="B62" s="4" t="n">
        <v>0.0144586514392013</v>
      </c>
      <c r="C62" s="4" t="n">
        <v>0.0647348869959357</v>
      </c>
      <c r="D62" s="5" t="n">
        <v>0.5614013671875</v>
      </c>
      <c r="E62" s="4" t="n">
        <v>0.0152852386796692</v>
      </c>
      <c r="F62" s="4" t="n">
        <v>0.0461724323666105</v>
      </c>
      <c r="G62" s="5" t="n">
        <v>0.207763671875</v>
      </c>
      <c r="H62" s="4" t="n">
        <v>-0.0406309559074456</v>
      </c>
      <c r="I62" s="4" t="n">
        <v>0.0712132366551119</v>
      </c>
      <c r="J62" s="5" t="n">
        <v>0.04791259765625</v>
      </c>
      <c r="K62" s="4" t="n">
        <v>-0.0299543904836643</v>
      </c>
      <c r="L62" s="4" t="n">
        <v>0.0666830268691693</v>
      </c>
      <c r="M62" s="5" t="n">
        <v>0.0946044921875</v>
      </c>
      <c r="N62" s="4" t="n">
        <v>0.0171592251984571</v>
      </c>
      <c r="O62" s="4" t="n">
        <v>0.0696630716588029</v>
      </c>
      <c r="P62" s="5" t="n">
        <v>0.5994873046875</v>
      </c>
      <c r="Q62" s="4" t="n">
        <v>-0.02321511943084</v>
      </c>
      <c r="R62" s="4" t="n">
        <v>0.0890396338240001</v>
      </c>
      <c r="S62" s="5" t="n">
        <v>0.48870849609375</v>
      </c>
    </row>
    <row r="63">
      <c r="A63" t="s">
        <v>69</v>
      </c>
      <c r="B63" s="4" t="n">
        <v>0.0300506914004016</v>
      </c>
      <c r="C63" s="4" t="n">
        <v>0.0898673566874548</v>
      </c>
      <c r="D63" s="5" t="n">
        <v>0.33026123046875</v>
      </c>
      <c r="E63" s="4" t="n">
        <v>0.0125035883378311</v>
      </c>
      <c r="F63" s="4" t="n">
        <v>0.0761957205045482</v>
      </c>
      <c r="G63" s="5" t="n">
        <v>0.30279541015625</v>
      </c>
      <c r="H63" s="4" t="n">
        <v>-0.0929119904768864</v>
      </c>
      <c r="I63" s="4" t="n">
        <v>0.254372566033999</v>
      </c>
      <c r="J63" s="5" t="n">
        <v>0.10699462890625</v>
      </c>
      <c r="K63" s="4" t="n">
        <v>-0.106151213444353</v>
      </c>
      <c r="L63" s="4" t="n">
        <v>0.11740513516619</v>
      </c>
      <c r="M63" s="5" t="n">
        <v>0.0067138671875</v>
      </c>
      <c r="N63" s="4" t="n">
        <v>0.0361430135574821</v>
      </c>
      <c r="O63" s="4" t="n">
        <v>0.114449254432464</v>
      </c>
      <c r="P63" s="5" t="n">
        <v>0.33026123046875</v>
      </c>
      <c r="Q63" s="4" t="n">
        <v>-0.0990063986521461</v>
      </c>
      <c r="R63" s="4" t="n">
        <v>0.230892638727931</v>
      </c>
      <c r="S63" s="5" t="n">
        <v>0.0946044921875</v>
      </c>
    </row>
    <row r="64">
      <c r="A64" t="s">
        <v>70</v>
      </c>
      <c r="B64" s="4" t="n">
        <v>-0.092937306482645</v>
      </c>
      <c r="C64" s="4" t="n">
        <v>0.0758685717964671</v>
      </c>
      <c r="D64" s="5" t="n">
        <v>0.00030517578125</v>
      </c>
      <c r="E64" s="4" t="n">
        <v>0.00623793635643525</v>
      </c>
      <c r="F64" s="4" t="n">
        <v>0.0542067846890664</v>
      </c>
      <c r="G64" s="5" t="n">
        <v>0.5614013671875</v>
      </c>
      <c r="H64" s="4" t="n">
        <v>-0.0387847489662574</v>
      </c>
      <c r="I64" s="4" t="n">
        <v>0.0740803859705354</v>
      </c>
      <c r="J64" s="5" t="n">
        <v>0.10699462890625</v>
      </c>
      <c r="K64" s="4" t="n">
        <v>0.069955831207236</v>
      </c>
      <c r="L64" s="4" t="n">
        <v>0.0848277212572671</v>
      </c>
      <c r="M64" s="5" t="n">
        <v>0.00836181640625</v>
      </c>
      <c r="N64" s="4" t="n">
        <v>-0.123167276968938</v>
      </c>
      <c r="O64" s="4" t="n">
        <v>0.0804176324407483</v>
      </c>
      <c r="P64" s="5" t="n">
        <v>0.00006103515625</v>
      </c>
      <c r="Q64" s="4" t="n">
        <v>-0.0368883831948535</v>
      </c>
      <c r="R64" s="4" t="n">
        <v>0.0787667107220885</v>
      </c>
      <c r="S64" s="5" t="n">
        <v>0.1688232421875</v>
      </c>
    </row>
    <row r="65">
      <c r="A65" t="s">
        <v>71</v>
      </c>
      <c r="B65" s="4" t="n">
        <v>0.0758963376593484</v>
      </c>
      <c r="C65" s="4" t="n">
        <v>0.095630749675829</v>
      </c>
      <c r="D65" s="5" t="n">
        <v>0.01025390625</v>
      </c>
      <c r="E65" s="4" t="n">
        <v>0.0462733092015729</v>
      </c>
      <c r="F65" s="4" t="n">
        <v>0.0789912937278289</v>
      </c>
      <c r="G65" s="5" t="n">
        <v>0.063720703125</v>
      </c>
      <c r="H65" s="4" t="n">
        <v>0.149851633567504</v>
      </c>
      <c r="I65" s="4" t="n">
        <v>0.177676420799376</v>
      </c>
      <c r="J65" s="5" t="n">
        <v>0.0006103515625</v>
      </c>
      <c r="K65" s="4" t="n">
        <v>0.113796197156877</v>
      </c>
      <c r="L65" s="4" t="n">
        <v>0.121751723438986</v>
      </c>
      <c r="M65" s="5" t="n">
        <v>0.00262451171875</v>
      </c>
      <c r="N65" s="4" t="n">
        <v>0.0712829333250737</v>
      </c>
      <c r="O65" s="4" t="n">
        <v>0.115111238387184</v>
      </c>
      <c r="P65" s="5" t="n">
        <v>0.04791259765625</v>
      </c>
      <c r="Q65" s="4" t="n">
        <v>0.142144238484403</v>
      </c>
      <c r="R65" s="4" t="n">
        <v>0.187745872413761</v>
      </c>
      <c r="S65" s="5" t="n">
        <v>0.00335693359375</v>
      </c>
    </row>
    <row r="66">
      <c r="A66" t="s">
        <v>72</v>
      </c>
      <c r="B66" s="4" t="n">
        <v>-0.127645598197348</v>
      </c>
      <c r="C66" s="4" t="n">
        <v>0.0966273555543278</v>
      </c>
      <c r="D66" s="5" t="n">
        <v>0.00030517578125</v>
      </c>
      <c r="E66" s="4" t="n">
        <v>-0.0310926060609778</v>
      </c>
      <c r="F66" s="4" t="n">
        <v>0.0756522340703902</v>
      </c>
      <c r="G66" s="5" t="n">
        <v>0.12054443359375</v>
      </c>
      <c r="H66" s="4" t="n">
        <v>-0.125295756449252</v>
      </c>
      <c r="I66" s="4" t="n">
        <v>0.0792881797819725</v>
      </c>
      <c r="J66" s="5" t="n">
        <v>0.00018310546875</v>
      </c>
      <c r="K66" s="4" t="n">
        <v>-0.0450332685005342</v>
      </c>
      <c r="L66" s="4" t="n">
        <v>0.0683209276212872</v>
      </c>
      <c r="M66" s="5" t="n">
        <v>0.02154541015625</v>
      </c>
      <c r="N66" s="4" t="n">
        <v>-0.204029987582386</v>
      </c>
      <c r="O66" s="4" t="n">
        <v>0.0884596307176586</v>
      </c>
      <c r="P66" s="5" t="n">
        <v>0.00006103515625</v>
      </c>
      <c r="Q66" s="4" t="n">
        <v>-0.180377860951421</v>
      </c>
      <c r="R66" s="4" t="n">
        <v>0.0858133241360303</v>
      </c>
      <c r="S66" s="5" t="n">
        <v>0.00006103515625</v>
      </c>
    </row>
    <row r="67">
      <c r="A67" t="s">
        <v>73</v>
      </c>
      <c r="B67" s="4" t="n">
        <v>-0.0339098636074832</v>
      </c>
      <c r="C67" s="4" t="n">
        <v>0.060129618248948</v>
      </c>
      <c r="D67" s="5" t="n">
        <v>0.05535888671875</v>
      </c>
      <c r="E67" s="4" t="n">
        <v>0.0131782034526865</v>
      </c>
      <c r="F67" s="4" t="n">
        <v>0.0617583773626584</v>
      </c>
      <c r="G67" s="5" t="n">
        <v>0.33026123046875</v>
      </c>
      <c r="H67" s="4" t="n">
        <v>-0.00483675643738485</v>
      </c>
      <c r="I67" s="4" t="n">
        <v>0.0761376576203404</v>
      </c>
      <c r="J67" s="5" t="n">
        <v>0.753610350301361</v>
      </c>
      <c r="K67" s="4" t="n">
        <v>0.0621197591073923</v>
      </c>
      <c r="L67" s="4" t="n">
        <v>0.0874996310284536</v>
      </c>
      <c r="M67" s="5" t="n">
        <v>0.01806640625</v>
      </c>
      <c r="N67" s="4" t="n">
        <v>-0.0541140222173784</v>
      </c>
      <c r="O67" s="4" t="n">
        <v>0.0545112203669224</v>
      </c>
      <c r="P67" s="5" t="n">
        <v>0.0042724609375</v>
      </c>
      <c r="Q67" s="4" t="n">
        <v>-0.00892525549413815</v>
      </c>
      <c r="R67" s="4" t="n">
        <v>0.0848293527806963</v>
      </c>
      <c r="S67" s="5" t="n">
        <v>0.97796630859375</v>
      </c>
    </row>
    <row r="68">
      <c r="A68" t="s">
        <v>74</v>
      </c>
      <c r="B68" s="4" t="n">
        <v>-0.191673837507041</v>
      </c>
      <c r="C68" s="4" t="n">
        <v>0.127451533723399</v>
      </c>
      <c r="D68" s="5" t="n">
        <v>0.0001220703125</v>
      </c>
      <c r="E68" s="4" t="n">
        <v>-0.0591400461305643</v>
      </c>
      <c r="F68" s="4" t="n">
        <v>0.0934002685024298</v>
      </c>
      <c r="G68" s="5" t="n">
        <v>0.02557373046875</v>
      </c>
      <c r="H68" s="4" t="n">
        <v>-0.192673057477903</v>
      </c>
      <c r="I68" s="4" t="n">
        <v>0.159374437169564</v>
      </c>
      <c r="J68" s="5" t="n">
        <v>0.00006103515625</v>
      </c>
      <c r="K68" s="4" t="n">
        <v>-0.0874171073523757</v>
      </c>
      <c r="L68" s="4" t="n">
        <v>0.13925200299196</v>
      </c>
      <c r="M68" s="5" t="n">
        <v>0.03533935546875</v>
      </c>
      <c r="N68" s="4" t="n">
        <v>-0.156516765711097</v>
      </c>
      <c r="O68" s="4" t="n">
        <v>0.0961025952775419</v>
      </c>
      <c r="P68" s="5" t="n">
        <v>0.00018310546875</v>
      </c>
      <c r="Q68" s="4" t="n">
        <v>-0.153237678287176</v>
      </c>
      <c r="R68" s="4" t="n">
        <v>0.163262722662735</v>
      </c>
      <c r="S68" s="5" t="n">
        <v>0.00335693359375</v>
      </c>
    </row>
    <row r="69">
      <c r="A69" t="s">
        <v>75</v>
      </c>
      <c r="B69" s="4" t="n">
        <v>0.0112618957098786</v>
      </c>
      <c r="C69" s="4" t="n">
        <v>0.0985552315440923</v>
      </c>
      <c r="D69" s="5" t="n">
        <v>0.67877197265625</v>
      </c>
      <c r="E69" s="4" t="n">
        <v>0.00490525306931264</v>
      </c>
      <c r="F69" s="4" t="n">
        <v>0.0729638173526167</v>
      </c>
      <c r="G69" s="5" t="n">
        <v>0.42120361328125</v>
      </c>
      <c r="H69" s="4" t="n">
        <v>-0.00149346136900531</v>
      </c>
      <c r="I69" s="4" t="n">
        <v>0.125327405799409</v>
      </c>
      <c r="J69" s="5" t="n">
        <v>0.890380859375</v>
      </c>
      <c r="K69" s="4" t="n">
        <v>-0.0309896638557243</v>
      </c>
      <c r="L69" s="4" t="n">
        <v>0.10513433484229</v>
      </c>
      <c r="M69" s="5" t="n">
        <v>0.48870849609375</v>
      </c>
      <c r="N69" s="4" t="n">
        <v>-0.0190874175256782</v>
      </c>
      <c r="O69" s="4" t="n">
        <v>0.0941721932983424</v>
      </c>
      <c r="P69" s="5" t="n">
        <v>0.45428466796875</v>
      </c>
      <c r="Q69" s="4" t="n">
        <v>-0.0163005548008143</v>
      </c>
      <c r="R69" s="4" t="n">
        <v>0.127791545150648</v>
      </c>
      <c r="S69" s="5" t="n">
        <v>0.45428466796875</v>
      </c>
    </row>
    <row r="70">
      <c r="A70" t="s">
        <v>76</v>
      </c>
      <c r="B70" s="4" t="n">
        <v>-0.0243272796404897</v>
      </c>
      <c r="C70" s="4" t="n">
        <v>0.0801641800738788</v>
      </c>
      <c r="D70" s="5" t="n">
        <v>0.42120361328125</v>
      </c>
      <c r="E70" s="4" t="n">
        <v>-0.0314870722701178</v>
      </c>
      <c r="F70" s="4" t="n">
        <v>0.0624503986811526</v>
      </c>
      <c r="G70" s="5" t="n">
        <v>0.05535888671875</v>
      </c>
      <c r="H70" s="4" t="n">
        <v>0.115754827449517</v>
      </c>
      <c r="I70" s="4" t="n">
        <v>0.117971296081611</v>
      </c>
      <c r="J70" s="5" t="n">
        <v>0.00335693359375</v>
      </c>
      <c r="K70" s="4" t="n">
        <v>0.0726445236995573</v>
      </c>
      <c r="L70" s="4" t="n">
        <v>0.0695908033517681</v>
      </c>
      <c r="M70" s="5" t="n">
        <v>0.00262451171875</v>
      </c>
      <c r="N70" s="4" t="n">
        <v>0.0502361295285202</v>
      </c>
      <c r="O70" s="4" t="n">
        <v>0.0973056076332154</v>
      </c>
      <c r="P70" s="5" t="n">
        <v>0.05535888671875</v>
      </c>
      <c r="Q70" s="4" t="n">
        <v>0.12772808123015</v>
      </c>
      <c r="R70" s="4" t="n">
        <v>0.122796250243219</v>
      </c>
      <c r="S70" s="5" t="n">
        <v>0.0006103515625</v>
      </c>
    </row>
    <row r="71">
      <c r="A71" t="s">
        <v>77</v>
      </c>
      <c r="B71" s="4" t="n">
        <v>0.0158894579650331</v>
      </c>
      <c r="C71" s="4" t="n">
        <v>0.153028739690648</v>
      </c>
      <c r="D71" s="5" t="n">
        <v>0.846923828125</v>
      </c>
      <c r="E71" s="4" t="n">
        <v>-0.0264669173762289</v>
      </c>
      <c r="F71" s="4" t="n">
        <v>0.103863797454449</v>
      </c>
      <c r="G71" s="5" t="n">
        <v>0.27685546875</v>
      </c>
      <c r="H71" s="4" t="n">
        <v>0.0432853763772227</v>
      </c>
      <c r="I71" s="4" t="n">
        <v>0.273425374568276</v>
      </c>
      <c r="J71" s="5" t="n">
        <v>0.638671875</v>
      </c>
      <c r="K71" s="4" t="n">
        <v>0.0141380222887789</v>
      </c>
      <c r="L71" s="4" t="n">
        <v>0.221905073014084</v>
      </c>
      <c r="M71" s="5" t="n">
        <v>0.97796630859375</v>
      </c>
      <c r="N71" s="4" t="n">
        <v>0.0191676844122811</v>
      </c>
      <c r="O71" s="4" t="n">
        <v>0.144026839054145</v>
      </c>
      <c r="P71" s="5" t="n">
        <v>0.5614013671875</v>
      </c>
      <c r="Q71" s="4" t="n">
        <v>0.0621068823724269</v>
      </c>
      <c r="R71" s="4" t="n">
        <v>0.312456445134423</v>
      </c>
      <c r="S71" s="5" t="n">
        <v>0.846923828125</v>
      </c>
    </row>
    <row r="72">
      <c r="A72" t="s">
        <v>78</v>
      </c>
      <c r="B72" s="4" t="n">
        <v>-0.049462135741199</v>
      </c>
      <c r="C72" s="4" t="n">
        <v>0.0801504176356232</v>
      </c>
      <c r="D72" s="5" t="n">
        <v>0.02557373046875</v>
      </c>
      <c r="E72" s="4" t="n">
        <v>-0.00978359821091419</v>
      </c>
      <c r="F72" s="4" t="n">
        <v>0.0473007660485977</v>
      </c>
      <c r="G72" s="5" t="n">
        <v>0.45428466796875</v>
      </c>
      <c r="H72" s="4" t="n">
        <v>-0.0916002305490959</v>
      </c>
      <c r="I72" s="4" t="n">
        <v>0.127763595342078</v>
      </c>
      <c r="J72" s="5" t="n">
        <v>0.02557373046875</v>
      </c>
      <c r="K72" s="4" t="n">
        <v>-0.0685979356465913</v>
      </c>
      <c r="L72" s="4" t="n">
        <v>0.0711091810217501</v>
      </c>
      <c r="M72" s="5" t="n">
        <v>0.0067138671875</v>
      </c>
      <c r="N72" s="4" t="n">
        <v>-0.0403342366627167</v>
      </c>
      <c r="O72" s="4" t="n">
        <v>0.0777985102050662</v>
      </c>
      <c r="P72" s="5" t="n">
        <v>0.10699462890625</v>
      </c>
      <c r="Q72" s="4" t="n">
        <v>-0.0750471860516577</v>
      </c>
      <c r="R72" s="4" t="n">
        <v>0.0937522542483783</v>
      </c>
      <c r="S72" s="5" t="n">
        <v>0.00836181640625</v>
      </c>
    </row>
    <row r="73">
      <c r="A73" t="s">
        <v>79</v>
      </c>
      <c r="B73" s="4" t="n">
        <v>0.00851785713222341</v>
      </c>
      <c r="C73" s="4" t="n">
        <v>0.159263773946838</v>
      </c>
      <c r="D73" s="5" t="n">
        <v>0.5614013671875</v>
      </c>
      <c r="E73" s="4" t="n">
        <v>-0.0116807271013815</v>
      </c>
      <c r="F73" s="4" t="n">
        <v>0.0739938499301514</v>
      </c>
      <c r="G73" s="5" t="n">
        <v>0.42120361328125</v>
      </c>
      <c r="H73" s="4" t="n">
        <v>0.0362626848131475</v>
      </c>
      <c r="I73" s="4" t="n">
        <v>0.120342537111937</v>
      </c>
      <c r="J73" s="5" t="n">
        <v>0.45428466796875</v>
      </c>
      <c r="K73" s="4" t="n">
        <v>-0.0105106777901836</v>
      </c>
      <c r="L73" s="4" t="n">
        <v>0.146262428694181</v>
      </c>
      <c r="M73" s="5" t="n">
        <v>0.803955078125</v>
      </c>
      <c r="N73" s="4" t="n">
        <v>0.0290408937776015</v>
      </c>
      <c r="O73" s="4" t="n">
        <v>0.165845788365874</v>
      </c>
      <c r="P73" s="5" t="n">
        <v>0.22930908203125</v>
      </c>
      <c r="Q73" s="4" t="n">
        <v>0.0143888051297187</v>
      </c>
      <c r="R73" s="4" t="n">
        <v>0.13427126403183</v>
      </c>
      <c r="S73" s="5" t="n">
        <v>0.45428466796875</v>
      </c>
    </row>
    <row r="74">
      <c r="A74" t="s">
        <v>80</v>
      </c>
      <c r="B74" s="4" t="n">
        <v>-0.0627228483159755</v>
      </c>
      <c r="C74" s="4" t="n">
        <v>0.0936990799944712</v>
      </c>
      <c r="D74" s="5" t="n">
        <v>0.02154541015625</v>
      </c>
      <c r="E74" s="4" t="n">
        <v>-0.00516730359033991</v>
      </c>
      <c r="F74" s="4" t="n">
        <v>0.0591229976875461</v>
      </c>
      <c r="G74" s="5" t="n">
        <v>0.52447509765625</v>
      </c>
      <c r="H74" s="4" t="n">
        <v>-0.0388688013645261</v>
      </c>
      <c r="I74" s="4" t="n">
        <v>0.0767631921629904</v>
      </c>
      <c r="J74" s="5" t="n">
        <v>0.072998046875</v>
      </c>
      <c r="K74" s="4" t="n">
        <v>0.013739349311717</v>
      </c>
      <c r="L74" s="4" t="n">
        <v>0.0888437446842704</v>
      </c>
      <c r="M74" s="5" t="n">
        <v>0.52447509765625</v>
      </c>
      <c r="N74" s="4" t="n">
        <v>-0.094773090647526</v>
      </c>
      <c r="O74" s="4" t="n">
        <v>0.0687131584067946</v>
      </c>
      <c r="P74" s="5" t="n">
        <v>0.00042724609375</v>
      </c>
      <c r="Q74" s="4" t="n">
        <v>-0.067127371116697</v>
      </c>
      <c r="R74" s="4" t="n">
        <v>0.0609374554337454</v>
      </c>
      <c r="S74" s="5" t="n">
        <v>0.00152587890625</v>
      </c>
    </row>
    <row r="75">
      <c r="A75" t="s">
        <v>81</v>
      </c>
      <c r="B75" s="4" t="n">
        <v>-0.0591497064641529</v>
      </c>
      <c r="C75" s="4" t="n">
        <v>0.0773269530279272</v>
      </c>
      <c r="D75" s="5" t="n">
        <v>0.01507568359375</v>
      </c>
      <c r="E75" s="4" t="n">
        <v>-0.0749263274111578</v>
      </c>
      <c r="F75" s="4" t="n">
        <v>0.0469199828041929</v>
      </c>
      <c r="G75" s="5" t="n">
        <v>0.00006103515625</v>
      </c>
      <c r="H75" s="4" t="n">
        <v>-0.122067342947454</v>
      </c>
      <c r="I75" s="4" t="n">
        <v>0.075465328667711</v>
      </c>
      <c r="J75" s="5" t="n">
        <v>0.0001220703125</v>
      </c>
      <c r="K75" s="4" t="n">
        <v>-0.103611932513968</v>
      </c>
      <c r="L75" s="4" t="n">
        <v>0.0554232664501036</v>
      </c>
      <c r="M75" s="5" t="n">
        <v>0.00006103515625</v>
      </c>
      <c r="N75" s="4" t="n">
        <v>-0.0521086138505894</v>
      </c>
      <c r="O75" s="4" t="n">
        <v>0.0667693374659952</v>
      </c>
      <c r="P75" s="5" t="n">
        <v>0.02154541015625</v>
      </c>
      <c r="Q75" s="4" t="n">
        <v>-0.106071817544604</v>
      </c>
      <c r="R75" s="4" t="n">
        <v>0.0789972854227685</v>
      </c>
      <c r="S75" s="5" t="n">
        <v>0.00006103515625</v>
      </c>
    </row>
    <row r="76">
      <c r="A76" t="s">
        <v>82</v>
      </c>
      <c r="B76" s="4" t="n">
        <v>-0.0332636681761875</v>
      </c>
      <c r="C76" s="4" t="n">
        <v>0.101969010115898</v>
      </c>
      <c r="D76" s="5" t="n">
        <v>0.27685546875</v>
      </c>
      <c r="E76" s="4" t="n">
        <v>0.0133293530712064</v>
      </c>
      <c r="F76" s="4" t="n">
        <v>0.086391347900146</v>
      </c>
      <c r="G76" s="5" t="n">
        <v>0.97796630859375</v>
      </c>
      <c r="H76" s="4" t="n">
        <v>-0.0405662258054064</v>
      </c>
      <c r="I76" s="4" t="n">
        <v>0.158802499858403</v>
      </c>
      <c r="J76" s="5" t="n">
        <v>0.25238037109375</v>
      </c>
      <c r="K76" s="4" t="n">
        <v>-0.0300832242779273</v>
      </c>
      <c r="L76" s="4" t="n">
        <v>0.128577356203952</v>
      </c>
      <c r="M76" s="5" t="n">
        <v>0.25238037109375</v>
      </c>
      <c r="N76" s="4" t="n">
        <v>-0.0275079816169665</v>
      </c>
      <c r="O76" s="4" t="n">
        <v>0.102714204474108</v>
      </c>
      <c r="P76" s="5" t="n">
        <v>0.359130859375</v>
      </c>
      <c r="Q76" s="4" t="n">
        <v>-0.0569504782944548</v>
      </c>
      <c r="R76" s="4" t="n">
        <v>0.150832325485922</v>
      </c>
      <c r="S76" s="5" t="n">
        <v>0.1876220703125</v>
      </c>
    </row>
    <row r="77">
      <c r="A77" t="s">
        <v>83</v>
      </c>
      <c r="B77" s="4" t="n">
        <v>0.0489110377313994</v>
      </c>
      <c r="C77" s="4" t="n">
        <v>0.209689528284433</v>
      </c>
      <c r="D77" s="5" t="n">
        <v>0.30279541015625</v>
      </c>
      <c r="E77" s="4" t="n">
        <v>0.188317708911201</v>
      </c>
      <c r="F77" s="4" t="n">
        <v>0.210579211714223</v>
      </c>
      <c r="G77" s="5" t="n">
        <v>0.00537109375</v>
      </c>
      <c r="H77" s="4" t="n">
        <v>0.0469188471213411</v>
      </c>
      <c r="I77" s="4" t="n">
        <v>0.314953443360591</v>
      </c>
      <c r="J77" s="5" t="n">
        <v>0.5994873046875</v>
      </c>
      <c r="K77" s="4" t="n">
        <v>0.150567717489086</v>
      </c>
      <c r="L77" s="4" t="n">
        <v>0.214549281486226</v>
      </c>
      <c r="M77" s="5" t="n">
        <v>0.012451171875</v>
      </c>
      <c r="N77" s="4" t="n">
        <v>0.0254043998760218</v>
      </c>
      <c r="O77" s="4" t="n">
        <v>0.281718265177221</v>
      </c>
      <c r="P77" s="5" t="n">
        <v>0.846923828125</v>
      </c>
      <c r="Q77" s="4" t="n">
        <v>-0.0787127130987991</v>
      </c>
      <c r="R77" s="4" t="n">
        <v>0.350844037657619</v>
      </c>
      <c r="S77" s="5" t="n">
        <v>0.48870849609375</v>
      </c>
    </row>
    <row r="78">
      <c r="A78" t="s">
        <v>84</v>
      </c>
      <c r="B78" s="4" t="n">
        <v>0.0503136897936598</v>
      </c>
      <c r="C78" s="4" t="n">
        <v>0.0752030970435897</v>
      </c>
      <c r="D78" s="5" t="n">
        <v>0.02557373046875</v>
      </c>
      <c r="E78" s="4" t="n">
        <v>-0.0317110826602893</v>
      </c>
      <c r="F78" s="4" t="n">
        <v>0.0942771393000919</v>
      </c>
      <c r="G78" s="5" t="n">
        <v>0.02557373046875</v>
      </c>
      <c r="H78" s="4" t="n">
        <v>-0.129875402972975</v>
      </c>
      <c r="I78" s="4" t="n">
        <v>0.178853999833377</v>
      </c>
      <c r="J78" s="5" t="n">
        <v>0.02557373046875</v>
      </c>
      <c r="K78" s="4" t="n">
        <v>-0.156160058255927</v>
      </c>
      <c r="L78" s="4" t="n">
        <v>0.166535472180023</v>
      </c>
      <c r="M78" s="5" t="n">
        <v>0.01025390625</v>
      </c>
      <c r="N78" s="4" t="n">
        <v>0.0769134179032933</v>
      </c>
      <c r="O78" s="4" t="n">
        <v>0.0894275345630169</v>
      </c>
      <c r="P78" s="5" t="n">
        <v>0.00836181640625</v>
      </c>
      <c r="Q78" s="4" t="n">
        <v>-0.0891513794962351</v>
      </c>
      <c r="R78" s="4" t="n">
        <v>0.155412607551436</v>
      </c>
      <c r="S78" s="5" t="n">
        <v>0.072998046875</v>
      </c>
    </row>
    <row r="79">
      <c r="A79" t="s">
        <v>85</v>
      </c>
      <c r="B79" s="4" t="n">
        <v>-0.135974842319319</v>
      </c>
      <c r="C79" s="4" t="n">
        <v>0.0743200120665356</v>
      </c>
      <c r="D79" s="5" t="n">
        <v>0.00006103515625</v>
      </c>
      <c r="E79" s="4" t="n">
        <v>-0.0468523863820126</v>
      </c>
      <c r="F79" s="4" t="n">
        <v>0.0645532646140761</v>
      </c>
      <c r="G79" s="5" t="n">
        <v>0.0067138671875</v>
      </c>
      <c r="H79" s="4" t="n">
        <v>-0.0764058573745905</v>
      </c>
      <c r="I79" s="4" t="n">
        <v>0.116836158535164</v>
      </c>
      <c r="J79" s="5" t="n">
        <v>0.0301513671875</v>
      </c>
      <c r="K79" s="4" t="n">
        <v>0.0201523881200813</v>
      </c>
      <c r="L79" s="4" t="n">
        <v>0.104753357459592</v>
      </c>
      <c r="M79" s="5" t="n">
        <v>0.52447509765625</v>
      </c>
      <c r="N79" s="4" t="n">
        <v>-0.136790633851402</v>
      </c>
      <c r="O79" s="4" t="n">
        <v>0.0815680235339853</v>
      </c>
      <c r="P79" s="5" t="n">
        <v>0.00018310546875</v>
      </c>
      <c r="Q79" s="4" t="n">
        <v>-0.0664782962760063</v>
      </c>
      <c r="R79" s="4" t="n">
        <v>0.162550400993601</v>
      </c>
      <c r="S79" s="5" t="n">
        <v>0.063720703125</v>
      </c>
    </row>
    <row r="80">
      <c r="A80" t="s">
        <v>86</v>
      </c>
      <c r="B80" s="4" t="n">
        <v>-0.00366405176601652</v>
      </c>
      <c r="C80" s="4" t="n">
        <v>0.0607804601083369</v>
      </c>
      <c r="D80" s="5" t="n">
        <v>0.803955078125</v>
      </c>
      <c r="E80" s="4" t="n">
        <v>-0.0445428634428124</v>
      </c>
      <c r="F80" s="4" t="n">
        <v>0.0537266015556551</v>
      </c>
      <c r="G80" s="5" t="n">
        <v>0.00262451171875</v>
      </c>
      <c r="H80" s="4" t="n">
        <v>-0.0738335354510124</v>
      </c>
      <c r="I80" s="4" t="n">
        <v>0.0824214923406306</v>
      </c>
      <c r="J80" s="5" t="n">
        <v>0.00335693359375</v>
      </c>
      <c r="K80" s="4" t="n">
        <v>-0.0632164132747932</v>
      </c>
      <c r="L80" s="4" t="n">
        <v>0.0721215721984113</v>
      </c>
      <c r="M80" s="5" t="n">
        <v>0.0042724609375</v>
      </c>
      <c r="N80" s="4" t="n">
        <v>-0.0429661669632505</v>
      </c>
      <c r="O80" s="4" t="n">
        <v>0.0737483358963888</v>
      </c>
      <c r="P80" s="5" t="n">
        <v>0.04791259765625</v>
      </c>
      <c r="Q80" s="4" t="n">
        <v>-0.0899345080639991</v>
      </c>
      <c r="R80" s="4" t="n">
        <v>0.0706553168064789</v>
      </c>
      <c r="S80" s="5" t="n">
        <v>0.0008544921875</v>
      </c>
    </row>
    <row r="81">
      <c r="A81" t="s">
        <v>87</v>
      </c>
      <c r="B81" s="4" t="n">
        <v>0.0766972085988627</v>
      </c>
      <c r="C81" s="4" t="n">
        <v>0.0352652858434082</v>
      </c>
      <c r="D81" s="5" t="n">
        <v>0.00006103515625</v>
      </c>
      <c r="E81" s="4" t="n">
        <v>-0.0277850025330531</v>
      </c>
      <c r="F81" s="4" t="n">
        <v>0.095889909627149</v>
      </c>
      <c r="G81" s="5" t="n">
        <v>0.10699462890625</v>
      </c>
      <c r="H81" s="4" t="n">
        <v>0.12960811967762</v>
      </c>
      <c r="I81" s="4" t="n">
        <v>0.163448973517494</v>
      </c>
      <c r="J81" s="5" t="n">
        <v>0.01025390625</v>
      </c>
      <c r="K81" s="4" t="n">
        <v>-0.0223896118385001</v>
      </c>
      <c r="L81" s="4" t="n">
        <v>0.182112706128496</v>
      </c>
      <c r="M81" s="5" t="n">
        <v>0.42120361328125</v>
      </c>
      <c r="N81" s="4" t="n">
        <v>0.101673315224994</v>
      </c>
      <c r="O81" s="4" t="n">
        <v>0.0689392735702024</v>
      </c>
      <c r="P81" s="5" t="n">
        <v>0.00018310546875</v>
      </c>
      <c r="Q81" s="4" t="n">
        <v>0.111115257504141</v>
      </c>
      <c r="R81" s="4" t="n">
        <v>0.130254090352057</v>
      </c>
      <c r="S81" s="5" t="n">
        <v>0.0067138671875</v>
      </c>
    </row>
    <row r="82">
      <c r="A82" t="s">
        <v>88</v>
      </c>
      <c r="B82" s="4" t="n">
        <v>0.115016819746286</v>
      </c>
      <c r="C82" s="4" t="n">
        <v>0.129979301643383</v>
      </c>
      <c r="D82" s="5" t="n">
        <v>0.00335693359375</v>
      </c>
      <c r="E82" s="4" t="n">
        <v>0.116323499171869</v>
      </c>
      <c r="F82" s="4" t="n">
        <v>0.0866672362830081</v>
      </c>
      <c r="G82" s="5" t="n">
        <v>0.0006103515625</v>
      </c>
      <c r="H82" s="4" t="n">
        <v>0.0941662523814772</v>
      </c>
      <c r="I82" s="4" t="n">
        <v>0.161443367442641</v>
      </c>
      <c r="J82" s="5" t="n">
        <v>0.04791259765625</v>
      </c>
      <c r="K82" s="4" t="n">
        <v>0.119259792882863</v>
      </c>
      <c r="L82" s="4" t="n">
        <v>0.114234858266171</v>
      </c>
      <c r="M82" s="5" t="n">
        <v>0.00262451171875</v>
      </c>
      <c r="N82" s="4" t="n">
        <v>0.0644204677876568</v>
      </c>
      <c r="O82" s="4" t="n">
        <v>0.115113750420284</v>
      </c>
      <c r="P82" s="5" t="n">
        <v>0.03533935546875</v>
      </c>
      <c r="Q82" s="4" t="n">
        <v>0.0672510903074959</v>
      </c>
      <c r="R82" s="4" t="n">
        <v>0.134414093007346</v>
      </c>
      <c r="S82" s="5" t="n">
        <v>0.063720703125</v>
      </c>
    </row>
    <row r="83">
      <c r="A83" t="s">
        <v>89</v>
      </c>
      <c r="B83" s="4" t="n">
        <v>-0.16573581585183</v>
      </c>
      <c r="C83" s="4" t="n">
        <v>0.690330175449617</v>
      </c>
      <c r="D83" s="5" t="n">
        <v>0.42578125</v>
      </c>
      <c r="E83" s="4" t="n">
        <v>-0.231356466765953</v>
      </c>
      <c r="F83" s="4" t="n">
        <v>0.694419494962948</v>
      </c>
      <c r="G83" s="5" t="n">
        <v>0.25</v>
      </c>
      <c r="H83" s="4" t="n">
        <v>-0.378825508975036</v>
      </c>
      <c r="I83" s="4" t="n">
        <v>1.04619367479268</v>
      </c>
      <c r="J83" s="5" t="n">
        <v>0.30078125</v>
      </c>
      <c r="K83" s="4" t="n">
        <v>0.168252033103095</v>
      </c>
      <c r="L83" s="4" t="n">
        <v>0.722805258575338</v>
      </c>
      <c r="M83" s="5" t="n">
        <v>0.49609375</v>
      </c>
      <c r="N83" s="4" t="n">
        <v>-0.1252598297593</v>
      </c>
      <c r="O83" s="4" t="n">
        <v>1.0206185038375</v>
      </c>
      <c r="P83" s="5" t="n">
        <v>0.49609375</v>
      </c>
      <c r="Q83" s="4" t="n">
        <v>-0.39080914309473</v>
      </c>
      <c r="R83" s="4" t="n">
        <v>1.10636611568398</v>
      </c>
      <c r="S83" s="5" t="n">
        <v>0.30078125</v>
      </c>
    </row>
  </sheetData>
  <mergeCells count="9">
    <mergeCell ref="A1:S1"/>
    <mergeCell ref="A2:S2"/>
    <mergeCell ref="A4:A5"/>
    <mergeCell ref="B4:D4"/>
    <mergeCell ref="E4:G4"/>
    <mergeCell ref="H4:J4"/>
    <mergeCell ref="K4:M4"/>
    <mergeCell ref="N4:P4"/>
    <mergeCell ref="Q4:S4"/>
  </mergeCells>
  <conditionalFormatting sqref="B6:D83">
    <cfRule type="expression" dxfId="0" priority="6">
      <formula>$D6 &lt; 5e-4</formula>
    </cfRule>
  </conditionalFormatting>
  <conditionalFormatting sqref="E6:G83">
    <cfRule type="expression" dxfId="0" priority="5">
      <formula>$G6 &lt; 5e-4</formula>
    </cfRule>
  </conditionalFormatting>
  <conditionalFormatting sqref="H6:J83">
    <cfRule type="expression" dxfId="0" priority="4">
      <formula>$J6 &lt; 5e-4</formula>
    </cfRule>
  </conditionalFormatting>
  <conditionalFormatting sqref="K6:M83">
    <cfRule type="expression" dxfId="0" priority="3">
      <formula>$M6 &lt; 5e-4</formula>
    </cfRule>
  </conditionalFormatting>
  <conditionalFormatting sqref="N6:P83">
    <cfRule type="expression" dxfId="0" priority="2">
      <formula>$P6 &lt; 5e-4</formula>
    </cfRule>
  </conditionalFormatting>
  <conditionalFormatting sqref="Q6:S83">
    <cfRule type="expression" dxfId="0" priority="1">
      <formula>$S6 &lt; 5e-4</formula>
    </cfRule>
  </conditionalFormatting>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tobia</dc:creator>
  <cp:lastModifiedBy>tobia</cp:lastModifiedBy>
  <dcterms:created xsi:type="dcterms:W3CDTF">2021-04-15T15:01:01Z</dcterms:created>
</coreProperties>
</file>