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sonnoridev/Documents/GitHub/laughing-chainsaw/"/>
    </mc:Choice>
  </mc:AlternateContent>
  <xr:revisionPtr revIDLastSave="0" documentId="13_ncr:1_{389D4835-E839-0042-A6BE-3498641D61BE}" xr6:coauthVersionLast="47" xr6:coauthVersionMax="47" xr10:uidLastSave="{00000000-0000-0000-0000-000000000000}"/>
  <bookViews>
    <workbookView xWindow="16820" yWindow="6940" windowWidth="26800" windowHeight="16560" xr2:uid="{00000000-000D-0000-FFFF-FFFF00000000}"/>
  </bookViews>
  <sheets>
    <sheet name="Shee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2" i="1" l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1" i="1" l="1"/>
  <c r="C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</calcChain>
</file>

<file path=xl/sharedStrings.xml><?xml version="1.0" encoding="utf-8"?>
<sst xmlns="http://schemas.openxmlformats.org/spreadsheetml/2006/main" count="5" uniqueCount="5">
  <si>
    <t>레벨</t>
    <phoneticPr fontId="1" type="noConversion"/>
  </si>
  <si>
    <t>전투력</t>
    <phoneticPr fontId="1" type="noConversion"/>
  </si>
  <si>
    <t>렙업비용</t>
    <phoneticPr fontId="1" type="noConversion"/>
  </si>
  <si>
    <t>요구전투력</t>
    <phoneticPr fontId="1" type="noConversion"/>
  </si>
  <si>
    <t>경험치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</si>
</sst>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4"/>
      <color theme="1"/>
      <name val="Gulim"/>
      <family val="2"/>
      <charset val="129"/>
    </font>
    <font>
      <sz val="14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8" fontId="2" fillId="2" borderId="0" xfId="0" applyNumberFormat="1" applyFont="1" applyFill="1"/>
    <xf numFmtId="38" fontId="3" fillId="2" borderId="0" xfId="0" applyNumberFormat="1" applyFont="1" applyFill="1"/>
    <xf numFmtId="38" fontId="3" fillId="2" borderId="0" xfId="0" applyNumberFormat="1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8428998678a872a/&#50752;3%20&#44060;&#51221;&#54032;.xlsx" TargetMode="External"/><Relationship Id="rId1" Type="http://schemas.openxmlformats.org/officeDocument/2006/relationships/externalLinkPath" Target="https://d.docs.live.net/38428998678a872a/&#50752;3%20&#44060;&#51221;&#540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개론"/>
      <sheetName val="스테이지"/>
      <sheetName val="스테이지리워드입력용"/>
      <sheetName val="레벨"/>
      <sheetName val="주요스탯"/>
      <sheetName val="몬스탯"/>
      <sheetName val="방어구생산계획"/>
      <sheetName val="몬스탯입력용"/>
      <sheetName val="재료"/>
      <sheetName val="슬라임 BM"/>
      <sheetName val="APRU"/>
      <sheetName val="전투력"/>
      <sheetName val="뽑기"/>
      <sheetName val="등급별"/>
      <sheetName val="BM"/>
    </sheetNames>
    <sheetDataSet>
      <sheetData sheetId="0"/>
      <sheetData sheetId="1">
        <row r="3">
          <cell r="A3" t="str">
            <v>스테이지</v>
          </cell>
          <cell r="C3" t="str">
            <v>골드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  <row r="155">
          <cell r="A155">
            <v>152</v>
          </cell>
        </row>
        <row r="156">
          <cell r="A156">
            <v>153</v>
          </cell>
        </row>
        <row r="157">
          <cell r="A157">
            <v>154</v>
          </cell>
        </row>
        <row r="158">
          <cell r="A158">
            <v>155</v>
          </cell>
        </row>
        <row r="159">
          <cell r="A159">
            <v>156</v>
          </cell>
        </row>
        <row r="160">
          <cell r="A160">
            <v>157</v>
          </cell>
        </row>
        <row r="161">
          <cell r="A161">
            <v>158</v>
          </cell>
        </row>
        <row r="162">
          <cell r="A162">
            <v>159</v>
          </cell>
        </row>
        <row r="163">
          <cell r="A163">
            <v>160</v>
          </cell>
        </row>
        <row r="164">
          <cell r="A164">
            <v>161</v>
          </cell>
        </row>
        <row r="165">
          <cell r="A165">
            <v>162</v>
          </cell>
        </row>
        <row r="166">
          <cell r="A166">
            <v>163</v>
          </cell>
        </row>
        <row r="167">
          <cell r="A167">
            <v>164</v>
          </cell>
        </row>
        <row r="168">
          <cell r="A168">
            <v>165</v>
          </cell>
        </row>
        <row r="169">
          <cell r="A169">
            <v>166</v>
          </cell>
        </row>
        <row r="170">
          <cell r="A170">
            <v>167</v>
          </cell>
        </row>
        <row r="171">
          <cell r="A171">
            <v>168</v>
          </cell>
        </row>
        <row r="172">
          <cell r="A172">
            <v>169</v>
          </cell>
        </row>
        <row r="173">
          <cell r="A173">
            <v>170</v>
          </cell>
        </row>
        <row r="174">
          <cell r="A174">
            <v>171</v>
          </cell>
        </row>
        <row r="175">
          <cell r="A175">
            <v>172</v>
          </cell>
        </row>
        <row r="176">
          <cell r="A176">
            <v>173</v>
          </cell>
        </row>
        <row r="177">
          <cell r="A177">
            <v>174</v>
          </cell>
        </row>
        <row r="178">
          <cell r="A178">
            <v>175</v>
          </cell>
        </row>
        <row r="179">
          <cell r="A179">
            <v>176</v>
          </cell>
        </row>
        <row r="180">
          <cell r="A180">
            <v>177</v>
          </cell>
        </row>
        <row r="181">
          <cell r="A181">
            <v>178</v>
          </cell>
        </row>
        <row r="182">
          <cell r="A182">
            <v>179</v>
          </cell>
        </row>
        <row r="183">
          <cell r="A183">
            <v>180</v>
          </cell>
        </row>
        <row r="184">
          <cell r="A184">
            <v>181</v>
          </cell>
        </row>
        <row r="185">
          <cell r="A185">
            <v>182</v>
          </cell>
        </row>
        <row r="186">
          <cell r="A186">
            <v>183</v>
          </cell>
        </row>
        <row r="187">
          <cell r="A187">
            <v>184</v>
          </cell>
        </row>
        <row r="188">
          <cell r="A188">
            <v>185</v>
          </cell>
        </row>
        <row r="189">
          <cell r="A189">
            <v>186</v>
          </cell>
        </row>
        <row r="190">
          <cell r="A190">
            <v>187</v>
          </cell>
        </row>
        <row r="191">
          <cell r="A191">
            <v>188</v>
          </cell>
        </row>
        <row r="192">
          <cell r="A192">
            <v>189</v>
          </cell>
        </row>
        <row r="193">
          <cell r="A193">
            <v>190</v>
          </cell>
        </row>
        <row r="194">
          <cell r="A194">
            <v>191</v>
          </cell>
        </row>
        <row r="195">
          <cell r="A195">
            <v>192</v>
          </cell>
        </row>
        <row r="196">
          <cell r="A196">
            <v>193</v>
          </cell>
        </row>
        <row r="197">
          <cell r="A197">
            <v>194</v>
          </cell>
        </row>
        <row r="198">
          <cell r="A198">
            <v>195</v>
          </cell>
        </row>
        <row r="199">
          <cell r="A199">
            <v>196</v>
          </cell>
        </row>
        <row r="200">
          <cell r="A200">
            <v>197</v>
          </cell>
        </row>
        <row r="201">
          <cell r="A201">
            <v>198</v>
          </cell>
        </row>
        <row r="202">
          <cell r="A202">
            <v>199</v>
          </cell>
        </row>
        <row r="203">
          <cell r="A203">
            <v>200</v>
          </cell>
        </row>
        <row r="204">
          <cell r="A204">
            <v>201</v>
          </cell>
        </row>
        <row r="205">
          <cell r="A205">
            <v>202</v>
          </cell>
        </row>
        <row r="206">
          <cell r="A206">
            <v>203</v>
          </cell>
        </row>
        <row r="207">
          <cell r="A207">
            <v>204</v>
          </cell>
        </row>
        <row r="208">
          <cell r="A208">
            <v>205</v>
          </cell>
        </row>
        <row r="209">
          <cell r="A209">
            <v>206</v>
          </cell>
        </row>
        <row r="210">
          <cell r="A210">
            <v>207</v>
          </cell>
        </row>
        <row r="211">
          <cell r="A211">
            <v>208</v>
          </cell>
        </row>
        <row r="212">
          <cell r="A212">
            <v>209</v>
          </cell>
        </row>
        <row r="213">
          <cell r="A213">
            <v>210</v>
          </cell>
        </row>
        <row r="214">
          <cell r="A214">
            <v>211</v>
          </cell>
        </row>
        <row r="215">
          <cell r="A215">
            <v>212</v>
          </cell>
        </row>
        <row r="216">
          <cell r="A216">
            <v>213</v>
          </cell>
        </row>
        <row r="217">
          <cell r="A217">
            <v>214</v>
          </cell>
        </row>
        <row r="218">
          <cell r="A218">
            <v>215</v>
          </cell>
        </row>
        <row r="219">
          <cell r="A219">
            <v>216</v>
          </cell>
        </row>
        <row r="220">
          <cell r="A220">
            <v>217</v>
          </cell>
        </row>
        <row r="221">
          <cell r="A221">
            <v>218</v>
          </cell>
        </row>
        <row r="222">
          <cell r="A222">
            <v>219</v>
          </cell>
        </row>
        <row r="223">
          <cell r="A223">
            <v>220</v>
          </cell>
        </row>
        <row r="224">
          <cell r="A224">
            <v>221</v>
          </cell>
        </row>
        <row r="225">
          <cell r="A225">
            <v>222</v>
          </cell>
        </row>
        <row r="226">
          <cell r="A226">
            <v>223</v>
          </cell>
        </row>
        <row r="227">
          <cell r="A227">
            <v>224</v>
          </cell>
        </row>
        <row r="228">
          <cell r="A228">
            <v>225</v>
          </cell>
        </row>
        <row r="229">
          <cell r="A229">
            <v>226</v>
          </cell>
        </row>
        <row r="230">
          <cell r="A230">
            <v>227</v>
          </cell>
        </row>
        <row r="231">
          <cell r="A231">
            <v>228</v>
          </cell>
        </row>
        <row r="232">
          <cell r="A232">
            <v>229</v>
          </cell>
        </row>
        <row r="233">
          <cell r="A233">
            <v>230</v>
          </cell>
        </row>
        <row r="234">
          <cell r="A234">
            <v>231</v>
          </cell>
        </row>
        <row r="235">
          <cell r="A235">
            <v>232</v>
          </cell>
        </row>
        <row r="236">
          <cell r="A236">
            <v>233</v>
          </cell>
        </row>
        <row r="237">
          <cell r="A237">
            <v>234</v>
          </cell>
        </row>
        <row r="238">
          <cell r="A238">
            <v>235</v>
          </cell>
        </row>
        <row r="239">
          <cell r="A239">
            <v>236</v>
          </cell>
        </row>
        <row r="240">
          <cell r="A240">
            <v>237</v>
          </cell>
        </row>
        <row r="241">
          <cell r="A241">
            <v>238</v>
          </cell>
        </row>
        <row r="242">
          <cell r="A242">
            <v>239</v>
          </cell>
        </row>
        <row r="243">
          <cell r="A243">
            <v>240</v>
          </cell>
        </row>
        <row r="244">
          <cell r="A244">
            <v>241</v>
          </cell>
        </row>
        <row r="245">
          <cell r="A245">
            <v>242</v>
          </cell>
        </row>
        <row r="246">
          <cell r="A246">
            <v>243</v>
          </cell>
        </row>
        <row r="247">
          <cell r="A247">
            <v>244</v>
          </cell>
        </row>
        <row r="248">
          <cell r="A248">
            <v>245</v>
          </cell>
        </row>
        <row r="249">
          <cell r="A249">
            <v>246</v>
          </cell>
        </row>
        <row r="250">
          <cell r="A250">
            <v>247</v>
          </cell>
        </row>
        <row r="251">
          <cell r="A251">
            <v>248</v>
          </cell>
        </row>
        <row r="252">
          <cell r="A252">
            <v>249</v>
          </cell>
        </row>
        <row r="253">
          <cell r="A253">
            <v>250</v>
          </cell>
        </row>
        <row r="254">
          <cell r="A254">
            <v>251</v>
          </cell>
        </row>
        <row r="255">
          <cell r="A255">
            <v>252</v>
          </cell>
        </row>
        <row r="256">
          <cell r="A256">
            <v>253</v>
          </cell>
        </row>
        <row r="257">
          <cell r="A257">
            <v>254</v>
          </cell>
        </row>
        <row r="258">
          <cell r="A258">
            <v>255</v>
          </cell>
        </row>
        <row r="259">
          <cell r="A259">
            <v>256</v>
          </cell>
        </row>
        <row r="260">
          <cell r="A260">
            <v>257</v>
          </cell>
        </row>
        <row r="261">
          <cell r="A261">
            <v>258</v>
          </cell>
        </row>
        <row r="262">
          <cell r="A262">
            <v>259</v>
          </cell>
        </row>
        <row r="263">
          <cell r="A263">
            <v>260</v>
          </cell>
        </row>
        <row r="264">
          <cell r="A264">
            <v>261</v>
          </cell>
        </row>
        <row r="265">
          <cell r="A265">
            <v>262</v>
          </cell>
        </row>
        <row r="266">
          <cell r="A266">
            <v>263</v>
          </cell>
        </row>
        <row r="267">
          <cell r="A267">
            <v>264</v>
          </cell>
        </row>
        <row r="268">
          <cell r="A268">
            <v>265</v>
          </cell>
        </row>
        <row r="269">
          <cell r="A269">
            <v>266</v>
          </cell>
        </row>
        <row r="270">
          <cell r="A270">
            <v>267</v>
          </cell>
        </row>
        <row r="271">
          <cell r="A271">
            <v>268</v>
          </cell>
        </row>
        <row r="272">
          <cell r="A272">
            <v>269</v>
          </cell>
        </row>
        <row r="273">
          <cell r="A273">
            <v>270</v>
          </cell>
        </row>
        <row r="274">
          <cell r="A274">
            <v>271</v>
          </cell>
        </row>
        <row r="275">
          <cell r="A275">
            <v>272</v>
          </cell>
        </row>
        <row r="276">
          <cell r="A276">
            <v>273</v>
          </cell>
        </row>
        <row r="277">
          <cell r="A277">
            <v>274</v>
          </cell>
        </row>
        <row r="278">
          <cell r="A278">
            <v>275</v>
          </cell>
        </row>
        <row r="279">
          <cell r="A279">
            <v>276</v>
          </cell>
        </row>
        <row r="280">
          <cell r="A280">
            <v>277</v>
          </cell>
        </row>
        <row r="281">
          <cell r="A281">
            <v>278</v>
          </cell>
        </row>
        <row r="282">
          <cell r="A282">
            <v>279</v>
          </cell>
        </row>
        <row r="283">
          <cell r="A283">
            <v>280</v>
          </cell>
        </row>
        <row r="284">
          <cell r="A284">
            <v>281</v>
          </cell>
        </row>
        <row r="285">
          <cell r="A285">
            <v>282</v>
          </cell>
        </row>
        <row r="286">
          <cell r="A286">
            <v>283</v>
          </cell>
        </row>
        <row r="287">
          <cell r="A287">
            <v>284</v>
          </cell>
        </row>
        <row r="288">
          <cell r="A288">
            <v>285</v>
          </cell>
        </row>
        <row r="289">
          <cell r="A289">
            <v>286</v>
          </cell>
        </row>
        <row r="290">
          <cell r="A290">
            <v>287</v>
          </cell>
        </row>
        <row r="291">
          <cell r="A291">
            <v>288</v>
          </cell>
        </row>
        <row r="292">
          <cell r="A292">
            <v>289</v>
          </cell>
        </row>
        <row r="293">
          <cell r="A293">
            <v>290</v>
          </cell>
        </row>
        <row r="294">
          <cell r="A294">
            <v>291</v>
          </cell>
        </row>
        <row r="295">
          <cell r="A295">
            <v>292</v>
          </cell>
        </row>
        <row r="296">
          <cell r="A296">
            <v>293</v>
          </cell>
        </row>
        <row r="297">
          <cell r="A297">
            <v>294</v>
          </cell>
        </row>
        <row r="298">
          <cell r="A298">
            <v>295</v>
          </cell>
        </row>
        <row r="299">
          <cell r="A299">
            <v>296</v>
          </cell>
        </row>
        <row r="300">
          <cell r="A300">
            <v>297</v>
          </cell>
        </row>
        <row r="301">
          <cell r="A301">
            <v>298</v>
          </cell>
        </row>
        <row r="302">
          <cell r="A302">
            <v>299</v>
          </cell>
        </row>
        <row r="303">
          <cell r="A303">
            <v>300</v>
          </cell>
        </row>
        <row r="304">
          <cell r="A304">
            <v>301</v>
          </cell>
        </row>
        <row r="305">
          <cell r="A305">
            <v>302</v>
          </cell>
        </row>
        <row r="306">
          <cell r="A306">
            <v>303</v>
          </cell>
        </row>
        <row r="307">
          <cell r="A307">
            <v>304</v>
          </cell>
        </row>
        <row r="308">
          <cell r="A308">
            <v>305</v>
          </cell>
        </row>
        <row r="309">
          <cell r="A309">
            <v>306</v>
          </cell>
        </row>
        <row r="310">
          <cell r="A310">
            <v>307</v>
          </cell>
        </row>
        <row r="311">
          <cell r="A311">
            <v>308</v>
          </cell>
        </row>
        <row r="312">
          <cell r="A312">
            <v>309</v>
          </cell>
        </row>
        <row r="313">
          <cell r="A313">
            <v>310</v>
          </cell>
        </row>
        <row r="314">
          <cell r="A314">
            <v>311</v>
          </cell>
        </row>
        <row r="315">
          <cell r="A315">
            <v>312</v>
          </cell>
        </row>
        <row r="316">
          <cell r="A316">
            <v>313</v>
          </cell>
        </row>
        <row r="317">
          <cell r="A317">
            <v>314</v>
          </cell>
        </row>
        <row r="318">
          <cell r="A318">
            <v>315</v>
          </cell>
        </row>
        <row r="319">
          <cell r="A319">
            <v>316</v>
          </cell>
        </row>
        <row r="320">
          <cell r="A320">
            <v>317</v>
          </cell>
        </row>
        <row r="321">
          <cell r="A321">
            <v>318</v>
          </cell>
        </row>
        <row r="322">
          <cell r="A322">
            <v>319</v>
          </cell>
        </row>
        <row r="323">
          <cell r="A323">
            <v>320</v>
          </cell>
        </row>
        <row r="324">
          <cell r="A324">
            <v>321</v>
          </cell>
        </row>
        <row r="325">
          <cell r="A325">
            <v>322</v>
          </cell>
        </row>
        <row r="326">
          <cell r="A326">
            <v>323</v>
          </cell>
        </row>
        <row r="327">
          <cell r="A327">
            <v>324</v>
          </cell>
        </row>
        <row r="328">
          <cell r="A328">
            <v>325</v>
          </cell>
        </row>
        <row r="329">
          <cell r="A329">
            <v>326</v>
          </cell>
        </row>
        <row r="330">
          <cell r="A330">
            <v>327</v>
          </cell>
        </row>
        <row r="331">
          <cell r="A331">
            <v>328</v>
          </cell>
        </row>
        <row r="332">
          <cell r="A332">
            <v>329</v>
          </cell>
        </row>
        <row r="333">
          <cell r="A333">
            <v>330</v>
          </cell>
        </row>
        <row r="334">
          <cell r="A334">
            <v>331</v>
          </cell>
        </row>
        <row r="335">
          <cell r="A335">
            <v>332</v>
          </cell>
        </row>
        <row r="336">
          <cell r="A336">
            <v>333</v>
          </cell>
        </row>
        <row r="337">
          <cell r="A337">
            <v>334</v>
          </cell>
        </row>
        <row r="338">
          <cell r="A338">
            <v>335</v>
          </cell>
        </row>
        <row r="339">
          <cell r="A339">
            <v>336</v>
          </cell>
        </row>
        <row r="340">
          <cell r="A340">
            <v>337</v>
          </cell>
        </row>
        <row r="341">
          <cell r="A341">
            <v>338</v>
          </cell>
        </row>
        <row r="342">
          <cell r="A342">
            <v>339</v>
          </cell>
        </row>
        <row r="343">
          <cell r="A343">
            <v>340</v>
          </cell>
        </row>
        <row r="344">
          <cell r="A344">
            <v>341</v>
          </cell>
        </row>
        <row r="345">
          <cell r="A345">
            <v>342</v>
          </cell>
        </row>
        <row r="346">
          <cell r="A346">
            <v>343</v>
          </cell>
        </row>
        <row r="347">
          <cell r="A347">
            <v>344</v>
          </cell>
        </row>
        <row r="348">
          <cell r="A348">
            <v>345</v>
          </cell>
        </row>
        <row r="349">
          <cell r="A349">
            <v>346</v>
          </cell>
        </row>
        <row r="350">
          <cell r="A350">
            <v>347</v>
          </cell>
        </row>
        <row r="351">
          <cell r="A351">
            <v>348</v>
          </cell>
        </row>
        <row r="352">
          <cell r="A352">
            <v>349</v>
          </cell>
        </row>
        <row r="353">
          <cell r="A353">
            <v>350</v>
          </cell>
        </row>
        <row r="354">
          <cell r="A354">
            <v>351</v>
          </cell>
        </row>
        <row r="355">
          <cell r="A355">
            <v>352</v>
          </cell>
        </row>
        <row r="356">
          <cell r="A356">
            <v>353</v>
          </cell>
        </row>
        <row r="357">
          <cell r="A357">
            <v>354</v>
          </cell>
        </row>
        <row r="358">
          <cell r="A358">
            <v>355</v>
          </cell>
        </row>
        <row r="359">
          <cell r="A359">
            <v>356</v>
          </cell>
        </row>
        <row r="360">
          <cell r="A360">
            <v>357</v>
          </cell>
        </row>
        <row r="361">
          <cell r="A361">
            <v>358</v>
          </cell>
        </row>
        <row r="362">
          <cell r="A362">
            <v>359</v>
          </cell>
        </row>
        <row r="363">
          <cell r="A363">
            <v>360</v>
          </cell>
        </row>
        <row r="364">
          <cell r="A364">
            <v>361</v>
          </cell>
        </row>
        <row r="365">
          <cell r="A365">
            <v>362</v>
          </cell>
        </row>
        <row r="366">
          <cell r="A366">
            <v>363</v>
          </cell>
        </row>
        <row r="367">
          <cell r="A367">
            <v>364</v>
          </cell>
        </row>
        <row r="368">
          <cell r="A368">
            <v>365</v>
          </cell>
        </row>
        <row r="369">
          <cell r="A369">
            <v>366</v>
          </cell>
        </row>
        <row r="370">
          <cell r="A370">
            <v>367</v>
          </cell>
        </row>
        <row r="371">
          <cell r="A371">
            <v>368</v>
          </cell>
        </row>
        <row r="372">
          <cell r="A372">
            <v>369</v>
          </cell>
        </row>
        <row r="373">
          <cell r="A373">
            <v>370</v>
          </cell>
        </row>
        <row r="374">
          <cell r="A374">
            <v>371</v>
          </cell>
        </row>
        <row r="375">
          <cell r="A375">
            <v>372</v>
          </cell>
        </row>
        <row r="376">
          <cell r="A376">
            <v>373</v>
          </cell>
        </row>
        <row r="377">
          <cell r="A377">
            <v>374</v>
          </cell>
        </row>
        <row r="378">
          <cell r="A378">
            <v>375</v>
          </cell>
        </row>
        <row r="379">
          <cell r="A379">
            <v>376</v>
          </cell>
        </row>
        <row r="380">
          <cell r="A380">
            <v>377</v>
          </cell>
        </row>
        <row r="381">
          <cell r="A381">
            <v>378</v>
          </cell>
        </row>
        <row r="382">
          <cell r="A382">
            <v>379</v>
          </cell>
        </row>
        <row r="383">
          <cell r="A383">
            <v>380</v>
          </cell>
        </row>
        <row r="384">
          <cell r="A384">
            <v>381</v>
          </cell>
        </row>
        <row r="385">
          <cell r="A385">
            <v>382</v>
          </cell>
        </row>
        <row r="386">
          <cell r="A386">
            <v>383</v>
          </cell>
        </row>
        <row r="387">
          <cell r="A387">
            <v>384</v>
          </cell>
        </row>
        <row r="388">
          <cell r="A388">
            <v>385</v>
          </cell>
        </row>
        <row r="389">
          <cell r="A389">
            <v>386</v>
          </cell>
        </row>
        <row r="390">
          <cell r="A390">
            <v>387</v>
          </cell>
        </row>
        <row r="391">
          <cell r="A391">
            <v>388</v>
          </cell>
        </row>
        <row r="392">
          <cell r="A392">
            <v>389</v>
          </cell>
        </row>
        <row r="393">
          <cell r="A393">
            <v>390</v>
          </cell>
        </row>
        <row r="394">
          <cell r="A394">
            <v>391</v>
          </cell>
        </row>
        <row r="395">
          <cell r="A395">
            <v>392</v>
          </cell>
        </row>
        <row r="396">
          <cell r="A396">
            <v>393</v>
          </cell>
        </row>
        <row r="397">
          <cell r="A397">
            <v>394</v>
          </cell>
        </row>
        <row r="398">
          <cell r="A398">
            <v>395</v>
          </cell>
        </row>
        <row r="399">
          <cell r="A399">
            <v>396</v>
          </cell>
        </row>
        <row r="400">
          <cell r="A400">
            <v>397</v>
          </cell>
        </row>
        <row r="401">
          <cell r="A401">
            <v>398</v>
          </cell>
        </row>
        <row r="402">
          <cell r="A402">
            <v>399</v>
          </cell>
        </row>
        <row r="403">
          <cell r="A403">
            <v>400</v>
          </cell>
        </row>
        <row r="404">
          <cell r="A404">
            <v>401</v>
          </cell>
        </row>
        <row r="405">
          <cell r="A405">
            <v>402</v>
          </cell>
        </row>
        <row r="406">
          <cell r="A406">
            <v>403</v>
          </cell>
        </row>
        <row r="407">
          <cell r="A407">
            <v>404</v>
          </cell>
        </row>
        <row r="408">
          <cell r="A408">
            <v>405</v>
          </cell>
        </row>
        <row r="409">
          <cell r="A409">
            <v>406</v>
          </cell>
        </row>
        <row r="410">
          <cell r="A410">
            <v>407</v>
          </cell>
        </row>
        <row r="411">
          <cell r="A411">
            <v>408</v>
          </cell>
        </row>
        <row r="412">
          <cell r="A412">
            <v>409</v>
          </cell>
        </row>
        <row r="413">
          <cell r="A413">
            <v>410</v>
          </cell>
        </row>
        <row r="414">
          <cell r="A414">
            <v>411</v>
          </cell>
        </row>
        <row r="415">
          <cell r="A415">
            <v>412</v>
          </cell>
        </row>
        <row r="416">
          <cell r="A416">
            <v>413</v>
          </cell>
        </row>
        <row r="417">
          <cell r="A417">
            <v>414</v>
          </cell>
        </row>
        <row r="418">
          <cell r="A418">
            <v>415</v>
          </cell>
        </row>
        <row r="419">
          <cell r="A419">
            <v>416</v>
          </cell>
        </row>
        <row r="420">
          <cell r="A420">
            <v>417</v>
          </cell>
        </row>
        <row r="421">
          <cell r="A421">
            <v>418</v>
          </cell>
        </row>
        <row r="422">
          <cell r="A422">
            <v>419</v>
          </cell>
        </row>
        <row r="423">
          <cell r="A423">
            <v>420</v>
          </cell>
        </row>
        <row r="424">
          <cell r="A424">
            <v>421</v>
          </cell>
        </row>
        <row r="425">
          <cell r="A425">
            <v>422</v>
          </cell>
        </row>
        <row r="426">
          <cell r="A426">
            <v>423</v>
          </cell>
        </row>
        <row r="427">
          <cell r="A427">
            <v>424</v>
          </cell>
        </row>
        <row r="428">
          <cell r="A428">
            <v>425</v>
          </cell>
        </row>
        <row r="429">
          <cell r="A429">
            <v>426</v>
          </cell>
        </row>
        <row r="430">
          <cell r="A430">
            <v>427</v>
          </cell>
        </row>
        <row r="431">
          <cell r="A431">
            <v>428</v>
          </cell>
        </row>
        <row r="432">
          <cell r="A432">
            <v>429</v>
          </cell>
        </row>
        <row r="433">
          <cell r="A433">
            <v>430</v>
          </cell>
        </row>
        <row r="434">
          <cell r="A434">
            <v>431</v>
          </cell>
        </row>
        <row r="435">
          <cell r="A435">
            <v>432</v>
          </cell>
        </row>
        <row r="436">
          <cell r="A436">
            <v>433</v>
          </cell>
        </row>
        <row r="437">
          <cell r="A437">
            <v>434</v>
          </cell>
        </row>
        <row r="438">
          <cell r="A438">
            <v>435</v>
          </cell>
        </row>
        <row r="439">
          <cell r="A439">
            <v>436</v>
          </cell>
        </row>
        <row r="440">
          <cell r="A440">
            <v>437</v>
          </cell>
        </row>
        <row r="441">
          <cell r="A441">
            <v>438</v>
          </cell>
        </row>
        <row r="442">
          <cell r="A442">
            <v>439</v>
          </cell>
        </row>
        <row r="443">
          <cell r="A443">
            <v>440</v>
          </cell>
        </row>
        <row r="444">
          <cell r="A444">
            <v>441</v>
          </cell>
        </row>
        <row r="445">
          <cell r="A445">
            <v>442</v>
          </cell>
        </row>
        <row r="446">
          <cell r="A446">
            <v>443</v>
          </cell>
        </row>
        <row r="447">
          <cell r="A447">
            <v>444</v>
          </cell>
        </row>
        <row r="448">
          <cell r="A448">
            <v>445</v>
          </cell>
        </row>
        <row r="449">
          <cell r="A449">
            <v>446</v>
          </cell>
        </row>
        <row r="450">
          <cell r="A450">
            <v>447</v>
          </cell>
        </row>
        <row r="451">
          <cell r="A451">
            <v>448</v>
          </cell>
        </row>
        <row r="452">
          <cell r="A452">
            <v>449</v>
          </cell>
        </row>
        <row r="453">
          <cell r="A453">
            <v>450</v>
          </cell>
        </row>
        <row r="454">
          <cell r="A454">
            <v>451</v>
          </cell>
        </row>
        <row r="455">
          <cell r="A455">
            <v>452</v>
          </cell>
        </row>
        <row r="456">
          <cell r="A456">
            <v>453</v>
          </cell>
        </row>
        <row r="457">
          <cell r="A457">
            <v>454</v>
          </cell>
        </row>
        <row r="458">
          <cell r="A458">
            <v>455</v>
          </cell>
        </row>
        <row r="459">
          <cell r="A459">
            <v>456</v>
          </cell>
        </row>
        <row r="460">
          <cell r="A460">
            <v>457</v>
          </cell>
        </row>
        <row r="461">
          <cell r="A461">
            <v>458</v>
          </cell>
        </row>
        <row r="462">
          <cell r="A462">
            <v>459</v>
          </cell>
        </row>
        <row r="463">
          <cell r="A463">
            <v>460</v>
          </cell>
        </row>
        <row r="464">
          <cell r="A464">
            <v>461</v>
          </cell>
        </row>
        <row r="465">
          <cell r="A465">
            <v>462</v>
          </cell>
        </row>
        <row r="466">
          <cell r="A466">
            <v>463</v>
          </cell>
        </row>
        <row r="467">
          <cell r="A467">
            <v>464</v>
          </cell>
        </row>
        <row r="468">
          <cell r="A468">
            <v>465</v>
          </cell>
        </row>
        <row r="469">
          <cell r="A469">
            <v>466</v>
          </cell>
        </row>
        <row r="470">
          <cell r="A470">
            <v>467</v>
          </cell>
        </row>
        <row r="471">
          <cell r="A471">
            <v>468</v>
          </cell>
        </row>
        <row r="472">
          <cell r="A472">
            <v>469</v>
          </cell>
        </row>
        <row r="473">
          <cell r="A473">
            <v>470</v>
          </cell>
        </row>
        <row r="474">
          <cell r="A474">
            <v>471</v>
          </cell>
        </row>
        <row r="475">
          <cell r="A475">
            <v>472</v>
          </cell>
        </row>
        <row r="476">
          <cell r="A476">
            <v>473</v>
          </cell>
        </row>
        <row r="477">
          <cell r="A477">
            <v>474</v>
          </cell>
        </row>
        <row r="478">
          <cell r="A478">
            <v>475</v>
          </cell>
        </row>
        <row r="479">
          <cell r="A479">
            <v>476</v>
          </cell>
        </row>
        <row r="480">
          <cell r="A480">
            <v>477</v>
          </cell>
        </row>
        <row r="481">
          <cell r="A481">
            <v>478</v>
          </cell>
        </row>
        <row r="482">
          <cell r="A482">
            <v>479</v>
          </cell>
        </row>
        <row r="483">
          <cell r="A483">
            <v>480</v>
          </cell>
        </row>
        <row r="484">
          <cell r="A484">
            <v>481</v>
          </cell>
        </row>
        <row r="485">
          <cell r="A485">
            <v>482</v>
          </cell>
        </row>
        <row r="486">
          <cell r="A486">
            <v>483</v>
          </cell>
        </row>
        <row r="487">
          <cell r="A487">
            <v>484</v>
          </cell>
        </row>
        <row r="488">
          <cell r="A488">
            <v>485</v>
          </cell>
        </row>
        <row r="489">
          <cell r="A489">
            <v>486</v>
          </cell>
        </row>
        <row r="490">
          <cell r="A490">
            <v>487</v>
          </cell>
        </row>
        <row r="491">
          <cell r="A491">
            <v>488</v>
          </cell>
        </row>
        <row r="492">
          <cell r="A492">
            <v>489</v>
          </cell>
        </row>
        <row r="493">
          <cell r="A493">
            <v>490</v>
          </cell>
        </row>
        <row r="494">
          <cell r="A494">
            <v>491</v>
          </cell>
        </row>
        <row r="495">
          <cell r="A495">
            <v>492</v>
          </cell>
        </row>
        <row r="496">
          <cell r="A496">
            <v>493</v>
          </cell>
        </row>
        <row r="497">
          <cell r="A497">
            <v>494</v>
          </cell>
        </row>
        <row r="498">
          <cell r="A498">
            <v>495</v>
          </cell>
        </row>
        <row r="499">
          <cell r="A499">
            <v>496</v>
          </cell>
        </row>
        <row r="500">
          <cell r="A500">
            <v>497</v>
          </cell>
        </row>
        <row r="501">
          <cell r="A501">
            <v>498</v>
          </cell>
        </row>
        <row r="502">
          <cell r="A502">
            <v>499</v>
          </cell>
        </row>
        <row r="503">
          <cell r="A503">
            <v>500</v>
          </cell>
        </row>
        <row r="504">
          <cell r="A504">
            <v>501</v>
          </cell>
        </row>
        <row r="505">
          <cell r="A505">
            <v>502</v>
          </cell>
        </row>
        <row r="506">
          <cell r="A506">
            <v>503</v>
          </cell>
        </row>
        <row r="507">
          <cell r="A507">
            <v>504</v>
          </cell>
        </row>
        <row r="508">
          <cell r="A508">
            <v>505</v>
          </cell>
        </row>
        <row r="509">
          <cell r="A509">
            <v>506</v>
          </cell>
        </row>
        <row r="510">
          <cell r="A510">
            <v>507</v>
          </cell>
        </row>
        <row r="511">
          <cell r="A511">
            <v>508</v>
          </cell>
        </row>
        <row r="512">
          <cell r="A512">
            <v>509</v>
          </cell>
        </row>
        <row r="513">
          <cell r="A513">
            <v>510</v>
          </cell>
        </row>
        <row r="514">
          <cell r="A514">
            <v>511</v>
          </cell>
        </row>
        <row r="515">
          <cell r="A515">
            <v>512</v>
          </cell>
        </row>
        <row r="516">
          <cell r="A516">
            <v>513</v>
          </cell>
        </row>
        <row r="517">
          <cell r="A517">
            <v>514</v>
          </cell>
        </row>
        <row r="518">
          <cell r="A518">
            <v>515</v>
          </cell>
        </row>
        <row r="519">
          <cell r="A519">
            <v>516</v>
          </cell>
        </row>
        <row r="520">
          <cell r="A520">
            <v>517</v>
          </cell>
        </row>
        <row r="521">
          <cell r="A521">
            <v>518</v>
          </cell>
        </row>
        <row r="522">
          <cell r="A522">
            <v>519</v>
          </cell>
        </row>
        <row r="523">
          <cell r="A523">
            <v>520</v>
          </cell>
        </row>
        <row r="524">
          <cell r="A524">
            <v>521</v>
          </cell>
        </row>
        <row r="525">
          <cell r="A525">
            <v>522</v>
          </cell>
        </row>
        <row r="526">
          <cell r="A526">
            <v>523</v>
          </cell>
        </row>
        <row r="527">
          <cell r="A527">
            <v>524</v>
          </cell>
        </row>
        <row r="528">
          <cell r="A528">
            <v>525</v>
          </cell>
        </row>
        <row r="529">
          <cell r="A529">
            <v>526</v>
          </cell>
        </row>
        <row r="530">
          <cell r="A530">
            <v>527</v>
          </cell>
        </row>
        <row r="531">
          <cell r="A531">
            <v>528</v>
          </cell>
        </row>
        <row r="532">
          <cell r="A532">
            <v>529</v>
          </cell>
        </row>
        <row r="533">
          <cell r="A533">
            <v>530</v>
          </cell>
        </row>
        <row r="534">
          <cell r="A534">
            <v>531</v>
          </cell>
        </row>
        <row r="535">
          <cell r="A535">
            <v>532</v>
          </cell>
        </row>
        <row r="536">
          <cell r="A536">
            <v>533</v>
          </cell>
        </row>
        <row r="537">
          <cell r="A537">
            <v>534</v>
          </cell>
        </row>
        <row r="538">
          <cell r="A538">
            <v>535</v>
          </cell>
        </row>
        <row r="539">
          <cell r="A539">
            <v>536</v>
          </cell>
        </row>
        <row r="540">
          <cell r="A540">
            <v>537</v>
          </cell>
        </row>
        <row r="541">
          <cell r="A541">
            <v>538</v>
          </cell>
        </row>
        <row r="542">
          <cell r="A542">
            <v>539</v>
          </cell>
        </row>
        <row r="543">
          <cell r="A543">
            <v>540</v>
          </cell>
        </row>
        <row r="544">
          <cell r="A544">
            <v>541</v>
          </cell>
        </row>
        <row r="545">
          <cell r="A545">
            <v>542</v>
          </cell>
        </row>
        <row r="546">
          <cell r="A546">
            <v>543</v>
          </cell>
        </row>
        <row r="547">
          <cell r="A547">
            <v>544</v>
          </cell>
        </row>
        <row r="548">
          <cell r="A548">
            <v>545</v>
          </cell>
        </row>
        <row r="549">
          <cell r="A549">
            <v>546</v>
          </cell>
        </row>
        <row r="550">
          <cell r="A550">
            <v>547</v>
          </cell>
        </row>
        <row r="551">
          <cell r="A551">
            <v>548</v>
          </cell>
        </row>
        <row r="552">
          <cell r="A552">
            <v>549</v>
          </cell>
        </row>
        <row r="553">
          <cell r="A553">
            <v>550</v>
          </cell>
        </row>
        <row r="554">
          <cell r="A554">
            <v>551</v>
          </cell>
        </row>
        <row r="555">
          <cell r="A555">
            <v>552</v>
          </cell>
        </row>
        <row r="556">
          <cell r="A556">
            <v>553</v>
          </cell>
        </row>
        <row r="557">
          <cell r="A557">
            <v>554</v>
          </cell>
        </row>
        <row r="558">
          <cell r="A558">
            <v>555</v>
          </cell>
        </row>
        <row r="559">
          <cell r="A559">
            <v>556</v>
          </cell>
        </row>
        <row r="560">
          <cell r="A560">
            <v>557</v>
          </cell>
        </row>
        <row r="561">
          <cell r="A561">
            <v>558</v>
          </cell>
        </row>
        <row r="562">
          <cell r="A562">
            <v>559</v>
          </cell>
        </row>
        <row r="563">
          <cell r="A563">
            <v>560</v>
          </cell>
        </row>
        <row r="564">
          <cell r="A564">
            <v>561</v>
          </cell>
        </row>
        <row r="565">
          <cell r="A565">
            <v>562</v>
          </cell>
        </row>
        <row r="566">
          <cell r="A566">
            <v>563</v>
          </cell>
        </row>
        <row r="567">
          <cell r="A567">
            <v>564</v>
          </cell>
        </row>
        <row r="568">
          <cell r="A568">
            <v>565</v>
          </cell>
        </row>
        <row r="569">
          <cell r="A569">
            <v>566</v>
          </cell>
        </row>
        <row r="570">
          <cell r="A570">
            <v>567</v>
          </cell>
        </row>
        <row r="571">
          <cell r="A571">
            <v>568</v>
          </cell>
        </row>
        <row r="572">
          <cell r="A572">
            <v>569</v>
          </cell>
        </row>
        <row r="573">
          <cell r="A573">
            <v>570</v>
          </cell>
        </row>
        <row r="574">
          <cell r="A574">
            <v>571</v>
          </cell>
        </row>
        <row r="575">
          <cell r="A575">
            <v>572</v>
          </cell>
        </row>
        <row r="576">
          <cell r="A576">
            <v>573</v>
          </cell>
        </row>
        <row r="577">
          <cell r="A577">
            <v>574</v>
          </cell>
        </row>
        <row r="578">
          <cell r="A578">
            <v>575</v>
          </cell>
        </row>
        <row r="579">
          <cell r="A579">
            <v>576</v>
          </cell>
        </row>
        <row r="580">
          <cell r="A580">
            <v>577</v>
          </cell>
        </row>
        <row r="581">
          <cell r="A581">
            <v>578</v>
          </cell>
        </row>
        <row r="582">
          <cell r="A582">
            <v>579</v>
          </cell>
        </row>
        <row r="583">
          <cell r="A583">
            <v>580</v>
          </cell>
        </row>
        <row r="584">
          <cell r="A584">
            <v>581</v>
          </cell>
        </row>
        <row r="585">
          <cell r="A585">
            <v>582</v>
          </cell>
        </row>
        <row r="586">
          <cell r="A586">
            <v>583</v>
          </cell>
        </row>
        <row r="587">
          <cell r="A587">
            <v>584</v>
          </cell>
        </row>
        <row r="588">
          <cell r="A588">
            <v>585</v>
          </cell>
        </row>
        <row r="589">
          <cell r="A589">
            <v>586</v>
          </cell>
        </row>
        <row r="590">
          <cell r="A590">
            <v>587</v>
          </cell>
        </row>
        <row r="591">
          <cell r="A591">
            <v>588</v>
          </cell>
        </row>
        <row r="592">
          <cell r="A592">
            <v>589</v>
          </cell>
        </row>
        <row r="593">
          <cell r="A593">
            <v>590</v>
          </cell>
        </row>
        <row r="594">
          <cell r="A594">
            <v>591</v>
          </cell>
        </row>
        <row r="595">
          <cell r="A595">
            <v>592</v>
          </cell>
        </row>
        <row r="596">
          <cell r="A596">
            <v>593</v>
          </cell>
        </row>
        <row r="597">
          <cell r="A597">
            <v>594</v>
          </cell>
        </row>
        <row r="598">
          <cell r="A598">
            <v>595</v>
          </cell>
        </row>
        <row r="599">
          <cell r="A599">
            <v>596</v>
          </cell>
        </row>
        <row r="600">
          <cell r="A600">
            <v>597</v>
          </cell>
        </row>
        <row r="601">
          <cell r="A601">
            <v>598</v>
          </cell>
        </row>
        <row r="602">
          <cell r="A602">
            <v>599</v>
          </cell>
        </row>
        <row r="603">
          <cell r="A603">
            <v>600</v>
          </cell>
        </row>
        <row r="604">
          <cell r="A604">
            <v>601</v>
          </cell>
        </row>
        <row r="605">
          <cell r="A605">
            <v>602</v>
          </cell>
        </row>
        <row r="606">
          <cell r="A606">
            <v>603</v>
          </cell>
        </row>
        <row r="607">
          <cell r="A607">
            <v>604</v>
          </cell>
        </row>
        <row r="608">
          <cell r="A608">
            <v>605</v>
          </cell>
        </row>
        <row r="609">
          <cell r="A609">
            <v>606</v>
          </cell>
        </row>
        <row r="610">
          <cell r="A610">
            <v>607</v>
          </cell>
        </row>
        <row r="611">
          <cell r="A611">
            <v>608</v>
          </cell>
        </row>
        <row r="612">
          <cell r="A612">
            <v>609</v>
          </cell>
        </row>
        <row r="613">
          <cell r="A613">
            <v>610</v>
          </cell>
        </row>
        <row r="614">
          <cell r="A614">
            <v>611</v>
          </cell>
        </row>
        <row r="615">
          <cell r="A615">
            <v>612</v>
          </cell>
        </row>
        <row r="616">
          <cell r="A616">
            <v>613</v>
          </cell>
        </row>
        <row r="617">
          <cell r="A617">
            <v>614</v>
          </cell>
        </row>
        <row r="618">
          <cell r="A618">
            <v>615</v>
          </cell>
        </row>
        <row r="619">
          <cell r="A619">
            <v>616</v>
          </cell>
        </row>
        <row r="620">
          <cell r="A620">
            <v>617</v>
          </cell>
        </row>
        <row r="621">
          <cell r="A621">
            <v>618</v>
          </cell>
        </row>
        <row r="622">
          <cell r="A622">
            <v>619</v>
          </cell>
        </row>
        <row r="623">
          <cell r="A623">
            <v>620</v>
          </cell>
        </row>
        <row r="624">
          <cell r="A624">
            <v>621</v>
          </cell>
        </row>
        <row r="625">
          <cell r="A625">
            <v>622</v>
          </cell>
        </row>
        <row r="626">
          <cell r="A626">
            <v>623</v>
          </cell>
        </row>
        <row r="627">
          <cell r="A627">
            <v>624</v>
          </cell>
        </row>
        <row r="628">
          <cell r="A628">
            <v>625</v>
          </cell>
        </row>
        <row r="629">
          <cell r="A629">
            <v>626</v>
          </cell>
        </row>
        <row r="630">
          <cell r="A630">
            <v>627</v>
          </cell>
        </row>
        <row r="631">
          <cell r="A631">
            <v>628</v>
          </cell>
        </row>
        <row r="632">
          <cell r="A632">
            <v>629</v>
          </cell>
        </row>
        <row r="633">
          <cell r="A633">
            <v>630</v>
          </cell>
        </row>
        <row r="634">
          <cell r="A634">
            <v>631</v>
          </cell>
        </row>
        <row r="635">
          <cell r="A635">
            <v>632</v>
          </cell>
        </row>
        <row r="636">
          <cell r="A636">
            <v>633</v>
          </cell>
        </row>
        <row r="637">
          <cell r="A637">
            <v>634</v>
          </cell>
        </row>
        <row r="638">
          <cell r="A638">
            <v>635</v>
          </cell>
        </row>
        <row r="639">
          <cell r="A639">
            <v>636</v>
          </cell>
        </row>
        <row r="640">
          <cell r="A640">
            <v>637</v>
          </cell>
        </row>
        <row r="641">
          <cell r="A641">
            <v>638</v>
          </cell>
        </row>
        <row r="642">
          <cell r="A642">
            <v>639</v>
          </cell>
        </row>
        <row r="643">
          <cell r="A643">
            <v>640</v>
          </cell>
        </row>
        <row r="644">
          <cell r="A644">
            <v>641</v>
          </cell>
        </row>
        <row r="645">
          <cell r="A645">
            <v>642</v>
          </cell>
        </row>
        <row r="646">
          <cell r="A646">
            <v>643</v>
          </cell>
        </row>
        <row r="647">
          <cell r="A647">
            <v>644</v>
          </cell>
        </row>
        <row r="648">
          <cell r="A648">
            <v>645</v>
          </cell>
        </row>
        <row r="649">
          <cell r="A649">
            <v>646</v>
          </cell>
        </row>
        <row r="650">
          <cell r="A650">
            <v>647</v>
          </cell>
        </row>
        <row r="651">
          <cell r="A651">
            <v>648</v>
          </cell>
        </row>
        <row r="652">
          <cell r="A652">
            <v>649</v>
          </cell>
        </row>
        <row r="653">
          <cell r="A653">
            <v>650</v>
          </cell>
        </row>
        <row r="654">
          <cell r="A654">
            <v>651</v>
          </cell>
        </row>
        <row r="655">
          <cell r="A655">
            <v>652</v>
          </cell>
        </row>
        <row r="656">
          <cell r="A656">
            <v>653</v>
          </cell>
        </row>
        <row r="657">
          <cell r="A657">
            <v>654</v>
          </cell>
        </row>
        <row r="658">
          <cell r="A658">
            <v>655</v>
          </cell>
        </row>
        <row r="659">
          <cell r="A659">
            <v>656</v>
          </cell>
        </row>
        <row r="660">
          <cell r="A660">
            <v>657</v>
          </cell>
        </row>
        <row r="661">
          <cell r="A661">
            <v>658</v>
          </cell>
        </row>
        <row r="662">
          <cell r="A662">
            <v>659</v>
          </cell>
        </row>
        <row r="663">
          <cell r="A663">
            <v>660</v>
          </cell>
        </row>
        <row r="664">
          <cell r="A664">
            <v>661</v>
          </cell>
        </row>
        <row r="665">
          <cell r="A665">
            <v>662</v>
          </cell>
        </row>
        <row r="666">
          <cell r="A666">
            <v>663</v>
          </cell>
        </row>
        <row r="667">
          <cell r="A667">
            <v>664</v>
          </cell>
        </row>
        <row r="668">
          <cell r="A668">
            <v>665</v>
          </cell>
        </row>
        <row r="669">
          <cell r="A669">
            <v>666</v>
          </cell>
        </row>
        <row r="670">
          <cell r="A670">
            <v>667</v>
          </cell>
        </row>
        <row r="671">
          <cell r="A671">
            <v>668</v>
          </cell>
        </row>
        <row r="672">
          <cell r="A672">
            <v>669</v>
          </cell>
        </row>
        <row r="673">
          <cell r="A673">
            <v>670</v>
          </cell>
        </row>
        <row r="674">
          <cell r="A674">
            <v>671</v>
          </cell>
        </row>
        <row r="675">
          <cell r="A675">
            <v>672</v>
          </cell>
        </row>
        <row r="676">
          <cell r="A676">
            <v>673</v>
          </cell>
        </row>
        <row r="677">
          <cell r="A677">
            <v>674</v>
          </cell>
        </row>
        <row r="678">
          <cell r="A678">
            <v>675</v>
          </cell>
        </row>
        <row r="679">
          <cell r="A679">
            <v>676</v>
          </cell>
        </row>
        <row r="680">
          <cell r="A680">
            <v>677</v>
          </cell>
        </row>
        <row r="681">
          <cell r="A681">
            <v>678</v>
          </cell>
        </row>
        <row r="682">
          <cell r="A682">
            <v>679</v>
          </cell>
        </row>
        <row r="683">
          <cell r="A683">
            <v>680</v>
          </cell>
        </row>
        <row r="684">
          <cell r="A684">
            <v>681</v>
          </cell>
        </row>
        <row r="685">
          <cell r="A685">
            <v>682</v>
          </cell>
        </row>
        <row r="686">
          <cell r="A686">
            <v>683</v>
          </cell>
        </row>
        <row r="687">
          <cell r="A687">
            <v>684</v>
          </cell>
        </row>
        <row r="688">
          <cell r="A688">
            <v>685</v>
          </cell>
        </row>
        <row r="689">
          <cell r="A689">
            <v>686</v>
          </cell>
        </row>
        <row r="690">
          <cell r="A690">
            <v>687</v>
          </cell>
        </row>
        <row r="691">
          <cell r="A691">
            <v>688</v>
          </cell>
        </row>
        <row r="692">
          <cell r="A692">
            <v>689</v>
          </cell>
        </row>
        <row r="693">
          <cell r="A693">
            <v>690</v>
          </cell>
        </row>
        <row r="694">
          <cell r="A694">
            <v>691</v>
          </cell>
        </row>
        <row r="695">
          <cell r="A695">
            <v>692</v>
          </cell>
        </row>
        <row r="696">
          <cell r="A696">
            <v>693</v>
          </cell>
        </row>
        <row r="697">
          <cell r="A697">
            <v>694</v>
          </cell>
        </row>
        <row r="698">
          <cell r="A698">
            <v>695</v>
          </cell>
        </row>
        <row r="699">
          <cell r="A699">
            <v>696</v>
          </cell>
        </row>
        <row r="700">
          <cell r="A700">
            <v>697</v>
          </cell>
        </row>
        <row r="701">
          <cell r="A701">
            <v>698</v>
          </cell>
        </row>
        <row r="702">
          <cell r="A702">
            <v>699</v>
          </cell>
        </row>
        <row r="703">
          <cell r="A703">
            <v>700</v>
          </cell>
        </row>
        <row r="704">
          <cell r="A704">
            <v>701</v>
          </cell>
        </row>
        <row r="705">
          <cell r="A705">
            <v>702</v>
          </cell>
        </row>
        <row r="706">
          <cell r="A706">
            <v>703</v>
          </cell>
        </row>
        <row r="707">
          <cell r="A707">
            <v>704</v>
          </cell>
        </row>
        <row r="708">
          <cell r="A708">
            <v>705</v>
          </cell>
        </row>
        <row r="709">
          <cell r="A709">
            <v>706</v>
          </cell>
        </row>
        <row r="710">
          <cell r="A710">
            <v>707</v>
          </cell>
        </row>
        <row r="711">
          <cell r="A711">
            <v>708</v>
          </cell>
        </row>
        <row r="712">
          <cell r="A712">
            <v>709</v>
          </cell>
        </row>
        <row r="713">
          <cell r="A713">
            <v>710</v>
          </cell>
        </row>
        <row r="714">
          <cell r="A714">
            <v>711</v>
          </cell>
        </row>
        <row r="715">
          <cell r="A715">
            <v>712</v>
          </cell>
        </row>
        <row r="716">
          <cell r="A716">
            <v>713</v>
          </cell>
        </row>
        <row r="717">
          <cell r="A717">
            <v>714</v>
          </cell>
        </row>
        <row r="718">
          <cell r="A718">
            <v>715</v>
          </cell>
        </row>
        <row r="719">
          <cell r="A719">
            <v>716</v>
          </cell>
        </row>
        <row r="720">
          <cell r="A720">
            <v>717</v>
          </cell>
        </row>
        <row r="721">
          <cell r="A721">
            <v>718</v>
          </cell>
        </row>
        <row r="722">
          <cell r="A722">
            <v>719</v>
          </cell>
        </row>
        <row r="723">
          <cell r="A723">
            <v>720</v>
          </cell>
        </row>
        <row r="724">
          <cell r="A724">
            <v>721</v>
          </cell>
        </row>
        <row r="725">
          <cell r="A725">
            <v>722</v>
          </cell>
        </row>
        <row r="726">
          <cell r="A726">
            <v>723</v>
          </cell>
        </row>
        <row r="727">
          <cell r="A727">
            <v>724</v>
          </cell>
        </row>
        <row r="728">
          <cell r="A728">
            <v>725</v>
          </cell>
        </row>
        <row r="729">
          <cell r="A729">
            <v>726</v>
          </cell>
        </row>
        <row r="730">
          <cell r="A730">
            <v>727</v>
          </cell>
        </row>
        <row r="731">
          <cell r="A731">
            <v>728</v>
          </cell>
        </row>
        <row r="732">
          <cell r="A732">
            <v>729</v>
          </cell>
        </row>
        <row r="733">
          <cell r="A733">
            <v>730</v>
          </cell>
        </row>
        <row r="734">
          <cell r="A734">
            <v>731</v>
          </cell>
        </row>
        <row r="735">
          <cell r="A735">
            <v>732</v>
          </cell>
        </row>
        <row r="736">
          <cell r="A736">
            <v>733</v>
          </cell>
        </row>
        <row r="737">
          <cell r="A737">
            <v>734</v>
          </cell>
        </row>
        <row r="738">
          <cell r="A738">
            <v>735</v>
          </cell>
        </row>
        <row r="739">
          <cell r="A739">
            <v>736</v>
          </cell>
        </row>
        <row r="740">
          <cell r="A740">
            <v>737</v>
          </cell>
        </row>
        <row r="741">
          <cell r="A741">
            <v>738</v>
          </cell>
        </row>
        <row r="742">
          <cell r="A742">
            <v>739</v>
          </cell>
        </row>
        <row r="743">
          <cell r="A743">
            <v>740</v>
          </cell>
        </row>
        <row r="744">
          <cell r="A744">
            <v>741</v>
          </cell>
        </row>
        <row r="745">
          <cell r="A745">
            <v>742</v>
          </cell>
        </row>
        <row r="746">
          <cell r="A746">
            <v>743</v>
          </cell>
        </row>
        <row r="747">
          <cell r="A747">
            <v>744</v>
          </cell>
        </row>
        <row r="748">
          <cell r="A748">
            <v>745</v>
          </cell>
        </row>
        <row r="749">
          <cell r="A749">
            <v>746</v>
          </cell>
        </row>
        <row r="750">
          <cell r="A750">
            <v>747</v>
          </cell>
        </row>
        <row r="751">
          <cell r="A751">
            <v>748</v>
          </cell>
        </row>
        <row r="752">
          <cell r="A752">
            <v>749</v>
          </cell>
        </row>
        <row r="753">
          <cell r="A753">
            <v>750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1"/>
  <sheetViews>
    <sheetView tabSelected="1" topLeftCell="F8" workbookViewId="0">
      <selection activeCell="I2" sqref="I2:L9"/>
    </sheetView>
  </sheetViews>
  <sheetFormatPr baseColWidth="10" defaultColWidth="8.83203125" defaultRowHeight="20"/>
  <cols>
    <col min="1" max="1" width="9.1640625" style="2" bestFit="1" customWidth="1"/>
    <col min="2" max="2" width="13.83203125" style="2" bestFit="1" customWidth="1"/>
    <col min="3" max="3" width="14" style="2" bestFit="1" customWidth="1"/>
    <col min="4" max="4" width="9.1640625" style="2" bestFit="1" customWidth="1"/>
    <col min="5" max="5" width="20.83203125" style="2" bestFit="1" customWidth="1"/>
    <col min="6" max="6" width="19.33203125" style="2" bestFit="1" customWidth="1"/>
    <col min="7" max="16384" width="8.83203125" style="2"/>
  </cols>
  <sheetData>
    <row r="1" spans="1:7">
      <c r="A1" s="1" t="str">
        <f>[1]스테이지!A3</f>
        <v>스테이지</v>
      </c>
      <c r="B1" s="1" t="s">
        <v>3</v>
      </c>
      <c r="C1" s="1" t="str">
        <f>[1]스테이지!C3</f>
        <v>골드</v>
      </c>
      <c r="D1" s="1" t="s">
        <v>0</v>
      </c>
      <c r="E1" s="1" t="s">
        <v>2</v>
      </c>
      <c r="F1" s="1" t="s">
        <v>4</v>
      </c>
      <c r="G1" s="1" t="s">
        <v>1</v>
      </c>
    </row>
    <row r="2" spans="1:7">
      <c r="A2" s="1">
        <f>[1]스테이지!A4</f>
        <v>1</v>
      </c>
      <c r="B2" s="1">
        <v>51.988701754355773</v>
      </c>
      <c r="C2" s="1">
        <v>150</v>
      </c>
      <c r="D2" s="3">
        <v>1</v>
      </c>
      <c r="E2" s="3">
        <v>2057750655.3015013</v>
      </c>
      <c r="F2" s="3">
        <v>1459397627.8734052</v>
      </c>
      <c r="G2" s="3">
        <v>1063.4842308104364</v>
      </c>
    </row>
    <row r="3" spans="1:7">
      <c r="A3" s="1">
        <f>[1]스테이지!A5</f>
        <v>2</v>
      </c>
      <c r="B3" s="1">
        <v>54.10923466430414</v>
      </c>
      <c r="C3" s="1">
        <v>165.56649761518963</v>
      </c>
      <c r="D3" s="3">
        <v>2</v>
      </c>
      <c r="E3" s="3">
        <v>2057817322.8485615</v>
      </c>
      <c r="F3" s="3">
        <v>1459419545.9287705</v>
      </c>
      <c r="G3" s="3">
        <v>1064.4730202575233</v>
      </c>
    </row>
    <row r="4" spans="1:7">
      <c r="A4" s="1">
        <f>[1]스테이지!A6</f>
        <v>3</v>
      </c>
      <c r="B4" s="1">
        <v>56.370337824858623</v>
      </c>
      <c r="C4" s="1">
        <v>262.41669009581432</v>
      </c>
      <c r="D4" s="3">
        <v>3</v>
      </c>
      <c r="E4" s="3">
        <v>2057988402.8162386</v>
      </c>
      <c r="F4" s="3">
        <v>1459475791.2890515</v>
      </c>
      <c r="G4" s="3">
        <v>1065.4663894553812</v>
      </c>
    </row>
    <row r="5" spans="1:7">
      <c r="A5" s="1">
        <f>[1]스테이지!A7</f>
        <v>4</v>
      </c>
      <c r="B5" s="1">
        <v>58.781329646152244</v>
      </c>
      <c r="C5" s="1">
        <v>331.13299523037927</v>
      </c>
      <c r="D5" s="3">
        <v>4</v>
      </c>
      <c r="E5" s="3">
        <v>2058283995.6779833</v>
      </c>
      <c r="F5" s="3">
        <v>1459572972.3163278</v>
      </c>
      <c r="G5" s="3">
        <v>1066.4643596159246</v>
      </c>
    </row>
    <row r="6" spans="1:7">
      <c r="A6" s="1">
        <f>[1]스테이지!A8</f>
        <v>5</v>
      </c>
      <c r="B6" s="1">
        <v>61.352146256270665</v>
      </c>
      <c r="C6" s="1">
        <v>384.43350238481031</v>
      </c>
      <c r="D6" s="3">
        <v>5</v>
      </c>
      <c r="E6" s="3">
        <v>2058718138.1173537</v>
      </c>
      <c r="F6" s="3">
        <v>1459715703.8017678</v>
      </c>
      <c r="G6" s="3">
        <v>1067.4669520493146</v>
      </c>
    </row>
    <row r="7" spans="1:7">
      <c r="A7" s="1">
        <f>[1]스테이지!A9</f>
        <v>6</v>
      </c>
      <c r="B7" s="1">
        <v>64.093382449811401</v>
      </c>
      <c r="C7" s="1">
        <v>427.98318771100395</v>
      </c>
      <c r="D7" s="3">
        <v>6</v>
      </c>
      <c r="E7" s="3">
        <v>2059301653.2839932</v>
      </c>
      <c r="F7" s="3">
        <v>1459907544.0342779</v>
      </c>
      <c r="G7" s="3">
        <v>1068.474188164414</v>
      </c>
    </row>
    <row r="8" spans="1:7">
      <c r="A8" s="1">
        <f>[1]스테이지!A10</f>
        <v>7</v>
      </c>
      <c r="B8" s="1">
        <v>67.016335350925402</v>
      </c>
      <c r="C8" s="1">
        <v>464.80392200784121</v>
      </c>
      <c r="D8" s="3">
        <v>7</v>
      </c>
      <c r="E8" s="3">
        <v>2060043358.7646694</v>
      </c>
      <c r="F8" s="3">
        <v>1460151391.9408994</v>
      </c>
      <c r="G8" s="3">
        <v>1069.4860894692447</v>
      </c>
    </row>
    <row r="9" spans="1:7">
      <c r="A9" s="1">
        <f>[1]스테이지!A11</f>
        <v>8</v>
      </c>
      <c r="B9" s="1">
        <v>70.13305097078424</v>
      </c>
      <c r="C9" s="1">
        <v>496.6994928455689</v>
      </c>
      <c r="D9" s="3">
        <v>8</v>
      </c>
      <c r="E9" s="3">
        <v>2060950697.5603929</v>
      </c>
      <c r="F9" s="3">
        <v>1460449694.5309405</v>
      </c>
      <c r="G9" s="3">
        <v>1070.5026775714464</v>
      </c>
    </row>
    <row r="10" spans="1:7">
      <c r="A10" s="1">
        <f>[1]스테이지!A12</f>
        <v>9</v>
      </c>
      <c r="B10" s="1">
        <v>73.456373851344438</v>
      </c>
      <c r="C10" s="1">
        <v>524.83338019162863</v>
      </c>
      <c r="D10" s="3">
        <v>9</v>
      </c>
      <c r="E10" s="3">
        <v>2062030110.5667758</v>
      </c>
      <c r="F10" s="3">
        <v>1460804569.355037</v>
      </c>
      <c r="G10" s="3">
        <v>1071.5239741787384</v>
      </c>
    </row>
    <row r="11" spans="1:7">
      <c r="A11" s="1">
        <f>[1]스테이지!A13</f>
        <v>10</v>
      </c>
      <c r="B11" s="1">
        <v>80</v>
      </c>
      <c r="C11" s="1">
        <v>550</v>
      </c>
      <c r="D11" s="3">
        <v>10</v>
      </c>
      <c r="E11" s="3">
        <v>2063287275.2414172</v>
      </c>
      <c r="F11" s="3">
        <v>1461217882.970989</v>
      </c>
      <c r="G11" s="3">
        <v>1072.5500010993833</v>
      </c>
    </row>
    <row r="12" spans="1:7">
      <c r="A12" s="1">
        <f>[1]스테이지!A14</f>
        <v>11</v>
      </c>
      <c r="B12" s="1">
        <v>81.988701754355787</v>
      </c>
      <c r="C12" s="1">
        <v>700</v>
      </c>
      <c r="D12" s="3">
        <v>11</v>
      </c>
      <c r="E12" s="3">
        <v>2064727267.8636763</v>
      </c>
      <c r="F12" s="3">
        <v>1461691304.2893374</v>
      </c>
      <c r="G12" s="3">
        <v>1073.5807802426523</v>
      </c>
    </row>
    <row r="13" spans="1:7">
      <c r="A13" s="1">
        <f>[1]스테이지!A15</f>
        <v>12</v>
      </c>
      <c r="B13" s="1">
        <v>84.10923466430414</v>
      </c>
      <c r="C13" s="1">
        <v>865.56649761518975</v>
      </c>
      <c r="D13" s="3">
        <v>12</v>
      </c>
      <c r="E13" s="3">
        <v>2066354678.9256382</v>
      </c>
      <c r="F13" s="3">
        <v>1462226342.5100474</v>
      </c>
      <c r="G13" s="3">
        <v>1074.6163336192933</v>
      </c>
    </row>
    <row r="14" spans="1:7">
      <c r="A14" s="1">
        <f>[1]스테이지!A16</f>
        <v>13</v>
      </c>
      <c r="B14" s="1">
        <v>86.370337824858623</v>
      </c>
      <c r="C14" s="1">
        <v>962.41669009581437</v>
      </c>
      <c r="D14" s="3">
        <v>13</v>
      </c>
      <c r="E14" s="3">
        <v>2068173698.1514802</v>
      </c>
      <c r="F14" s="3">
        <v>1462824375.0740259</v>
      </c>
      <c r="G14" s="3">
        <v>1075.6566833420011</v>
      </c>
    </row>
    <row r="15" spans="1:7">
      <c r="A15" s="1">
        <f>[1]스테이지!A17</f>
        <v>14</v>
      </c>
      <c r="B15" s="1">
        <v>88.781329646152244</v>
      </c>
      <c r="C15" s="1">
        <v>1031.1329952303793</v>
      </c>
      <c r="D15" s="3">
        <v>14</v>
      </c>
      <c r="E15" s="3">
        <v>2070188178.9601257</v>
      </c>
      <c r="F15" s="3">
        <v>1463486668.856282</v>
      </c>
      <c r="G15" s="3">
        <v>1076.7018516258886</v>
      </c>
    </row>
    <row r="16" spans="1:7">
      <c r="A16" s="1">
        <f>[1]스테이지!A18</f>
        <v>15</v>
      </c>
      <c r="B16" s="1">
        <v>91.352146256270657</v>
      </c>
      <c r="C16" s="1">
        <v>1084.4335023848103</v>
      </c>
      <c r="D16" s="3">
        <v>15</v>
      </c>
      <c r="E16" s="3">
        <v>2072401688.5126107</v>
      </c>
      <c r="F16" s="3">
        <v>1464214396.6198246</v>
      </c>
      <c r="G16" s="3">
        <v>1077.7518607889624</v>
      </c>
    </row>
    <row r="17" spans="1:7">
      <c r="A17" s="1">
        <f>[1]스테이지!A19</f>
        <v>16</v>
      </c>
      <c r="B17" s="1">
        <v>94.093382449811401</v>
      </c>
      <c r="C17" s="1">
        <v>1127.9831877110039</v>
      </c>
      <c r="D17" s="3">
        <v>16</v>
      </c>
      <c r="E17" s="3">
        <v>2074817547.348923</v>
      </c>
      <c r="F17" s="3">
        <v>1465008650.0469267</v>
      </c>
      <c r="G17" s="3">
        <v>1078.8067332525986</v>
      </c>
    </row>
    <row r="18" spans="1:7">
      <c r="A18" s="1">
        <f>[1]스테이지!A20</f>
        <v>17</v>
      </c>
      <c r="B18" s="1">
        <v>97.016335350925402</v>
      </c>
      <c r="C18" s="1">
        <v>1164.8039220078413</v>
      </c>
      <c r="D18" s="3">
        <v>17</v>
      </c>
      <c r="E18" s="3">
        <v>2077438861.3173079</v>
      </c>
      <c r="F18" s="3">
        <v>1465870450.2364109</v>
      </c>
      <c r="G18" s="3">
        <v>1079.8664915420222</v>
      </c>
    </row>
    <row r="19" spans="1:7">
      <c r="A19" s="1">
        <f>[1]스테이지!A21</f>
        <v>18</v>
      </c>
      <c r="B19" s="1">
        <v>100.13305097078424</v>
      </c>
      <c r="C19" s="1">
        <v>1196.6994928455688</v>
      </c>
      <c r="D19" s="3">
        <v>18</v>
      </c>
      <c r="E19" s="3">
        <v>2080268547.674479</v>
      </c>
      <c r="F19" s="3">
        <v>1466800756.2845232</v>
      </c>
      <c r="G19" s="3">
        <v>1080.9311582867874</v>
      </c>
    </row>
    <row r="20" spans="1:7">
      <c r="A20" s="1">
        <f>[1]스테이지!A22</f>
        <v>19</v>
      </c>
      <c r="B20" s="1">
        <v>103.45637385134444</v>
      </c>
      <c r="C20" s="1">
        <v>1224.8333801916287</v>
      </c>
      <c r="D20" s="3">
        <v>19</v>
      </c>
      <c r="E20" s="3">
        <v>2083309356.6953435</v>
      </c>
      <c r="F20" s="3">
        <v>1467800472.3894887</v>
      </c>
      <c r="G20" s="3">
        <v>1082.0007562212609</v>
      </c>
    </row>
    <row r="21" spans="1:7">
      <c r="A21" s="1">
        <f>[1]스테이지!A23</f>
        <v>20</v>
      </c>
      <c r="B21" s="1">
        <v>110</v>
      </c>
      <c r="C21" s="1">
        <v>1250</v>
      </c>
      <c r="D21" s="3">
        <v>20</v>
      </c>
      <c r="E21" s="3">
        <v>2086563889.7671895</v>
      </c>
      <c r="F21" s="3">
        <v>1468870453.800272</v>
      </c>
      <c r="G21" s="3">
        <v>1083.075308185108</v>
      </c>
    </row>
    <row r="22" spans="1:7">
      <c r="A22" s="1">
        <f>[1]스테이지!A24</f>
        <v>21</v>
      </c>
      <c r="B22" s="1">
        <v>111.98870175435579</v>
      </c>
      <c r="C22" s="1">
        <v>2100</v>
      </c>
      <c r="D22" s="3">
        <v>21</v>
      </c>
      <c r="E22" s="3">
        <v>2090034614.6921511</v>
      </c>
      <c r="F22" s="3">
        <v>1470011511.8475161</v>
      </c>
      <c r="G22" s="3">
        <v>1084.1548371237798</v>
      </c>
    </row>
    <row r="23" spans="1:7">
      <c r="A23" s="1">
        <f>[1]스테이지!A25</f>
        <v>22</v>
      </c>
      <c r="B23" s="1">
        <v>114.10923466430415</v>
      </c>
      <c r="C23" s="1">
        <v>2265.5664976151897</v>
      </c>
      <c r="D23" s="3">
        <v>22</v>
      </c>
      <c r="E23" s="3">
        <v>2093723878.7444901</v>
      </c>
      <c r="F23" s="3">
        <v>1471224418.2363379</v>
      </c>
      <c r="G23" s="3">
        <v>1085.2393660890029</v>
      </c>
    </row>
    <row r="24" spans="1:7">
      <c r="A24" s="1">
        <f>[1]스테이지!A26</f>
        <v>23</v>
      </c>
      <c r="B24" s="1">
        <v>116.37033782485861</v>
      </c>
      <c r="C24" s="1">
        <v>2362.4166900958144</v>
      </c>
      <c r="D24" s="3">
        <v>23</v>
      </c>
      <c r="E24" s="3">
        <v>2097633919.9016635</v>
      </c>
      <c r="F24" s="3">
        <v>1472509908.738728</v>
      </c>
      <c r="G24" s="3">
        <v>1086.3289182392728</v>
      </c>
    </row>
    <row r="25" spans="1:7">
      <c r="A25" s="1">
        <f>[1]스테이지!A27</f>
        <v>24</v>
      </c>
      <c r="B25" s="1">
        <v>118.78132964615224</v>
      </c>
      <c r="C25" s="1">
        <v>2431.1329952303795</v>
      </c>
      <c r="D25" s="3">
        <v>24</v>
      </c>
      <c r="E25" s="3">
        <v>2101766876.574724</v>
      </c>
      <c r="F25" s="3">
        <v>1473868686.3925805</v>
      </c>
      <c r="G25" s="3">
        <v>1087.4235168403468</v>
      </c>
    </row>
    <row r="26" spans="1:7">
      <c r="A26" s="1">
        <f>[1]스테이지!A28</f>
        <v>25</v>
      </c>
      <c r="B26" s="1">
        <v>121.35214625627066</v>
      </c>
      <c r="C26" s="1">
        <v>2484.4335023848103</v>
      </c>
      <c r="D26" s="3">
        <v>25</v>
      </c>
      <c r="E26" s="3">
        <v>2106124796.094126</v>
      </c>
      <c r="F26" s="3">
        <v>1475301424.2915397</v>
      </c>
      <c r="G26" s="3">
        <v>1088.5231852657419</v>
      </c>
    </row>
    <row r="27" spans="1:7">
      <c r="A27" s="1">
        <f>[1]스테이지!A29</f>
        <v>26</v>
      </c>
      <c r="B27" s="1">
        <v>124.0933824498114</v>
      </c>
      <c r="C27" s="1">
        <v>2527.9831877110041</v>
      </c>
      <c r="D27" s="3">
        <v>26</v>
      </c>
      <c r="E27" s="3">
        <v>2110709642.154598</v>
      </c>
      <c r="F27" s="3">
        <v>1476808768.0326269</v>
      </c>
      <c r="G27" s="3">
        <v>1089.6279469972335</v>
      </c>
    </row>
    <row r="28" spans="1:7">
      <c r="A28" s="1">
        <f>[1]스테이지!A30</f>
        <v>27</v>
      </c>
      <c r="B28" s="1">
        <v>127.0163353509254</v>
      </c>
      <c r="C28" s="1">
        <v>2564.8039220078413</v>
      </c>
      <c r="D28" s="3">
        <v>27</v>
      </c>
      <c r="E28" s="3">
        <v>2115523301.3827081</v>
      </c>
      <c r="F28" s="3">
        <v>1478391337.8754346</v>
      </c>
      <c r="G28" s="3">
        <v>1090.7378256253571</v>
      </c>
    </row>
    <row r="29" spans="1:7">
      <c r="A29" s="1">
        <f>[1]스테이지!A31</f>
        <v>28</v>
      </c>
      <c r="B29" s="1">
        <v>130.13305097078421</v>
      </c>
      <c r="C29" s="1">
        <v>2596.6994928455692</v>
      </c>
      <c r="D29" s="3">
        <v>28</v>
      </c>
      <c r="E29" s="3">
        <v>2120567589.1598065</v>
      </c>
      <c r="F29" s="3">
        <v>1480049730.6565149</v>
      </c>
      <c r="G29" s="3">
        <v>1091.8528448499123</v>
      </c>
    </row>
    <row r="30" spans="1:7">
      <c r="A30" s="1">
        <f>[1]스테이지!A32</f>
        <v>29</v>
      </c>
      <c r="B30" s="1">
        <v>133.45637385134444</v>
      </c>
      <c r="C30" s="1">
        <v>2624.8333801916287</v>
      </c>
      <c r="D30" s="3">
        <v>29</v>
      </c>
      <c r="E30" s="3">
        <v>2125844254.8088429</v>
      </c>
      <c r="F30" s="3">
        <v>1481784521.4946322</v>
      </c>
      <c r="G30" s="3">
        <v>1092.9730284804675</v>
      </c>
    </row>
    <row r="31" spans="1:7">
      <c r="A31" s="1">
        <f>[1]스테이지!A33</f>
        <v>30</v>
      </c>
      <c r="B31" s="1">
        <v>140</v>
      </c>
      <c r="C31" s="1">
        <v>2650</v>
      </c>
      <c r="D31" s="3">
        <v>30</v>
      </c>
      <c r="E31" s="3">
        <v>2131354986.234493</v>
      </c>
      <c r="F31" s="3">
        <v>1483596265.3162799</v>
      </c>
      <c r="G31" s="3">
        <v>1094.09840043687</v>
      </c>
    </row>
    <row r="32" spans="1:7">
      <c r="A32" s="1">
        <f>[1]스테이지!A34</f>
        <v>31</v>
      </c>
      <c r="B32" s="1">
        <v>141.98870175435579</v>
      </c>
      <c r="C32" s="1">
        <v>4200</v>
      </c>
      <c r="D32" s="3">
        <v>31</v>
      </c>
      <c r="E32" s="3">
        <v>2137101414.090832</v>
      </c>
      <c r="F32" s="3">
        <v>1485485498.225873</v>
      </c>
      <c r="G32" s="3">
        <v>1095.2289847497557</v>
      </c>
    </row>
    <row r="33" spans="1:7">
      <c r="A33" s="1">
        <f>[1]스테이지!A35</f>
        <v>32</v>
      </c>
      <c r="B33" s="1">
        <v>144.10923466430415</v>
      </c>
      <c r="C33" s="1">
        <v>4365.5664976151893</v>
      </c>
      <c r="D33" s="3">
        <v>32</v>
      </c>
      <c r="E33" s="3">
        <v>2143085115.53861</v>
      </c>
      <c r="F33" s="3">
        <v>1487452738.7410133</v>
      </c>
      <c r="G33" s="3">
        <v>1096.3648055610627</v>
      </c>
    </row>
    <row r="34" spans="1:7">
      <c r="A34" s="1">
        <f>[1]스테이지!A36</f>
        <v>33</v>
      </c>
      <c r="B34" s="1">
        <v>146.37033782485861</v>
      </c>
      <c r="C34" s="1">
        <v>4462.4166900958144</v>
      </c>
      <c r="D34" s="3">
        <v>33</v>
      </c>
      <c r="E34" s="3">
        <v>2149307617.6443105</v>
      </c>
      <c r="F34" s="3">
        <v>1489498488.9099872</v>
      </c>
      <c r="G34" s="3">
        <v>1097.5058871245469</v>
      </c>
    </row>
    <row r="35" spans="1:7">
      <c r="A35" s="1">
        <f>[1]스테이지!A37</f>
        <v>34</v>
      </c>
      <c r="B35" s="1">
        <v>148.78132964615224</v>
      </c>
      <c r="C35" s="1">
        <v>4531.1329952303795</v>
      </c>
      <c r="D35" s="3">
        <v>34</v>
      </c>
      <c r="E35" s="3">
        <v>2155770400.4651375</v>
      </c>
      <c r="F35" s="3">
        <v>1491623235.3260045</v>
      </c>
      <c r="G35" s="3">
        <v>1098.6522538062993</v>
      </c>
    </row>
    <row r="36" spans="1:7">
      <c r="A36" s="1">
        <f>[1]스테이지!A38</f>
        <v>35</v>
      </c>
      <c r="B36" s="1">
        <v>151.35214625627066</v>
      </c>
      <c r="C36" s="1">
        <v>4584.4335023848107</v>
      </c>
      <c r="D36" s="3">
        <v>35</v>
      </c>
      <c r="E36" s="3">
        <v>2162474899.8574777</v>
      </c>
      <c r="F36" s="3">
        <v>1493827450.0505283</v>
      </c>
      <c r="G36" s="3">
        <v>1099.8039300852668</v>
      </c>
    </row>
    <row r="37" spans="1:7">
      <c r="A37" s="1">
        <f>[1]스테이지!A39</f>
        <v>36</v>
      </c>
      <c r="B37" s="1">
        <v>154.0933824498114</v>
      </c>
      <c r="C37" s="1">
        <v>4627.9831877110046</v>
      </c>
      <c r="D37" s="3">
        <v>36</v>
      </c>
      <c r="E37" s="3">
        <v>2169422510.0409307</v>
      </c>
      <c r="F37" s="3">
        <v>1496111591.4562407</v>
      </c>
      <c r="G37" s="3">
        <v>1100.9609405537751</v>
      </c>
    </row>
    <row r="38" spans="1:7">
      <c r="A38" s="1">
        <f>[1]스테이지!A40</f>
        <v>37</v>
      </c>
      <c r="B38" s="1">
        <v>157.0163353509254</v>
      </c>
      <c r="C38" s="1">
        <v>4664.8039220078408</v>
      </c>
      <c r="D38" s="3">
        <v>37</v>
      </c>
      <c r="E38" s="3">
        <v>2176614585.9454842</v>
      </c>
      <c r="F38" s="3">
        <v>1498476104.9987164</v>
      </c>
      <c r="G38" s="3">
        <v>1102.1233099180536</v>
      </c>
    </row>
    <row r="39" spans="1:7">
      <c r="A39" s="1">
        <f>[1]스테이지!A41</f>
        <v>38</v>
      </c>
      <c r="B39" s="1">
        <v>160.13305097078421</v>
      </c>
      <c r="C39" s="1">
        <v>4696.6994928455688</v>
      </c>
      <c r="D39" s="3">
        <v>38</v>
      </c>
      <c r="E39" s="3">
        <v>2184052445.3656168</v>
      </c>
      <c r="F39" s="3">
        <v>1500921423.9246192</v>
      </c>
      <c r="G39" s="3">
        <v>1103.2910629987621</v>
      </c>
    </row>
    <row r="40" spans="1:7">
      <c r="A40" s="1">
        <f>[1]스테이지!A42</f>
        <v>39</v>
      </c>
      <c r="B40" s="1">
        <v>163.45637385134444</v>
      </c>
      <c r="C40" s="1">
        <v>4724.8333801916287</v>
      </c>
      <c r="D40" s="3">
        <v>39</v>
      </c>
      <c r="E40" s="3">
        <v>2191737370.9419456</v>
      </c>
      <c r="F40" s="3">
        <v>1503447969.9232011</v>
      </c>
      <c r="G40" s="3">
        <v>1104.4642247315223</v>
      </c>
    </row>
    <row r="41" spans="1:7">
      <c r="A41" s="1">
        <f>[1]스테이지!A43</f>
        <v>40</v>
      </c>
      <c r="B41" s="1">
        <v>170</v>
      </c>
      <c r="C41" s="1">
        <v>4750</v>
      </c>
      <c r="D41" s="3">
        <v>40</v>
      </c>
      <c r="E41" s="3">
        <v>2199670611.9883504</v>
      </c>
      <c r="F41" s="3">
        <v>1506056153.727</v>
      </c>
      <c r="G41" s="3">
        <v>1105.6428201674498</v>
      </c>
    </row>
    <row r="42" spans="1:7">
      <c r="A42" s="1">
        <f>[1]스테이지!A44</f>
        <v>41</v>
      </c>
      <c r="B42" s="1">
        <v>171.98870175435576</v>
      </c>
      <c r="C42" s="1">
        <v>7000</v>
      </c>
      <c r="D42" s="3">
        <v>41</v>
      </c>
      <c r="E42" s="3">
        <v>2207853386.1802378</v>
      </c>
      <c r="F42" s="3">
        <v>1508746375.6668837</v>
      </c>
      <c r="G42" s="3">
        <v>1106.8268744736883</v>
      </c>
    </row>
    <row r="43" spans="1:7">
      <c r="A43" s="1">
        <f>[1]스테이지!A45</f>
        <v>42</v>
      </c>
      <c r="B43" s="1">
        <v>174.10923466430415</v>
      </c>
      <c r="C43" s="1">
        <v>7165.5664976151893</v>
      </c>
      <c r="D43" s="3">
        <v>42</v>
      </c>
      <c r="E43" s="3">
        <v>2216286881.1176672</v>
      </c>
      <c r="F43" s="3">
        <v>1511519026.1859539</v>
      </c>
      <c r="G43" s="3">
        <v>1108.0164129339475</v>
      </c>
    </row>
    <row r="44" spans="1:7">
      <c r="A44" s="1">
        <f>[1]스테이지!A46</f>
        <v>43</v>
      </c>
      <c r="B44" s="1">
        <v>176.37033782485861</v>
      </c>
      <c r="C44" s="1">
        <v>7262.4166900958144</v>
      </c>
      <c r="D44" s="3">
        <v>43</v>
      </c>
      <c r="E44" s="3">
        <v>2224972255.7754135</v>
      </c>
      <c r="F44" s="3">
        <v>1514374486.3162782</v>
      </c>
      <c r="G44" s="3">
        <v>1109.2114609490434</v>
      </c>
    </row>
    <row r="45" spans="1:7">
      <c r="A45" s="1">
        <f>[1]스테이지!A47</f>
        <v>44</v>
      </c>
      <c r="B45" s="1">
        <v>178.78132964615224</v>
      </c>
      <c r="C45" s="1">
        <v>7331.1329952303795</v>
      </c>
      <c r="D45" s="3">
        <v>44</v>
      </c>
      <c r="E45" s="3">
        <v>2233910641.8506136</v>
      </c>
      <c r="F45" s="3">
        <v>1517313128.1219501</v>
      </c>
      <c r="G45" s="3">
        <v>1110.41204403744</v>
      </c>
    </row>
    <row r="46" spans="1:7">
      <c r="A46" s="1">
        <f>[1]스테이지!A48</f>
        <v>45</v>
      </c>
      <c r="B46" s="1">
        <v>181.35214625627066</v>
      </c>
      <c r="C46" s="1">
        <v>7384.4335023848107</v>
      </c>
      <c r="D46" s="3">
        <v>45</v>
      </c>
      <c r="E46" s="3">
        <v>2243103145.0174179</v>
      </c>
      <c r="F46" s="3">
        <v>1520335315.1115782</v>
      </c>
      <c r="G46" s="3">
        <v>1111.6181878357947</v>
      </c>
    </row>
    <row r="47" spans="1:7">
      <c r="A47" s="1">
        <f>[1]스테이지!A49</f>
        <v>46</v>
      </c>
      <c r="B47" s="1">
        <v>184.09338244981137</v>
      </c>
      <c r="C47" s="1">
        <v>7427.9831877110046</v>
      </c>
      <c r="D47" s="3">
        <v>46</v>
      </c>
      <c r="E47" s="3">
        <v>2252550846.0970173</v>
      </c>
      <c r="F47" s="3">
        <v>1523441402.6229506</v>
      </c>
      <c r="G47" s="3">
        <v>1112.8299180995054</v>
      </c>
    </row>
    <row r="48" spans="1:7">
      <c r="A48" s="1">
        <f>[1]스테이지!A50</f>
        <v>47</v>
      </c>
      <c r="B48" s="1">
        <v>187.0163353509254</v>
      </c>
      <c r="C48" s="1">
        <v>7464.8039220078417</v>
      </c>
      <c r="D48" s="3">
        <v>47</v>
      </c>
      <c r="E48" s="3">
        <v>2262254802.1504879</v>
      </c>
      <c r="F48" s="3">
        <v>1526631738.1823256</v>
      </c>
      <c r="G48" s="3">
        <v>1114.0472607032607</v>
      </c>
    </row>
    <row r="49" spans="1:7">
      <c r="A49" s="1">
        <f>[1]스테이지!A51</f>
        <v>48</v>
      </c>
      <c r="B49" s="1">
        <v>190.13305097078421</v>
      </c>
      <c r="C49" s="1">
        <v>7496.6994928455688</v>
      </c>
      <c r="D49" s="3">
        <v>48</v>
      </c>
      <c r="E49" s="3">
        <v>2272216047.501091</v>
      </c>
      <c r="F49" s="3">
        <v>1529906661.8405299</v>
      </c>
      <c r="G49" s="3">
        <v>1115.2702416415925</v>
      </c>
    </row>
    <row r="50" spans="1:7">
      <c r="A50" s="1">
        <f>[1]스테이지!A52</f>
        <v>49</v>
      </c>
      <c r="B50" s="1">
        <v>193.45637385134444</v>
      </c>
      <c r="C50" s="1">
        <v>7524.8333801916287</v>
      </c>
      <c r="D50" s="3">
        <v>49</v>
      </c>
      <c r="E50" s="3">
        <v>2282435594.6919818</v>
      </c>
      <c r="F50" s="3">
        <v>1533266506.4878218</v>
      </c>
      <c r="G50" s="3">
        <v>1116.4988870294305</v>
      </c>
    </row>
    <row r="51" spans="1:7">
      <c r="A51" s="1">
        <f>[1]스테이지!A53</f>
        <v>50</v>
      </c>
      <c r="B51" s="1">
        <v>200</v>
      </c>
      <c r="C51" s="1">
        <v>7550</v>
      </c>
      <c r="D51" s="3">
        <v>50</v>
      </c>
      <c r="E51" s="3">
        <v>2292914435.3846512</v>
      </c>
      <c r="F51" s="3">
        <v>1536711598.1492677</v>
      </c>
      <c r="G51" s="3">
        <v>1117.7332231026605</v>
      </c>
    </row>
    <row r="52" spans="1:7">
      <c r="A52" s="1">
        <f>[1]스테이지!A54</f>
        <v>51</v>
      </c>
      <c r="B52" s="1">
        <v>201.98870175435576</v>
      </c>
      <c r="C52" s="1">
        <v>10500</v>
      </c>
      <c r="D52" s="3">
        <v>51</v>
      </c>
      <c r="E52" s="3">
        <v>2303653541.2028918</v>
      </c>
      <c r="F52" s="3">
        <v>1540242256.2622104</v>
      </c>
      <c r="G52" s="3">
        <v>1118.9732762186845</v>
      </c>
    </row>
    <row r="53" spans="1:7">
      <c r="A53" s="1">
        <f>[1]스테이지!A55</f>
        <v>52</v>
      </c>
      <c r="B53" s="1">
        <v>204.10923466430415</v>
      </c>
      <c r="C53" s="1">
        <v>10665.566497615189</v>
      </c>
      <c r="D53" s="3">
        <v>52</v>
      </c>
      <c r="E53" s="3">
        <v>2314653864.5266109</v>
      </c>
      <c r="F53" s="3">
        <v>1543858793.9372475</v>
      </c>
      <c r="G53" s="3">
        <v>1120.2190728569831</v>
      </c>
    </row>
    <row r="54" spans="1:7">
      <c r="A54" s="1">
        <f>[1]스테이지!A56</f>
        <v>53</v>
      </c>
      <c r="B54" s="1">
        <v>206.37033782485861</v>
      </c>
      <c r="C54" s="1">
        <v>10762.416690095815</v>
      </c>
      <c r="D54" s="3">
        <v>53</v>
      </c>
      <c r="E54" s="3">
        <v>2325916339.2393775</v>
      </c>
      <c r="F54" s="3">
        <v>1547561518.2040014</v>
      </c>
      <c r="G54" s="3">
        <v>1121.4706396196816</v>
      </c>
    </row>
    <row r="55" spans="1:7">
      <c r="A55" s="1">
        <f>[1]스테이지!A57</f>
        <v>54</v>
      </c>
      <c r="B55" s="1">
        <v>208.78132964615224</v>
      </c>
      <c r="C55" s="1">
        <v>10831.132995230379</v>
      </c>
      <c r="D55" s="3">
        <v>54</v>
      </c>
      <c r="E55" s="3">
        <v>2337441881.4332442</v>
      </c>
      <c r="F55" s="3">
        <v>1551350730.2428398</v>
      </c>
      <c r="G55" s="3">
        <v>1122.7280032321171</v>
      </c>
    </row>
    <row r="56" spans="1:7">
      <c r="A56" s="1">
        <f>[1]스테이지!A58</f>
        <v>55</v>
      </c>
      <c r="B56" s="1">
        <v>211.35214625627066</v>
      </c>
      <c r="C56" s="1">
        <v>10884.433502384811</v>
      </c>
      <c r="D56" s="3">
        <v>55</v>
      </c>
      <c r="E56" s="3">
        <v>2349231390.0740266</v>
      </c>
      <c r="F56" s="3">
        <v>1555226725.6035974</v>
      </c>
      <c r="G56" s="3">
        <v>1123.9911905434105</v>
      </c>
    </row>
    <row r="57" spans="1:7">
      <c r="A57" s="1">
        <f>[1]스테이지!A59</f>
        <v>56</v>
      </c>
      <c r="B57" s="1">
        <v>214.09338244981137</v>
      </c>
      <c r="C57" s="1">
        <v>10927.983187711005</v>
      </c>
      <c r="D57" s="3">
        <v>56</v>
      </c>
      <c r="E57" s="3">
        <v>2361285747.629951</v>
      </c>
      <c r="F57" s="3">
        <v>1559189794.4122543</v>
      </c>
      <c r="G57" s="3">
        <v>1125.2602285270386</v>
      </c>
    </row>
    <row r="58" spans="1:7">
      <c r="A58" s="1">
        <f>[1]스테이지!A60</f>
        <v>57</v>
      </c>
      <c r="B58" s="1">
        <v>217.0163353509254</v>
      </c>
      <c r="C58" s="1">
        <v>10964.803922007841</v>
      </c>
      <c r="D58" s="3">
        <v>57</v>
      </c>
      <c r="E58" s="3">
        <v>2373605820.6663094</v>
      </c>
      <c r="F58" s="3">
        <v>1563240221.5664387</v>
      </c>
      <c r="G58" s="3">
        <v>1126.5351442814108</v>
      </c>
    </row>
    <row r="59" spans="1:7">
      <c r="A59" s="1">
        <f>[1]스테이지!A61</f>
        <v>58</v>
      </c>
      <c r="B59" s="1">
        <v>220.13305097078421</v>
      </c>
      <c r="C59" s="1">
        <v>10996.69949284557</v>
      </c>
      <c r="D59" s="3">
        <v>58</v>
      </c>
      <c r="E59" s="3">
        <v>2386192460.4085307</v>
      </c>
      <c r="F59" s="3">
        <v>1567378286.9205465</v>
      </c>
      <c r="G59" s="3">
        <v>1127.8159650304474</v>
      </c>
    </row>
    <row r="60" spans="1:7">
      <c r="A60" s="1">
        <f>[1]스테이지!A62</f>
        <v>59</v>
      </c>
      <c r="B60" s="1">
        <v>223.45637385134444</v>
      </c>
      <c r="C60" s="1">
        <v>11024.833380191629</v>
      </c>
      <c r="D60" s="3">
        <v>59</v>
      </c>
      <c r="E60" s="3">
        <v>2399046503.2758641</v>
      </c>
      <c r="F60" s="3">
        <v>1571604265.4611971</v>
      </c>
      <c r="G60" s="3">
        <v>1129.1027181241607</v>
      </c>
    </row>
    <row r="61" spans="1:7">
      <c r="A61" s="1">
        <f>[1]스테이지!A63</f>
        <v>60</v>
      </c>
      <c r="B61" s="1">
        <v>230</v>
      </c>
      <c r="C61" s="1">
        <v>11050</v>
      </c>
      <c r="D61" s="3">
        <v>60</v>
      </c>
      <c r="E61" s="3">
        <v>2412168771.3876853</v>
      </c>
      <c r="F61" s="3">
        <v>1575918427.4736912</v>
      </c>
      <c r="G61" s="3">
        <v>1130.3954310392401</v>
      </c>
    </row>
    <row r="62" spans="1:7">
      <c r="A62" s="1">
        <f>[1]스테이지!A64</f>
        <v>61</v>
      </c>
      <c r="B62" s="1">
        <v>231.98870175435576</v>
      </c>
      <c r="C62" s="1">
        <v>14700</v>
      </c>
      <c r="D62" s="3">
        <v>61</v>
      </c>
      <c r="E62" s="3">
        <v>2425560073.0442696</v>
      </c>
      <c r="F62" s="3">
        <v>1580321038.7000721</v>
      </c>
      <c r="G62" s="3">
        <v>1131.6941313796374</v>
      </c>
    </row>
    <row r="63" spans="1:7">
      <c r="A63" s="1">
        <f>[1]스테이지!A65</f>
        <v>62</v>
      </c>
      <c r="B63" s="1">
        <v>234.10923466430415</v>
      </c>
      <c r="C63" s="1">
        <v>14865.566497615187</v>
      </c>
      <c r="D63" s="3">
        <v>62</v>
      </c>
      <c r="E63" s="3">
        <v>2439221203.1837158</v>
      </c>
      <c r="F63" s="3">
        <v>1584812360.4893475</v>
      </c>
      <c r="G63" s="3">
        <v>1132.9988468771571</v>
      </c>
    </row>
    <row r="64" spans="1:7">
      <c r="A64" s="1">
        <f>[1]스테이지!A66</f>
        <v>63</v>
      </c>
      <c r="B64" s="1">
        <v>236.37033782485861</v>
      </c>
      <c r="C64" s="1">
        <v>14962.416690095813</v>
      </c>
      <c r="D64" s="3">
        <v>63</v>
      </c>
      <c r="E64" s="3">
        <v>2453152943.816577</v>
      </c>
      <c r="F64" s="3">
        <v>1589392649.9403813</v>
      </c>
      <c r="G64" s="3">
        <v>1134.3096053920488</v>
      </c>
    </row>
    <row r="65" spans="1:7">
      <c r="A65" s="1">
        <f>[1]스테이지!A67</f>
        <v>64</v>
      </c>
      <c r="B65" s="1">
        <v>238.78132964615224</v>
      </c>
      <c r="C65" s="1">
        <v>15031.132995230379</v>
      </c>
      <c r="D65" s="3">
        <v>64</v>
      </c>
      <c r="E65" s="3">
        <v>2467356064.4396224</v>
      </c>
      <c r="F65" s="3">
        <v>1594062160.0379243</v>
      </c>
      <c r="G65" s="3">
        <v>1135.6264349136013</v>
      </c>
    </row>
    <row r="66" spans="1:7">
      <c r="A66" s="1">
        <f>[1]스테이지!A68</f>
        <v>65</v>
      </c>
      <c r="B66" s="1">
        <v>241.35214625627066</v>
      </c>
      <c r="C66" s="1">
        <v>15084.433502384809</v>
      </c>
      <c r="D66" s="3">
        <v>65</v>
      </c>
      <c r="E66" s="3">
        <v>2481831322.430047</v>
      </c>
      <c r="F66" s="3">
        <v>1598821139.7822175</v>
      </c>
      <c r="G66" s="3">
        <v>1136.9493635607405</v>
      </c>
    </row>
    <row r="67" spans="1:7">
      <c r="A67" s="1">
        <f>[1]스테이지!A69</f>
        <v>66</v>
      </c>
      <c r="B67" s="1">
        <v>244.09338244981137</v>
      </c>
      <c r="C67" s="1">
        <v>15127.983187711005</v>
      </c>
      <c r="D67" s="3">
        <v>66</v>
      </c>
      <c r="E67" s="3">
        <v>2496579463.42134</v>
      </c>
      <c r="F67" s="3">
        <v>1603669834.3125651</v>
      </c>
      <c r="G67" s="3">
        <v>1138.2784195826302</v>
      </c>
    </row>
    <row r="68" spans="1:7">
      <c r="A68" s="1">
        <f>[1]스테이지!A70</f>
        <v>67</v>
      </c>
      <c r="B68" s="1">
        <v>247.0163353509254</v>
      </c>
      <c r="C68" s="1">
        <v>15164.803922007841</v>
      </c>
      <c r="D68" s="3">
        <v>67</v>
      </c>
      <c r="E68" s="3">
        <v>2511601221.6619372</v>
      </c>
      <c r="F68" s="3">
        <v>1608608485.0252476</v>
      </c>
      <c r="G68" s="3">
        <v>1139.6136313592756</v>
      </c>
    </row>
    <row r="69" spans="1:7">
      <c r="A69" s="1">
        <f>[1]스테이지!A71</f>
        <v>68</v>
      </c>
      <c r="B69" s="1">
        <v>250.13305097078421</v>
      </c>
      <c r="C69" s="1">
        <v>15196.699492845568</v>
      </c>
      <c r="D69" s="3">
        <v>68</v>
      </c>
      <c r="E69" s="3">
        <v>2526897320.3576856</v>
      </c>
      <c r="F69" s="3">
        <v>1613637329.6861115</v>
      </c>
      <c r="G69" s="3">
        <v>1140.9550274021283</v>
      </c>
    </row>
    <row r="70" spans="1:7">
      <c r="A70" s="1">
        <f>[1]스테이지!A72</f>
        <v>69</v>
      </c>
      <c r="B70" s="1">
        <v>253.45637385134444</v>
      </c>
      <c r="C70" s="1">
        <v>15224.833380191629</v>
      </c>
      <c r="D70" s="3">
        <v>69</v>
      </c>
      <c r="E70" s="3">
        <v>2542468471.9990859</v>
      </c>
      <c r="F70" s="3">
        <v>1618756602.5381575</v>
      </c>
      <c r="G70" s="3">
        <v>1142.3026363546956</v>
      </c>
    </row>
    <row r="71" spans="1:7">
      <c r="A71" s="1">
        <f>[1]스테이지!A73</f>
        <v>70</v>
      </c>
      <c r="B71" s="1">
        <v>260</v>
      </c>
      <c r="C71" s="1">
        <v>15250</v>
      </c>
      <c r="D71" s="3">
        <v>70</v>
      </c>
      <c r="E71" s="3">
        <v>2558315378.6742024</v>
      </c>
      <c r="F71" s="3">
        <v>1623966534.404413</v>
      </c>
      <c r="G71" s="3">
        <v>1143.6564869931524</v>
      </c>
    </row>
    <row r="72" spans="1:7">
      <c r="A72" s="1">
        <f>[1]스테이지!A74</f>
        <v>71</v>
      </c>
      <c r="B72" s="1">
        <v>261.98870175435576</v>
      </c>
      <c r="C72" s="1">
        <v>19600</v>
      </c>
      <c r="D72" s="3">
        <v>71</v>
      </c>
      <c r="E72" s="3">
        <v>2574438732.3680582</v>
      </c>
      <c r="F72" s="3">
        <v>1629267352.7863646</v>
      </c>
      <c r="G72" s="3">
        <v>1145.0166082269557</v>
      </c>
    </row>
    <row r="73" spans="1:7">
      <c r="A73" s="1">
        <f>[1]스테이지!A75</f>
        <v>72</v>
      </c>
      <c r="B73" s="1">
        <v>264.10923466430415</v>
      </c>
      <c r="C73" s="1">
        <v>19765.566497615189</v>
      </c>
      <c r="D73" s="3">
        <v>72</v>
      </c>
      <c r="E73" s="3">
        <v>2590839215.2492914</v>
      </c>
      <c r="F73" s="3">
        <v>1634659281.9582002</v>
      </c>
      <c r="G73" s="3">
        <v>1146.3830290994611</v>
      </c>
    </row>
    <row r="74" spans="1:7">
      <c r="A74" s="1">
        <f>[1]스테이지!A76</f>
        <v>73</v>
      </c>
      <c r="B74" s="1">
        <v>266.37033782485861</v>
      </c>
      <c r="C74" s="1">
        <v>19862.416690095812</v>
      </c>
      <c r="D74" s="3">
        <v>73</v>
      </c>
      <c r="E74" s="3">
        <v>2607517499.9447808</v>
      </c>
      <c r="F74" s="3">
        <v>1640142543.057097</v>
      </c>
      <c r="G74" s="3">
        <v>1147.7557787885444</v>
      </c>
    </row>
    <row r="75" spans="1:7">
      <c r="A75" s="1">
        <f>[1]스테이지!A77</f>
        <v>74</v>
      </c>
      <c r="B75" s="1">
        <v>268.78132964615224</v>
      </c>
      <c r="C75" s="1">
        <v>19931.132995230379</v>
      </c>
      <c r="D75" s="3">
        <v>74</v>
      </c>
      <c r="E75" s="3">
        <v>2624474249.8029032</v>
      </c>
      <c r="F75" s="3">
        <v>1645717354.1697717</v>
      </c>
      <c r="G75" s="3">
        <v>1149.1348866072228</v>
      </c>
    </row>
    <row r="76" spans="1:7">
      <c r="A76" s="1">
        <f>[1]스테이지!A78</f>
        <v>75</v>
      </c>
      <c r="B76" s="1">
        <v>271.35214625627066</v>
      </c>
      <c r="C76" s="1">
        <v>19984.433502384811</v>
      </c>
      <c r="D76" s="3">
        <v>75</v>
      </c>
      <c r="E76" s="3">
        <v>2641710119.1460466</v>
      </c>
      <c r="F76" s="3">
        <v>1651383930.415498</v>
      </c>
      <c r="G76" s="3">
        <v>1150.5203820042827</v>
      </c>
    </row>
    <row r="77" spans="1:7">
      <c r="A77" s="1">
        <f>[1]스테이지!A79</f>
        <v>76</v>
      </c>
      <c r="B77" s="1">
        <v>274.09338244981137</v>
      </c>
      <c r="C77" s="1">
        <v>20027.983187711005</v>
      </c>
      <c r="D77" s="3">
        <v>76</v>
      </c>
      <c r="E77" s="3">
        <v>2659225753.5129519</v>
      </c>
      <c r="F77" s="3">
        <v>1657142484.0257816</v>
      </c>
      <c r="G77" s="3">
        <v>1151.9122945649074</v>
      </c>
    </row>
    <row r="78" spans="1:7">
      <c r="A78" s="1">
        <f>[1]스테이지!A80</f>
        <v>77</v>
      </c>
      <c r="B78" s="1">
        <v>277.01633535092543</v>
      </c>
      <c r="C78" s="1">
        <v>20064.803922007839</v>
      </c>
      <c r="D78" s="3">
        <v>77</v>
      </c>
      <c r="E78" s="3">
        <v>2677021789.8914213</v>
      </c>
      <c r="F78" s="3">
        <v>1662993224.420866</v>
      </c>
      <c r="G78" s="3">
        <v>1153.310654011309</v>
      </c>
    </row>
    <row r="79" spans="1:7">
      <c r="A79" s="1">
        <f>[1]스테이지!A81</f>
        <v>78</v>
      </c>
      <c r="B79" s="1">
        <v>280.13305097078421</v>
      </c>
      <c r="C79" s="1">
        <v>20096.699492845568</v>
      </c>
      <c r="D79" s="3">
        <v>78</v>
      </c>
      <c r="E79" s="3">
        <v>2695098856.941905</v>
      </c>
      <c r="F79" s="3">
        <v>1668936358.2832391</v>
      </c>
      <c r="G79" s="3">
        <v>1154.7154902033633</v>
      </c>
    </row>
    <row r="80" spans="1:7">
      <c r="A80" s="1">
        <f>[1]스테이지!A82</f>
        <v>79</v>
      </c>
      <c r="B80" s="1">
        <v>283.45637385134444</v>
      </c>
      <c r="C80" s="1">
        <v>20124.833380191631</v>
      </c>
      <c r="D80" s="3">
        <v>79</v>
      </c>
      <c r="E80" s="3">
        <v>2713457575.2124233</v>
      </c>
      <c r="F80" s="3">
        <v>1674972089.6282954</v>
      </c>
      <c r="G80" s="3">
        <v>1156.1268331392475</v>
      </c>
    </row>
    <row r="81" spans="1:7">
      <c r="A81" s="1">
        <f>[1]스테이지!A83</f>
        <v>80</v>
      </c>
      <c r="B81" s="1">
        <v>290</v>
      </c>
      <c r="C81" s="1">
        <v>20150</v>
      </c>
      <c r="D81" s="3">
        <v>80</v>
      </c>
      <c r="E81" s="3">
        <v>2732098557.345283</v>
      </c>
      <c r="F81" s="3">
        <v>1681100619.8722947</v>
      </c>
      <c r="G81" s="3">
        <v>1157.5447129560803</v>
      </c>
    </row>
    <row r="82" spans="1:7">
      <c r="A82" s="1">
        <f>[1]스테이지!A84</f>
        <v>81</v>
      </c>
      <c r="B82" s="1">
        <v>291.98870175435576</v>
      </c>
      <c r="C82" s="1">
        <v>25200</v>
      </c>
      <c r="D82" s="3">
        <v>81</v>
      </c>
      <c r="E82" s="3">
        <v>2751022408.2759829</v>
      </c>
      <c r="F82" s="3">
        <v>1687322147.8977571</v>
      </c>
      <c r="G82" s="3">
        <v>1158.9691599305661</v>
      </c>
    </row>
    <row r="83" spans="1:7">
      <c r="A83" s="1">
        <f>[1]스테이지!A85</f>
        <v>82</v>
      </c>
      <c r="B83" s="1">
        <v>294.10923466430415</v>
      </c>
      <c r="C83" s="1">
        <v>25365.566497615189</v>
      </c>
      <c r="D83" s="3">
        <v>82</v>
      </c>
      <c r="E83" s="3">
        <v>2770229725.4247117</v>
      </c>
      <c r="F83" s="3">
        <v>1693636870.1164203</v>
      </c>
      <c r="G83" s="3">
        <v>1160.4002044796405</v>
      </c>
    </row>
    <row r="84" spans="1:7">
      <c r="A84" s="1">
        <f>[1]스테이지!A86</f>
        <v>83</v>
      </c>
      <c r="B84" s="1">
        <v>296.37033782485867</v>
      </c>
      <c r="C84" s="1">
        <v>25462.416690095812</v>
      </c>
      <c r="D84" s="3">
        <v>83</v>
      </c>
      <c r="E84" s="3">
        <v>2789721098.8807945</v>
      </c>
      <c r="F84" s="3">
        <v>1700044980.5298798</v>
      </c>
      <c r="G84" s="3">
        <v>1161.837877161121</v>
      </c>
    </row>
    <row r="85" spans="1:7">
      <c r="A85" s="1">
        <f>[1]스테이지!A87</f>
        <v>84</v>
      </c>
      <c r="B85" s="1">
        <v>298.78132964615224</v>
      </c>
      <c r="C85" s="1">
        <v>25531.132995230379</v>
      </c>
      <c r="D85" s="3">
        <v>84</v>
      </c>
      <c r="E85" s="3">
        <v>2809497111.5804296</v>
      </c>
      <c r="F85" s="3">
        <v>1706546670.7880225</v>
      </c>
      <c r="G85" s="3">
        <v>1163.282208674359</v>
      </c>
    </row>
    <row r="86" spans="1:7">
      <c r="A86" s="1">
        <f>[1]스테이지!A88</f>
        <v>85</v>
      </c>
      <c r="B86" s="1">
        <v>301.35214625627066</v>
      </c>
      <c r="C86" s="1">
        <v>25584.433502384811</v>
      </c>
      <c r="D86" s="3">
        <v>85</v>
      </c>
      <c r="E86" s="3">
        <v>2829558339.4780393</v>
      </c>
      <c r="F86" s="3">
        <v>1713142130.2453618</v>
      </c>
      <c r="G86" s="3">
        <v>1164.7332298608949</v>
      </c>
    </row>
    <row r="87" spans="1:7">
      <c r="A87" s="1">
        <f>[1]스테이지!A89</f>
        <v>86</v>
      </c>
      <c r="B87" s="1">
        <v>304.09338244981137</v>
      </c>
      <c r="C87" s="1">
        <v>25627.983187711005</v>
      </c>
      <c r="D87" s="3">
        <v>86</v>
      </c>
      <c r="E87" s="3">
        <v>2849905351.7115364</v>
      </c>
      <c r="F87" s="3">
        <v>1719831546.0153713</v>
      </c>
      <c r="G87" s="3">
        <v>1166.1909717051174</v>
      </c>
    </row>
    <row r="88" spans="1:7">
      <c r="A88" s="1">
        <f>[1]스테이지!A90</f>
        <v>87</v>
      </c>
      <c r="B88" s="1">
        <v>307.01633535092537</v>
      </c>
      <c r="C88" s="1">
        <v>25664.803922007843</v>
      </c>
      <c r="D88" s="3">
        <v>87</v>
      </c>
      <c r="E88" s="3">
        <v>2870538710.7617946</v>
      </c>
      <c r="F88" s="3">
        <v>1726615103.022912</v>
      </c>
      <c r="G88" s="3">
        <v>1167.6554653349244</v>
      </c>
    </row>
    <row r="89" spans="1:7">
      <c r="A89" s="1">
        <f>[1]스테이지!A91</f>
        <v>88</v>
      </c>
      <c r="B89" s="1">
        <v>310.13305097078427</v>
      </c>
      <c r="C89" s="1">
        <v>25696.699492845568</v>
      </c>
      <c r="D89" s="3">
        <v>88</v>
      </c>
      <c r="E89" s="3">
        <v>2891458972.6065779</v>
      </c>
      <c r="F89" s="3">
        <v>1733492984.054842</v>
      </c>
      <c r="G89" s="3">
        <v>1169.1267420223887</v>
      </c>
    </row>
    <row r="90" spans="1:7">
      <c r="A90" s="1">
        <f>[1]스테이지!A92</f>
        <v>89</v>
      </c>
      <c r="B90" s="1">
        <v>313.45637385134444</v>
      </c>
      <c r="C90" s="1">
        <v>25724.833380191627</v>
      </c>
      <c r="D90" s="3">
        <v>89</v>
      </c>
      <c r="E90" s="3">
        <v>2912666686.8692031</v>
      </c>
      <c r="F90" s="3">
        <v>1740465369.8088889</v>
      </c>
      <c r="G90" s="3">
        <v>1170.6048331844245</v>
      </c>
    </row>
    <row r="91" spans="1:7">
      <c r="A91" s="1">
        <f>[1]스테이지!A93</f>
        <v>90</v>
      </c>
      <c r="B91" s="1">
        <v>320</v>
      </c>
      <c r="C91" s="1">
        <v>25750</v>
      </c>
      <c r="D91" s="3">
        <v>90</v>
      </c>
      <c r="E91" s="3">
        <v>2934162396.9621553</v>
      </c>
      <c r="F91" s="3">
        <v>1747532438.9408679</v>
      </c>
      <c r="G91" s="3">
        <v>1172.0897703834596</v>
      </c>
    </row>
    <row r="92" spans="1:7">
      <c r="A92" s="1">
        <f>[1]스테이지!A94</f>
        <v>91</v>
      </c>
      <c r="B92" s="1">
        <v>321.98870175435576</v>
      </c>
      <c r="C92" s="1">
        <v>31500</v>
      </c>
      <c r="D92" s="3">
        <v>91</v>
      </c>
      <c r="E92" s="3">
        <v>2955946640.2258911</v>
      </c>
      <c r="F92" s="3">
        <v>1754694368.1103134</v>
      </c>
      <c r="G92" s="3">
        <v>1173.5815853281081</v>
      </c>
    </row>
    <row r="93" spans="1:7">
      <c r="A93" s="1">
        <f>[1]스테이지!A95</f>
        <v>92</v>
      </c>
      <c r="B93" s="1">
        <v>324.10923466430415</v>
      </c>
      <c r="C93" s="1">
        <v>31665.566497615189</v>
      </c>
      <c r="D93" s="3">
        <v>92</v>
      </c>
      <c r="E93" s="3">
        <v>2978019948.0630364</v>
      </c>
      <c r="F93" s="3">
        <v>1761951332.0246017</v>
      </c>
      <c r="G93" s="3">
        <v>1175.0803098738481</v>
      </c>
    </row>
    <row r="94" spans="1:7">
      <c r="A94" s="1">
        <f>[1]스테이지!A96</f>
        <v>93</v>
      </c>
      <c r="B94" s="1">
        <v>326.37033782485867</v>
      </c>
      <c r="C94" s="1">
        <v>31762.416690095812</v>
      </c>
      <c r="D94" s="3">
        <v>93</v>
      </c>
      <c r="E94" s="3">
        <v>3000382846.0681925</v>
      </c>
      <c r="F94" s="3">
        <v>1769303503.4816236</v>
      </c>
      <c r="G94" s="3">
        <v>1176.5859760237026</v>
      </c>
    </row>
    <row r="95" spans="1:7">
      <c r="A95" s="1">
        <f>[1]스테이지!A97</f>
        <v>94</v>
      </c>
      <c r="B95" s="1">
        <v>328.78132964615224</v>
      </c>
      <c r="C95" s="1">
        <v>31831.132995230375</v>
      </c>
      <c r="D95" s="3">
        <v>94</v>
      </c>
      <c r="E95" s="3">
        <v>3023035854.1535206</v>
      </c>
      <c r="F95" s="3">
        <v>1776751053.4110756</v>
      </c>
      <c r="G95" s="3">
        <v>1178.0986159289214</v>
      </c>
    </row>
    <row r="96" spans="1:7">
      <c r="A96" s="1">
        <f>[1]스테이지!A98</f>
        <v>95</v>
      </c>
      <c r="B96" s="1">
        <v>331.35214625627066</v>
      </c>
      <c r="C96" s="1">
        <v>31884.433502384811</v>
      </c>
      <c r="D96" s="3">
        <v>95</v>
      </c>
      <c r="E96" s="3">
        <v>3045979486.6703053</v>
      </c>
      <c r="F96" s="3">
        <v>1784294150.9144235</v>
      </c>
      <c r="G96" s="3">
        <v>1179.6182618896687</v>
      </c>
    </row>
    <row r="97" spans="1:7">
      <c r="A97" s="1">
        <f>[1]스테이지!A99</f>
        <v>96</v>
      </c>
      <c r="B97" s="1">
        <v>334.09338244981137</v>
      </c>
      <c r="C97" s="1">
        <v>31927.983187711005</v>
      </c>
      <c r="D97" s="3">
        <v>96</v>
      </c>
      <c r="E97" s="3">
        <v>3069214252.5266552</v>
      </c>
      <c r="F97" s="3">
        <v>1791932963.3035986</v>
      </c>
      <c r="G97" s="3">
        <v>1181.1449463557124</v>
      </c>
    </row>
    <row r="98" spans="1:7">
      <c r="A98" s="1">
        <f>[1]스테이지!A100</f>
        <v>97</v>
      </c>
      <c r="B98" s="1">
        <v>337.01633535092537</v>
      </c>
      <c r="C98" s="1">
        <v>31964.803922007843</v>
      </c>
      <c r="D98" s="3">
        <v>97</v>
      </c>
      <c r="E98" s="3">
        <v>3092740655.3015013</v>
      </c>
      <c r="F98" s="3">
        <v>1799667656.1384788</v>
      </c>
      <c r="G98" s="3">
        <v>1182.6787019271176</v>
      </c>
    </row>
    <row r="99" spans="1:7">
      <c r="A99" s="1">
        <f>[1]스테이지!A101</f>
        <v>98</v>
      </c>
      <c r="B99" s="1">
        <v>340.13305097078427</v>
      </c>
      <c r="C99" s="1">
        <v>31996.699492845568</v>
      </c>
      <c r="D99" s="3">
        <v>98</v>
      </c>
      <c r="E99" s="3">
        <v>3116559193.3550615</v>
      </c>
      <c r="F99" s="3">
        <v>1807498393.2632024</v>
      </c>
      <c r="G99" s="3">
        <v>1184.219561354942</v>
      </c>
    </row>
    <row r="100" spans="1:7">
      <c r="A100" s="1">
        <f>[1]스테이지!A102</f>
        <v>99</v>
      </c>
      <c r="B100" s="1">
        <v>343.45637385134444</v>
      </c>
      <c r="C100" s="1">
        <v>32024.833380191627</v>
      </c>
      <c r="D100" s="3">
        <v>99</v>
      </c>
      <c r="E100" s="3">
        <v>3140670359.935895</v>
      </c>
      <c r="F100" s="3">
        <v>1815425336.8413665</v>
      </c>
      <c r="G100" s="3">
        <v>1185.7675575419353</v>
      </c>
    </row>
    <row r="101" spans="1:7">
      <c r="A101" s="1">
        <f>[1]스테이지!A103</f>
        <v>100</v>
      </c>
      <c r="B101" s="1">
        <v>350</v>
      </c>
      <c r="C101" s="1">
        <v>32050</v>
      </c>
      <c r="D101" s="3">
        <v>100</v>
      </c>
      <c r="E101" s="3">
        <v>3165074643.2847033</v>
      </c>
      <c r="F101" s="3">
        <v>1823448647.3901522</v>
      </c>
      <c r="G101" s="3">
        <v>1187.3227235432423</v>
      </c>
    </row>
    <row r="102" spans="1:7">
      <c r="A102" s="1">
        <f>[1]스테이지!A104</f>
        <v>101</v>
      </c>
      <c r="B102" s="1">
        <v>351.98870175435576</v>
      </c>
      <c r="C102" s="1">
        <v>38500</v>
      </c>
      <c r="D102" s="3">
        <v>101</v>
      </c>
      <c r="E102" s="3">
        <v>3189772526.7349944</v>
      </c>
      <c r="F102" s="3">
        <v>1831568483.8134203</v>
      </c>
      <c r="G102" s="3">
        <v>1188.8850925671086</v>
      </c>
    </row>
    <row r="103" spans="1:7">
      <c r="A103" s="1">
        <f>[1]스테이지!A105</f>
        <v>102</v>
      </c>
      <c r="B103" s="1">
        <v>354.10923466430415</v>
      </c>
      <c r="C103" s="1">
        <v>38665.566497615189</v>
      </c>
      <c r="D103" s="3">
        <v>102</v>
      </c>
      <c r="E103" s="3">
        <v>3214764488.810751</v>
      </c>
      <c r="F103" s="3">
        <v>1839785003.4338198</v>
      </c>
      <c r="G103" s="3">
        <v>1190.4546979755894</v>
      </c>
    </row>
    <row r="104" spans="1:7">
      <c r="A104" s="1">
        <f>[1]스테이지!A106</f>
        <v>103</v>
      </c>
      <c r="B104" s="1">
        <v>356.37033782485867</v>
      </c>
      <c r="C104" s="1">
        <v>38762.416690095815</v>
      </c>
      <c r="D104" s="3">
        <v>103</v>
      </c>
      <c r="E104" s="3">
        <v>3240051003.3212037</v>
      </c>
      <c r="F104" s="3">
        <v>1848098362.0239482</v>
      </c>
      <c r="G104" s="3">
        <v>1192.0315732852619</v>
      </c>
    </row>
    <row r="105" spans="1:7">
      <c r="A105" s="1">
        <f>[1]스테이지!A107</f>
        <v>104</v>
      </c>
      <c r="B105" s="1">
        <v>358.78132964615224</v>
      </c>
      <c r="C105" s="1">
        <v>38831.132995230379</v>
      </c>
      <c r="D105" s="3">
        <v>104</v>
      </c>
      <c r="E105" s="3">
        <v>3265632539.4528313</v>
      </c>
      <c r="F105" s="3">
        <v>1856508713.8365965</v>
      </c>
      <c r="G105" s="3">
        <v>1193.6157521679413</v>
      </c>
    </row>
    <row r="106" spans="1:7">
      <c r="A106" s="1">
        <f>[1]스테이지!A108</f>
        <v>105</v>
      </c>
      <c r="B106" s="1">
        <v>361.35214625627066</v>
      </c>
      <c r="C106" s="1">
        <v>38884.433502384811</v>
      </c>
      <c r="D106" s="3">
        <v>105</v>
      </c>
      <c r="E106" s="3">
        <v>3291509561.8586979</v>
      </c>
      <c r="F106" s="3">
        <v>1865016211.6341212</v>
      </c>
      <c r="G106" s="3">
        <v>1195.2072684514001</v>
      </c>
    </row>
    <row r="107" spans="1:7">
      <c r="A107" s="1">
        <f>[1]스테이지!A109</f>
        <v>106</v>
      </c>
      <c r="B107" s="1">
        <v>364.09338244981137</v>
      </c>
      <c r="C107" s="1">
        <v>38927.983187711005</v>
      </c>
      <c r="D107" s="3">
        <v>106</v>
      </c>
      <c r="E107" s="3">
        <v>3317682530.745223</v>
      </c>
      <c r="F107" s="3">
        <v>1873621006.7169712</v>
      </c>
      <c r="G107" s="3">
        <v>1196.8061561200893</v>
      </c>
    </row>
    <row r="108" spans="1:7">
      <c r="A108" s="1">
        <f>[1]스테이지!A110</f>
        <v>107</v>
      </c>
      <c r="B108" s="1">
        <v>367.01633535092537</v>
      </c>
      <c r="C108" s="1">
        <v>38964.803922007843</v>
      </c>
      <c r="D108" s="3">
        <v>107</v>
      </c>
      <c r="E108" s="3">
        <v>3344151901.9564824</v>
      </c>
      <c r="F108" s="3">
        <v>1882323248.9514022</v>
      </c>
      <c r="G108" s="3">
        <v>1198.4124493158654</v>
      </c>
    </row>
    <row r="109" spans="1:7">
      <c r="A109" s="1">
        <f>[1]스테이지!A111</f>
        <v>108</v>
      </c>
      <c r="B109" s="1">
        <v>370.13305097078427</v>
      </c>
      <c r="C109" s="1">
        <v>38996.699492845568</v>
      </c>
      <c r="D109" s="3">
        <v>108</v>
      </c>
      <c r="E109" s="3">
        <v>3370918127.0561361</v>
      </c>
      <c r="F109" s="3">
        <v>1891123086.7964139</v>
      </c>
      <c r="G109" s="3">
        <v>1200.0261823387186</v>
      </c>
    </row>
    <row r="110" spans="1:7">
      <c r="A110" s="1">
        <f>[1]스테이지!A112</f>
        <v>109</v>
      </c>
      <c r="B110" s="1">
        <v>373.45637385134444</v>
      </c>
      <c r="C110" s="1">
        <v>39024.833380191623</v>
      </c>
      <c r="D110" s="3">
        <v>109</v>
      </c>
      <c r="E110" s="3">
        <v>3397981653.4070692</v>
      </c>
      <c r="F110" s="3">
        <v>1900020667.3299308</v>
      </c>
      <c r="G110" s="3">
        <v>1201.6473896475054</v>
      </c>
    </row>
    <row r="111" spans="1:7">
      <c r="A111" s="1">
        <f>[1]스테이지!A113</f>
        <v>110</v>
      </c>
      <c r="B111" s="1">
        <v>380</v>
      </c>
      <c r="C111" s="1">
        <v>39050</v>
      </c>
      <c r="D111" s="3">
        <v>110</v>
      </c>
      <c r="E111" s="3">
        <v>3425342924.2488327</v>
      </c>
      <c r="F111" s="3">
        <v>1909016136.2742636</v>
      </c>
      <c r="G111" s="3">
        <v>1203.2761058606848</v>
      </c>
    </row>
    <row r="112" spans="1:7">
      <c r="A112" s="1">
        <f>[1]스테이지!A114</f>
        <v>111</v>
      </c>
      <c r="B112" s="1">
        <v>381.98870175435576</v>
      </c>
      <c r="C112" s="1">
        <v>46200</v>
      </c>
      <c r="D112" s="3">
        <v>111</v>
      </c>
      <c r="E112" s="3">
        <v>3453002378.7729535</v>
      </c>
      <c r="F112" s="3">
        <v>1918109638.0208693</v>
      </c>
      <c r="G112" s="3">
        <v>1204.9123657570569</v>
      </c>
    </row>
    <row r="113" spans="1:7">
      <c r="A113" s="1">
        <f>[1]스테이지!A115</f>
        <v>112</v>
      </c>
      <c r="B113" s="1">
        <v>384.10923466430415</v>
      </c>
      <c r="C113" s="1">
        <v>46365.566497615189</v>
      </c>
      <c r="D113" s="3">
        <v>112</v>
      </c>
      <c r="E113" s="3">
        <v>3480960452.1962166</v>
      </c>
      <c r="F113" s="3">
        <v>1927301315.6544409</v>
      </c>
      <c r="G113" s="3">
        <v>1206.5562042765064</v>
      </c>
    </row>
    <row r="114" spans="1:7">
      <c r="A114" s="1">
        <f>[1]스테이지!A116</f>
        <v>113</v>
      </c>
      <c r="B114" s="1">
        <v>386.37033782485867</v>
      </c>
      <c r="C114" s="1">
        <v>46462.416690095815</v>
      </c>
      <c r="D114" s="3">
        <v>113</v>
      </c>
      <c r="E114" s="3">
        <v>3509217575.8319559</v>
      </c>
      <c r="F114" s="3">
        <v>1936591310.9763501</v>
      </c>
      <c r="G114" s="3">
        <v>1208.2076565207472</v>
      </c>
    </row>
    <row r="115" spans="1:7">
      <c r="A115" s="1">
        <f>[1]스테이지!A117</f>
        <v>114</v>
      </c>
      <c r="B115" s="1">
        <v>388.78132964615224</v>
      </c>
      <c r="C115" s="1">
        <v>46531.132995230379</v>
      </c>
      <c r="D115" s="3">
        <v>114</v>
      </c>
      <c r="E115" s="3">
        <v>3537774177.1594577</v>
      </c>
      <c r="F115" s="3">
        <v>1945979764.5274603</v>
      </c>
      <c r="G115" s="3">
        <v>1209.8667577540741</v>
      </c>
    </row>
    <row r="116" spans="1:7">
      <c r="A116" s="1">
        <f>[1]스테이지!A118</f>
        <v>115</v>
      </c>
      <c r="B116" s="1">
        <v>391.35214625627066</v>
      </c>
      <c r="C116" s="1">
        <v>46584.433502384811</v>
      </c>
      <c r="D116" s="3">
        <v>115</v>
      </c>
      <c r="E116" s="3">
        <v>3566630679.8915253</v>
      </c>
      <c r="F116" s="3">
        <v>1955466815.6103423</v>
      </c>
      <c r="G116" s="3">
        <v>1211.5335434041137</v>
      </c>
    </row>
    <row r="117" spans="1:7">
      <c r="A117" s="1">
        <f>[1]스테이지!A119</f>
        <v>116</v>
      </c>
      <c r="B117" s="1">
        <v>394.09338244981137</v>
      </c>
      <c r="C117" s="1">
        <v>46627.983187711005</v>
      </c>
      <c r="D117" s="3">
        <v>116</v>
      </c>
      <c r="E117" s="3">
        <v>3595787504.0402708</v>
      </c>
      <c r="F117" s="3">
        <v>1965052602.3109028</v>
      </c>
      <c r="G117" s="3">
        <v>1213.2080490625822</v>
      </c>
    </row>
    <row r="118" spans="1:7">
      <c r="A118" s="1">
        <f>[1]스테이지!A120</f>
        <v>117</v>
      </c>
      <c r="B118" s="1">
        <v>397.01633535092537</v>
      </c>
      <c r="C118" s="1">
        <v>46664.803922007843</v>
      </c>
      <c r="D118" s="3">
        <v>117</v>
      </c>
      <c r="E118" s="3">
        <v>3625245065.9812012</v>
      </c>
      <c r="F118" s="3">
        <v>1974737261.5194561</v>
      </c>
      <c r="G118" s="3">
        <v>1214.8903104860453</v>
      </c>
    </row>
    <row r="119" spans="1:7">
      <c r="A119" s="1">
        <f>[1]스테이지!A121</f>
        <v>118</v>
      </c>
      <c r="B119" s="1">
        <v>400.13305097078427</v>
      </c>
      <c r="C119" s="1">
        <v>46696.699492845568</v>
      </c>
      <c r="D119" s="3">
        <v>118</v>
      </c>
      <c r="E119" s="3">
        <v>3655003778.5156517</v>
      </c>
      <c r="F119" s="3">
        <v>1984520928.9512475</v>
      </c>
      <c r="G119" s="3">
        <v>1216.5803635966811</v>
      </c>
    </row>
    <row r="120" spans="1:7">
      <c r="A120" s="1">
        <f>[1]스테이지!A122</f>
        <v>119</v>
      </c>
      <c r="B120" s="1">
        <v>403.45637385134444</v>
      </c>
      <c r="C120" s="1">
        <v>46724.833380191623</v>
      </c>
      <c r="D120" s="3">
        <v>119</v>
      </c>
      <c r="E120" s="3">
        <v>3685064050.9316282</v>
      </c>
      <c r="F120" s="3">
        <v>1994403739.1664574</v>
      </c>
      <c r="G120" s="3">
        <v>1218.2782444830473</v>
      </c>
    </row>
    <row r="121" spans="1:7">
      <c r="A121" s="1">
        <f>[1]스테이지!A123</f>
        <v>120</v>
      </c>
      <c r="B121" s="1">
        <v>410</v>
      </c>
      <c r="C121" s="1">
        <v>46750</v>
      </c>
      <c r="D121" s="3">
        <v>120</v>
      </c>
      <c r="E121" s="3">
        <v>3715426289.0631046</v>
      </c>
      <c r="F121" s="3">
        <v>2004385825.5896966</v>
      </c>
      <c r="G121" s="3">
        <v>1219.9839894008528</v>
      </c>
    </row>
    <row r="122" spans="1:7">
      <c r="A122" s="1">
        <f>[1]스테이지!A124</f>
        <v>121</v>
      </c>
      <c r="B122" s="1">
        <v>411.98870175435576</v>
      </c>
      <c r="C122" s="1">
        <v>54600</v>
      </c>
      <c r="D122" s="3">
        <v>121</v>
      </c>
      <c r="E122" s="3">
        <v>3746090895.3478365</v>
      </c>
      <c r="F122" s="3">
        <v>2014467320.5290132</v>
      </c>
      <c r="G122" s="3">
        <v>1221.6976347737304</v>
      </c>
    </row>
    <row r="123" spans="1:7">
      <c r="A123" s="1">
        <f>[1]스테이지!A125</f>
        <v>122</v>
      </c>
      <c r="B123" s="1">
        <v>414.10923466430415</v>
      </c>
      <c r="C123" s="1">
        <v>54765.566497615189</v>
      </c>
      <c r="D123" s="3">
        <v>122</v>
      </c>
      <c r="E123" s="3">
        <v>3777058268.8837309</v>
      </c>
      <c r="F123" s="3">
        <v>2024648355.1944242</v>
      </c>
      <c r="G123" s="3">
        <v>1223.4192171940158</v>
      </c>
    </row>
    <row r="124" spans="1:7">
      <c r="A124" s="1">
        <f>[1]스테이지!A126</f>
        <v>123</v>
      </c>
      <c r="B124" s="1">
        <v>416.37033782485867</v>
      </c>
      <c r="C124" s="1">
        <v>54862.416690095815</v>
      </c>
      <c r="D124" s="3">
        <v>123</v>
      </c>
      <c r="E124" s="3">
        <v>3808328805.4838257</v>
      </c>
      <c r="F124" s="3">
        <v>2034929059.7159927</v>
      </c>
      <c r="G124" s="3">
        <v>1225.1487734235284</v>
      </c>
    </row>
    <row r="125" spans="1:7">
      <c r="A125" s="1">
        <f>[1]스테이지!A127</f>
        <v>124</v>
      </c>
      <c r="B125" s="1">
        <v>418.78132964615224</v>
      </c>
      <c r="C125" s="1">
        <v>54931.132995230379</v>
      </c>
      <c r="D125" s="3">
        <v>124</v>
      </c>
      <c r="E125" s="3">
        <v>3839902897.7299261</v>
      </c>
      <c r="F125" s="3">
        <v>2045309563.1614604</v>
      </c>
      <c r="G125" s="3">
        <v>1226.886340394356</v>
      </c>
    </row>
    <row r="126" spans="1:7">
      <c r="A126" s="1">
        <f>[1]스테이지!A128</f>
        <v>125</v>
      </c>
      <c r="B126" s="1">
        <v>421.35214625627066</v>
      </c>
      <c r="C126" s="1">
        <v>54984.433502384811</v>
      </c>
      <c r="D126" s="3">
        <v>125</v>
      </c>
      <c r="E126" s="3">
        <v>3871780935.0249295</v>
      </c>
      <c r="F126" s="3">
        <v>2055789993.5534506</v>
      </c>
      <c r="G126" s="3">
        <v>1228.6319552096443</v>
      </c>
    </row>
    <row r="127" spans="1:7">
      <c r="A127" s="1">
        <f>[1]스테이지!A129</f>
        <v>126</v>
      </c>
      <c r="B127" s="1">
        <v>424.09338244981137</v>
      </c>
      <c r="C127" s="1">
        <v>55027.983187711005</v>
      </c>
      <c r="D127" s="3">
        <v>126</v>
      </c>
      <c r="E127" s="3">
        <v>3903963303.6439018</v>
      </c>
      <c r="F127" s="3">
        <v>2066370477.88626</v>
      </c>
      <c r="G127" s="3">
        <v>1230.3856551443882</v>
      </c>
    </row>
    <row r="128" spans="1:7">
      <c r="A128" s="1">
        <f>[1]스테이지!A130</f>
        <v>127</v>
      </c>
      <c r="B128" s="1">
        <v>427.01633535092537</v>
      </c>
      <c r="C128" s="1">
        <v>55064.803922007843</v>
      </c>
      <c r="D128" s="3">
        <v>127</v>
      </c>
      <c r="E128" s="3">
        <v>3936450386.7839174</v>
      </c>
      <c r="F128" s="3">
        <v>2077051142.1422462</v>
      </c>
      <c r="G128" s="3">
        <v>1232.1474776462289</v>
      </c>
    </row>
    <row r="129" spans="1:7">
      <c r="A129" s="1">
        <f>[1]스테이지!A131</f>
        <v>128</v>
      </c>
      <c r="B129" s="1">
        <v>430.13305097078427</v>
      </c>
      <c r="C129" s="1">
        <v>55096.699492845575</v>
      </c>
      <c r="D129" s="3">
        <v>128</v>
      </c>
      <c r="E129" s="3">
        <v>3969242564.6127343</v>
      </c>
      <c r="F129" s="3">
        <v>2087832111.3078275</v>
      </c>
      <c r="G129" s="3">
        <v>1233.9174603362526</v>
      </c>
    </row>
    <row r="130" spans="1:7">
      <c r="A130" s="1">
        <f>[1]스테이지!A132</f>
        <v>129</v>
      </c>
      <c r="B130" s="1">
        <v>433.45637385134444</v>
      </c>
      <c r="C130" s="1">
        <v>55124.833380191623</v>
      </c>
      <c r="D130" s="3">
        <v>129</v>
      </c>
      <c r="E130" s="3">
        <v>4002340214.3163071</v>
      </c>
      <c r="F130" s="3">
        <v>2098713509.3891058</v>
      </c>
      <c r="G130" s="3">
        <v>1235.6956410097932</v>
      </c>
    </row>
    <row r="131" spans="1:7">
      <c r="A131" s="1">
        <f>[1]스테이지!A133</f>
        <v>130</v>
      </c>
      <c r="B131" s="1">
        <v>440</v>
      </c>
      <c r="C131" s="1">
        <v>55150</v>
      </c>
      <c r="D131" s="3">
        <v>130</v>
      </c>
      <c r="E131" s="3">
        <v>4035743710.1452031</v>
      </c>
      <c r="F131" s="3">
        <v>2109695459.4271262</v>
      </c>
      <c r="G131" s="3">
        <v>1237.4820576372422</v>
      </c>
    </row>
    <row r="132" spans="1:7">
      <c r="A132" s="1">
        <f>[1]스테이지!A134</f>
        <v>131</v>
      </c>
      <c r="B132" s="1">
        <v>441.98870175435576</v>
      </c>
      <c r="C132" s="1">
        <v>63700</v>
      </c>
      <c r="D132" s="3">
        <v>131</v>
      </c>
      <c r="E132" s="3">
        <v>4069453423.4599376</v>
      </c>
      <c r="F132" s="3">
        <v>2120778083.5127811</v>
      </c>
      <c r="G132" s="3">
        <v>1239.2767483648556</v>
      </c>
    </row>
    <row r="133" spans="1:7">
      <c r="A133" s="1">
        <f>[1]스테이지!A135</f>
        <v>132</v>
      </c>
      <c r="B133" s="1">
        <v>444.10923466430415</v>
      </c>
      <c r="C133" s="1">
        <v>63865.566497615189</v>
      </c>
      <c r="D133" s="3">
        <v>132</v>
      </c>
      <c r="E133" s="3">
        <v>4103469722.7752676</v>
      </c>
      <c r="F133" s="3">
        <v>2131961502.801374</v>
      </c>
      <c r="G133" s="3">
        <v>1241.0797515155718</v>
      </c>
    </row>
    <row r="134" spans="1:7">
      <c r="A134" s="1">
        <f>[1]스테이지!A136</f>
        <v>133</v>
      </c>
      <c r="B134" s="1">
        <v>446.37033782485867</v>
      </c>
      <c r="C134" s="1">
        <v>63962.416690095815</v>
      </c>
      <c r="D134" s="3">
        <v>133</v>
      </c>
      <c r="E134" s="3">
        <v>4137792973.8034744</v>
      </c>
      <c r="F134" s="3">
        <v>2143245837.5268466</v>
      </c>
      <c r="G134" s="3">
        <v>1242.8911055898282</v>
      </c>
    </row>
    <row r="135" spans="1:7">
      <c r="A135" s="1">
        <f>[1]스테이지!A137</f>
        <v>134</v>
      </c>
      <c r="B135" s="1">
        <v>448.78132964615224</v>
      </c>
      <c r="C135" s="1">
        <v>64031.132995230379</v>
      </c>
      <c r="D135" s="3">
        <v>134</v>
      </c>
      <c r="E135" s="3">
        <v>4172423539.4966679</v>
      </c>
      <c r="F135" s="3">
        <v>2154631207.0156903</v>
      </c>
      <c r="G135" s="3">
        <v>1244.7108492663831</v>
      </c>
    </row>
    <row r="136" spans="1:7">
      <c r="A136" s="1">
        <f>[1]스테이지!A138</f>
        <v>135</v>
      </c>
      <c r="B136" s="1">
        <v>451.35214625627066</v>
      </c>
      <c r="C136" s="1">
        <v>64084.433502384811</v>
      </c>
      <c r="D136" s="3">
        <v>135</v>
      </c>
      <c r="E136" s="3">
        <v>4207361780.08814</v>
      </c>
      <c r="F136" s="3">
        <v>2166117729.7005396</v>
      </c>
      <c r="G136" s="3">
        <v>1246.5390214031431</v>
      </c>
    </row>
    <row r="137" spans="1:7">
      <c r="A137" s="1">
        <f>[1]스테이지!A139</f>
        <v>136</v>
      </c>
      <c r="B137" s="1">
        <v>454.09338244981137</v>
      </c>
      <c r="C137" s="1">
        <v>64127.983187711005</v>
      </c>
      <c r="D137" s="3">
        <v>136</v>
      </c>
      <c r="E137" s="3">
        <v>4242608053.1327929</v>
      </c>
      <c r="F137" s="3">
        <v>2177705523.1334643</v>
      </c>
      <c r="G137" s="3">
        <v>1248.3756610379914</v>
      </c>
    </row>
    <row r="138" spans="1:7">
      <c r="A138" s="1">
        <f>[1]스테이지!A140</f>
        <v>137</v>
      </c>
      <c r="B138" s="1">
        <v>457.01633535092537</v>
      </c>
      <c r="C138" s="1">
        <v>64164.803922007843</v>
      </c>
      <c r="D138" s="3">
        <v>137</v>
      </c>
      <c r="E138" s="3">
        <v>4278162713.5466752</v>
      </c>
      <c r="F138" s="3">
        <v>2189394703.9989672</v>
      </c>
      <c r="G138" s="3">
        <v>1250.2208073896225</v>
      </c>
    </row>
    <row r="139" spans="1:7">
      <c r="A139" s="1">
        <f>[1]스테이지!A141</f>
        <v>138</v>
      </c>
      <c r="B139" s="1">
        <v>460.13305097078427</v>
      </c>
      <c r="C139" s="1">
        <v>64196.699492845575</v>
      </c>
      <c r="D139" s="3">
        <v>138</v>
      </c>
      <c r="E139" s="3">
        <v>4314026113.645648</v>
      </c>
      <c r="F139" s="3">
        <v>2201185388.1266971</v>
      </c>
      <c r="G139" s="3">
        <v>1252.0744998583782</v>
      </c>
    </row>
    <row r="140" spans="1:7">
      <c r="A140" s="1">
        <f>[1]스테이지!A142</f>
        <v>139</v>
      </c>
      <c r="B140" s="1">
        <v>463.45637385134444</v>
      </c>
      <c r="C140" s="1">
        <v>64224.833380191623</v>
      </c>
      <c r="D140" s="3">
        <v>139</v>
      </c>
      <c r="E140" s="3">
        <v>4350198603.1832066</v>
      </c>
      <c r="F140" s="3">
        <v>2213077690.5038824</v>
      </c>
      <c r="G140" s="3">
        <v>1253.9367780270909</v>
      </c>
    </row>
    <row r="141" spans="1:7">
      <c r="A141" s="1">
        <f>[1]스테이지!A143</f>
        <v>140</v>
      </c>
      <c r="B141" s="1">
        <v>470</v>
      </c>
      <c r="C141" s="1">
        <v>64250</v>
      </c>
      <c r="D141" s="3">
        <v>140</v>
      </c>
      <c r="E141" s="3">
        <v>4386680529.3874865</v>
      </c>
      <c r="F141" s="3">
        <v>2225071725.2874985</v>
      </c>
      <c r="G141" s="3">
        <v>1255.8076816619271</v>
      </c>
    </row>
    <row r="142" spans="1:7">
      <c r="A142" s="1">
        <f>[1]스테이지!A144</f>
        <v>141</v>
      </c>
      <c r="B142" s="1">
        <v>471.98870175435576</v>
      </c>
      <c r="C142" s="1">
        <v>73500</v>
      </c>
      <c r="D142" s="3">
        <v>141</v>
      </c>
      <c r="E142" s="3">
        <v>4423472236.997467</v>
      </c>
      <c r="F142" s="3">
        <v>2237167605.8161683</v>
      </c>
      <c r="G142" s="3">
        <v>1257.6872507132373</v>
      </c>
    </row>
    <row r="143" spans="1:7">
      <c r="A143" s="1">
        <f>[1]스테이지!A145</f>
        <v>142</v>
      </c>
      <c r="B143" s="1">
        <v>474.10923466430415</v>
      </c>
      <c r="C143" s="1">
        <v>73665.566497615189</v>
      </c>
      <c r="D143" s="3">
        <v>142</v>
      </c>
      <c r="E143" s="3">
        <v>4460574068.2984047</v>
      </c>
      <c r="F143" s="3">
        <v>2249365444.6218147</v>
      </c>
      <c r="G143" s="3">
        <v>1259.5755253164095</v>
      </c>
    </row>
    <row r="144" spans="1:7">
      <c r="A144" s="1">
        <f>[1]스테이지!A146</f>
        <v>143</v>
      </c>
      <c r="B144" s="1">
        <v>476.37033782485867</v>
      </c>
      <c r="C144" s="1">
        <v>73762.416690095808</v>
      </c>
      <c r="D144" s="3">
        <v>143</v>
      </c>
      <c r="E144" s="3">
        <v>4497986363.1565208</v>
      </c>
      <c r="F144" s="3">
        <v>2261665353.441062</v>
      </c>
      <c r="G144" s="3">
        <v>1261.4725457927252</v>
      </c>
    </row>
    <row r="145" spans="1:7">
      <c r="A145" s="1">
        <f>[1]스테이지!A147</f>
        <v>144</v>
      </c>
      <c r="B145" s="1">
        <v>478.78132964615224</v>
      </c>
      <c r="C145" s="1">
        <v>73831.132995230379</v>
      </c>
      <c r="D145" s="3">
        <v>144</v>
      </c>
      <c r="E145" s="3">
        <v>4535709459.0529528</v>
      </c>
      <c r="F145" s="3">
        <v>2274067443.2263985</v>
      </c>
      <c r="G145" s="3">
        <v>1263.3783526502214</v>
      </c>
    </row>
    <row r="146" spans="1:7">
      <c r="A146" s="1">
        <f>[1]스테이지!A148</f>
        <v>145</v>
      </c>
      <c r="B146" s="1">
        <v>481.35214625627066</v>
      </c>
      <c r="C146" s="1">
        <v>73884.433502384811</v>
      </c>
      <c r="D146" s="3">
        <v>145</v>
      </c>
      <c r="E146" s="3">
        <v>4573743691.116993</v>
      </c>
      <c r="F146" s="3">
        <v>2286571824.157104</v>
      </c>
      <c r="G146" s="3">
        <v>1265.2929865845545</v>
      </c>
    </row>
    <row r="147" spans="1:7">
      <c r="A147" s="1">
        <f>[1]스테이지!A149</f>
        <v>146</v>
      </c>
      <c r="B147" s="1">
        <v>484.09338244981137</v>
      </c>
      <c r="C147" s="1">
        <v>73927.983187710997</v>
      </c>
      <c r="D147" s="3">
        <v>146</v>
      </c>
      <c r="E147" s="3">
        <v>4612089392.1586447</v>
      </c>
      <c r="F147" s="3">
        <v>2299178605.6499562</v>
      </c>
      <c r="G147" s="3">
        <v>1267.2164884798706</v>
      </c>
    </row>
    <row r="148" spans="1:7">
      <c r="A148" s="1">
        <f>[1]스테이지!A150</f>
        <v>147</v>
      </c>
      <c r="B148" s="1">
        <v>487.01633535092537</v>
      </c>
      <c r="C148" s="1">
        <v>73964.80392200785</v>
      </c>
      <c r="D148" s="3">
        <v>147</v>
      </c>
      <c r="E148" s="3">
        <v>4650746892.7005053</v>
      </c>
      <c r="F148" s="3">
        <v>2311887896.3697081</v>
      </c>
      <c r="G148" s="3">
        <v>1269.1488994096776</v>
      </c>
    </row>
    <row r="149" spans="1:7">
      <c r="A149" s="1">
        <f>[1]스테이지!A151</f>
        <v>148</v>
      </c>
      <c r="B149" s="1">
        <v>490.13305097078427</v>
      </c>
      <c r="C149" s="1">
        <v>73996.699492845568</v>
      </c>
      <c r="D149" s="3">
        <v>148</v>
      </c>
      <c r="E149" s="3">
        <v>4689716521.0089893</v>
      </c>
      <c r="F149" s="3">
        <v>2324699804.2393565</v>
      </c>
      <c r="G149" s="3">
        <v>1271.0902606377226</v>
      </c>
    </row>
    <row r="150" spans="1:7">
      <c r="A150" s="1">
        <f>[1]스테이지!A152</f>
        <v>149</v>
      </c>
      <c r="B150" s="1">
        <v>493.45637385134444</v>
      </c>
      <c r="C150" s="1">
        <v>74024.833380191631</v>
      </c>
      <c r="D150" s="3">
        <v>149</v>
      </c>
      <c r="E150" s="3">
        <v>4728998603.1249294</v>
      </c>
      <c r="F150" s="3">
        <v>2337614436.4502006</v>
      </c>
      <c r="G150" s="3">
        <v>1273.0406136188724</v>
      </c>
    </row>
    <row r="151" spans="1:7">
      <c r="A151" s="1">
        <f>[1]스테이지!A153</f>
        <v>150</v>
      </c>
      <c r="B151" s="1">
        <v>500</v>
      </c>
      <c r="C151" s="1">
        <v>74050</v>
      </c>
      <c r="D151" s="3">
        <v>150</v>
      </c>
      <c r="E151" s="3">
        <v>4768593462.8935394</v>
      </c>
      <c r="F151" s="3">
        <v>2350631899.4716954</v>
      </c>
      <c r="G151" s="3">
        <v>1275</v>
      </c>
    </row>
    <row r="152" spans="1:7">
      <c r="A152" s="1">
        <f>[1]스테이지!A154</f>
        <v>151</v>
      </c>
      <c r="B152" s="1">
        <v>501.98870175435576</v>
      </c>
      <c r="C152" s="1">
        <v>84000</v>
      </c>
      <c r="D152" s="3">
        <v>151</v>
      </c>
      <c r="E152" s="3">
        <v>4808501421.9938049</v>
      </c>
      <c r="F152" s="3">
        <v>2363752299.0611105</v>
      </c>
      <c r="G152" s="3">
        <v>1276.9684616208729</v>
      </c>
    </row>
    <row r="153" spans="1:7">
      <c r="A153" s="1">
        <f>[1]스테이지!A155</f>
        <v>152</v>
      </c>
      <c r="B153" s="1">
        <v>504.10923466430415</v>
      </c>
      <c r="C153" s="1">
        <v>84165.566497615189</v>
      </c>
      <c r="D153" s="3">
        <v>152</v>
      </c>
      <c r="E153" s="3">
        <v>4848722799.9672565</v>
      </c>
      <c r="F153" s="3">
        <v>2376975740.2729931</v>
      </c>
      <c r="G153" s="3">
        <v>1278.9460405150467</v>
      </c>
    </row>
    <row r="154" spans="1:7">
      <c r="A154" s="1">
        <f>[1]스테이지!A156</f>
        <v>153</v>
      </c>
      <c r="B154" s="1">
        <v>506.37033782485867</v>
      </c>
      <c r="C154" s="1">
        <v>84262.416690095808</v>
      </c>
      <c r="D154" s="3">
        <v>153</v>
      </c>
      <c r="E154" s="3">
        <v>4889257914.2461939</v>
      </c>
      <c r="F154" s="3">
        <v>2390302327.4684463</v>
      </c>
      <c r="G154" s="3">
        <v>1280.9327789107624</v>
      </c>
    </row>
    <row r="155" spans="1:7">
      <c r="A155" s="1">
        <f>[1]스테이지!A157</f>
        <v>154</v>
      </c>
      <c r="B155" s="1">
        <v>508.78132964615224</v>
      </c>
      <c r="C155" s="1">
        <v>84331.132995230379</v>
      </c>
      <c r="D155" s="3">
        <v>154</v>
      </c>
      <c r="E155" s="3">
        <v>4930107080.1813517</v>
      </c>
      <c r="F155" s="3">
        <v>2403732164.3242235</v>
      </c>
      <c r="G155" s="3">
        <v>1282.9287192318493</v>
      </c>
    </row>
    <row r="156" spans="1:7">
      <c r="A156" s="1">
        <f>[1]스테이지!A158</f>
        <v>155</v>
      </c>
      <c r="B156" s="1">
        <v>511.35214625627066</v>
      </c>
      <c r="C156" s="1">
        <v>84384.433502384811</v>
      </c>
      <c r="D156" s="3">
        <v>155</v>
      </c>
      <c r="E156" s="3">
        <v>4971270611.0690155</v>
      </c>
      <c r="F156" s="3">
        <v>2417265353.8416443</v>
      </c>
      <c r="G156" s="3">
        <v>1284.9339040986292</v>
      </c>
    </row>
    <row r="157" spans="1:7">
      <c r="A157" s="1">
        <f>[1]스테이지!A159</f>
        <v>156</v>
      </c>
      <c r="B157" s="1">
        <v>514.09338244981132</v>
      </c>
      <c r="C157" s="1">
        <v>84427.983187710997</v>
      </c>
      <c r="D157" s="3">
        <v>156</v>
      </c>
      <c r="E157" s="3">
        <v>5012748818.1776228</v>
      </c>
      <c r="F157" s="3">
        <v>2430901998.3553405</v>
      </c>
      <c r="G157" s="3">
        <v>1286.9483763288283</v>
      </c>
    </row>
    <row r="158" spans="1:7">
      <c r="A158" s="1">
        <f>[1]스테이지!A160</f>
        <v>157</v>
      </c>
      <c r="B158" s="1">
        <v>517.01633535092537</v>
      </c>
      <c r="C158" s="1">
        <v>84464.80392200785</v>
      </c>
      <c r="D158" s="3">
        <v>157</v>
      </c>
      <c r="E158" s="3">
        <v>5054542010.7738419</v>
      </c>
      <c r="F158" s="3">
        <v>2444642199.5418282</v>
      </c>
      <c r="G158" s="3">
        <v>1288.9721789384894</v>
      </c>
    </row>
    <row r="159" spans="1:7">
      <c r="A159" s="1">
        <f>[1]스테이지!A161</f>
        <v>158</v>
      </c>
      <c r="B159" s="1">
        <v>520.13305097078421</v>
      </c>
      <c r="C159" s="1">
        <v>84496.699492845568</v>
      </c>
      <c r="D159" s="3">
        <v>158</v>
      </c>
      <c r="E159" s="3">
        <v>5096650496.1481552</v>
      </c>
      <c r="F159" s="3">
        <v>2458486058.4279213</v>
      </c>
      <c r="G159" s="3">
        <v>1291.0053551428925</v>
      </c>
    </row>
    <row r="160" spans="1:7">
      <c r="A160" s="1">
        <f>[1]스테이지!A162</f>
        <v>159</v>
      </c>
      <c r="B160" s="1">
        <v>523.45637385134444</v>
      </c>
      <c r="C160" s="1">
        <v>84524.833380191631</v>
      </c>
      <c r="D160" s="3">
        <v>159</v>
      </c>
      <c r="E160" s="3">
        <v>5139074579.6399574</v>
      </c>
      <c r="F160" s="3">
        <v>2472433675.3989792</v>
      </c>
      <c r="G160" s="3">
        <v>1293.0479483574766</v>
      </c>
    </row>
    <row r="161" spans="1:7">
      <c r="A161" s="1">
        <f>[1]스테이지!A163</f>
        <v>160</v>
      </c>
      <c r="B161" s="1">
        <v>530</v>
      </c>
      <c r="C161" s="1">
        <v>84550</v>
      </c>
      <c r="D161" s="3">
        <v>160</v>
      </c>
      <c r="E161" s="3">
        <v>5181814564.6621723</v>
      </c>
      <c r="F161" s="3">
        <v>2486485150.2070041</v>
      </c>
      <c r="G161" s="3">
        <v>1295.1000021987663</v>
      </c>
    </row>
    <row r="162" spans="1:7">
      <c r="A162" s="1">
        <f>[1]스테이지!A164</f>
        <v>161</v>
      </c>
      <c r="B162" s="1">
        <v>531.98870175435582</v>
      </c>
      <c r="C162" s="1">
        <v>95200</v>
      </c>
      <c r="D162" s="3">
        <v>161</v>
      </c>
      <c r="E162" s="3">
        <v>5224870752.7254076</v>
      </c>
      <c r="F162" s="3">
        <v>2500640581.9785805</v>
      </c>
      <c r="G162" s="3">
        <v>1297.1615604853046</v>
      </c>
    </row>
    <row r="163" spans="1:7">
      <c r="A163" s="1">
        <f>[1]스테이지!A165</f>
        <v>162</v>
      </c>
      <c r="B163" s="1">
        <v>534.10923466430415</v>
      </c>
      <c r="C163" s="1">
        <v>95365.566497615189</v>
      </c>
      <c r="D163" s="3">
        <v>162</v>
      </c>
      <c r="E163" s="3">
        <v>5268243443.461669</v>
      </c>
      <c r="F163" s="3">
        <v>2514900069.2226696</v>
      </c>
      <c r="G163" s="3">
        <v>1299.2326672385866</v>
      </c>
    </row>
    <row r="164" spans="1:7">
      <c r="A164" s="1">
        <f>[1]스테이지!A166</f>
        <v>163</v>
      </c>
      <c r="B164" s="1">
        <v>536.37033782485867</v>
      </c>
      <c r="C164" s="1">
        <v>95462.416690095808</v>
      </c>
      <c r="D164" s="3">
        <v>163</v>
      </c>
      <c r="E164" s="3">
        <v>5311932934.6476164</v>
      </c>
      <c r="F164" s="3">
        <v>2529263709.8382587</v>
      </c>
      <c r="G164" s="3">
        <v>1301.3133666840019</v>
      </c>
    </row>
    <row r="165" spans="1:7">
      <c r="A165" s="1">
        <f>[1]스테이지!A167</f>
        <v>164</v>
      </c>
      <c r="B165" s="1">
        <v>538.78132964615224</v>
      </c>
      <c r="C165" s="1">
        <v>95531.132995230379</v>
      </c>
      <c r="D165" s="3">
        <v>164</v>
      </c>
      <c r="E165" s="3">
        <v>5355939522.2274036</v>
      </c>
      <c r="F165" s="3">
        <v>2543731601.1218691</v>
      </c>
      <c r="G165" s="3">
        <v>1303.403703251777</v>
      </c>
    </row>
    <row r="166" spans="1:7">
      <c r="A166" s="1">
        <f>[1]스테이지!A168</f>
        <v>165</v>
      </c>
      <c r="B166" s="1">
        <v>541.35214625627066</v>
      </c>
      <c r="C166" s="1">
        <v>95584.433502384811</v>
      </c>
      <c r="D166" s="3">
        <v>165</v>
      </c>
      <c r="E166" s="3">
        <v>5400263500.3350964</v>
      </c>
      <c r="F166" s="3">
        <v>2558303839.7749238</v>
      </c>
      <c r="G166" s="3">
        <v>1305.5037215779246</v>
      </c>
    </row>
    <row r="167" spans="1:7">
      <c r="A167" s="1">
        <f>[1]스테이지!A169</f>
        <v>166</v>
      </c>
      <c r="B167" s="1">
        <v>544.09338244981143</v>
      </c>
      <c r="C167" s="1">
        <v>95627.983187710997</v>
      </c>
      <c r="D167" s="3">
        <v>166</v>
      </c>
      <c r="E167" s="3">
        <v>5444905161.3166761</v>
      </c>
      <c r="F167" s="3">
        <v>2572980521.910985</v>
      </c>
      <c r="G167" s="3">
        <v>1307.6134665051973</v>
      </c>
    </row>
    <row r="168" spans="1:7">
      <c r="A168" s="1">
        <f>[1]스테이지!A170</f>
        <v>167</v>
      </c>
      <c r="B168" s="1">
        <v>547.01633535092537</v>
      </c>
      <c r="C168" s="1">
        <v>95664.80392200785</v>
      </c>
      <c r="D168" s="3">
        <v>167</v>
      </c>
      <c r="E168" s="3">
        <v>5489864795.7516499</v>
      </c>
      <c r="F168" s="3">
        <v>2587761743.0628572</v>
      </c>
      <c r="G168" s="3">
        <v>1309.7329830840445</v>
      </c>
    </row>
    <row r="169" spans="1:7">
      <c r="A169" s="1">
        <f>[1]스테이지!A171</f>
        <v>168</v>
      </c>
      <c r="B169" s="1">
        <v>550.13305097078421</v>
      </c>
      <c r="C169" s="1">
        <v>95696.699492845568</v>
      </c>
      <c r="D169" s="3">
        <v>168</v>
      </c>
      <c r="E169" s="3">
        <v>5535142692.4742756</v>
      </c>
      <c r="F169" s="3">
        <v>2602647598.1895642</v>
      </c>
      <c r="G169" s="3">
        <v>1311.8623165735748</v>
      </c>
    </row>
    <row r="170" spans="1:7">
      <c r="A170" s="1">
        <f>[1]스테이지!A172</f>
        <v>169</v>
      </c>
      <c r="B170" s="1">
        <v>553.45637385134432</v>
      </c>
      <c r="C170" s="1">
        <v>95724.833380191631</v>
      </c>
      <c r="D170" s="3">
        <v>169</v>
      </c>
      <c r="E170" s="3">
        <v>5580739138.5943928</v>
      </c>
      <c r="F170" s="3">
        <v>2617638181.6832008</v>
      </c>
      <c r="G170" s="3">
        <v>1314.0015124425217</v>
      </c>
    </row>
    <row r="171" spans="1:7">
      <c r="A171" s="1">
        <f>[1]스테이지!A173</f>
        <v>170</v>
      </c>
      <c r="B171" s="1">
        <v>560</v>
      </c>
      <c r="C171" s="1">
        <v>95750</v>
      </c>
      <c r="D171" s="3">
        <v>170</v>
      </c>
      <c r="E171" s="3">
        <v>5626654419.5178947</v>
      </c>
      <c r="F171" s="3">
        <v>2632733587.3756609</v>
      </c>
      <c r="G171" s="3">
        <v>1316.1506163702161</v>
      </c>
    </row>
    <row r="172" spans="1:7">
      <c r="A172" s="1">
        <f>[1]스테이지!A174</f>
        <v>171</v>
      </c>
      <c r="B172" s="1">
        <v>561.98870175435582</v>
      </c>
      <c r="C172" s="1">
        <v>107100</v>
      </c>
      <c r="D172" s="3">
        <v>171</v>
      </c>
      <c r="E172" s="3">
        <v>5672888818.9668369</v>
      </c>
      <c r="F172" s="3">
        <v>2647933908.5452471</v>
      </c>
      <c r="G172" s="3">
        <v>1318.3096742475595</v>
      </c>
    </row>
    <row r="173" spans="1:7">
      <c r="A173" s="1">
        <f>[1]스테이지!A175</f>
        <v>172</v>
      </c>
      <c r="B173" s="1">
        <v>564.10923466430415</v>
      </c>
      <c r="C173" s="1">
        <v>107265.56649761519</v>
      </c>
      <c r="D173" s="3">
        <v>172</v>
      </c>
      <c r="E173" s="3">
        <v>5719442618.9991865</v>
      </c>
      <c r="F173" s="3">
        <v>2663239237.9231682</v>
      </c>
      <c r="G173" s="3">
        <v>1320.4787321780061</v>
      </c>
    </row>
    <row r="174" spans="1:7">
      <c r="A174" s="1">
        <f>[1]스테이지!A176</f>
        <v>173</v>
      </c>
      <c r="B174" s="1">
        <v>566.37033782485867</v>
      </c>
      <c r="C174" s="1">
        <v>107362.41669009582</v>
      </c>
      <c r="D174" s="3">
        <v>173</v>
      </c>
      <c r="E174" s="3">
        <v>5766316100.0282288</v>
      </c>
      <c r="F174" s="3">
        <v>2678649667.6999145</v>
      </c>
      <c r="G174" s="3">
        <v>1322.6578364785457</v>
      </c>
    </row>
    <row r="175" spans="1:7">
      <c r="A175" s="1">
        <f>[1]스테이지!A177</f>
        <v>174</v>
      </c>
      <c r="B175" s="1">
        <v>568.78132964615224</v>
      </c>
      <c r="C175" s="1">
        <v>107431.13299523038</v>
      </c>
      <c r="D175" s="3">
        <v>174</v>
      </c>
      <c r="E175" s="3">
        <v>5813509540.8416386</v>
      </c>
      <c r="F175" s="3">
        <v>2694165289.5315313</v>
      </c>
      <c r="G175" s="3">
        <v>1324.8470336806934</v>
      </c>
    </row>
    <row r="176" spans="1:7">
      <c r="A176" s="1">
        <f>[1]스테이지!A178</f>
        <v>175</v>
      </c>
      <c r="B176" s="1">
        <v>571.35214625627066</v>
      </c>
      <c r="C176" s="1">
        <v>107484.43350238481</v>
      </c>
      <c r="D176" s="3">
        <v>175</v>
      </c>
      <c r="E176" s="3">
        <v>5861023218.6202183</v>
      </c>
      <c r="F176" s="3">
        <v>2709786194.5457773</v>
      </c>
      <c r="G176" s="3">
        <v>1327.0463705314835</v>
      </c>
    </row>
    <row r="177" spans="1:7">
      <c r="A177" s="1">
        <f>[1]스테이지!A179</f>
        <v>176</v>
      </c>
      <c r="B177" s="1">
        <v>574.09338244981143</v>
      </c>
      <c r="C177" s="1">
        <v>107527.983187711</v>
      </c>
      <c r="D177" s="3">
        <v>176</v>
      </c>
      <c r="E177" s="3">
        <v>5908857408.9563141</v>
      </c>
      <c r="F177" s="3">
        <v>2725512473.3481817</v>
      </c>
      <c r="G177" s="3">
        <v>1329.2558939944668</v>
      </c>
    </row>
    <row r="178" spans="1:7">
      <c r="A178" s="1">
        <f>[1]스테이지!A180</f>
        <v>177</v>
      </c>
      <c r="B178" s="1">
        <v>577.01633535092537</v>
      </c>
      <c r="C178" s="1">
        <v>107564.80392200784</v>
      </c>
      <c r="D178" s="3">
        <v>177</v>
      </c>
      <c r="E178" s="3">
        <v>5957012385.8719225</v>
      </c>
      <c r="F178" s="3">
        <v>2741344216.0279927</v>
      </c>
      <c r="G178" s="3">
        <v>1331.4756512507142</v>
      </c>
    </row>
    <row r="179" spans="1:7">
      <c r="A179" s="1">
        <f>[1]스테이지!A181</f>
        <v>178</v>
      </c>
      <c r="B179" s="1">
        <v>580.13305097078421</v>
      </c>
      <c r="C179" s="1">
        <v>107596.69949284557</v>
      </c>
      <c r="D179" s="3">
        <v>178</v>
      </c>
      <c r="E179" s="3">
        <v>6005488421.8364792</v>
      </c>
      <c r="F179" s="3">
        <v>2757281512.164031</v>
      </c>
      <c r="G179" s="3">
        <v>1333.7056896998245</v>
      </c>
    </row>
    <row r="180" spans="1:7">
      <c r="A180" s="1">
        <f>[1]스테이지!A182</f>
        <v>179</v>
      </c>
      <c r="B180" s="1">
        <v>583.45637385134432</v>
      </c>
      <c r="C180" s="1">
        <v>107624.83338019163</v>
      </c>
      <c r="D180" s="3">
        <v>179</v>
      </c>
      <c r="E180" s="3">
        <v>6054285787.784359</v>
      </c>
      <c r="F180" s="3">
        <v>2773324450.8304396</v>
      </c>
      <c r="G180" s="3">
        <v>1335.946056960935</v>
      </c>
    </row>
    <row r="181" spans="1:7">
      <c r="A181" s="1">
        <f>[1]스테이지!A183</f>
        <v>180</v>
      </c>
      <c r="B181" s="1">
        <v>590</v>
      </c>
      <c r="C181" s="1">
        <v>107650</v>
      </c>
      <c r="D181" s="3">
        <v>180</v>
      </c>
      <c r="E181" s="3">
        <v>6103404753.1320724</v>
      </c>
      <c r="F181" s="3">
        <v>2789473120.6023388</v>
      </c>
      <c r="G181" s="3">
        <v>1338.1968008737399</v>
      </c>
    </row>
    <row r="182" spans="1:7">
      <c r="A182" s="1">
        <f>[1]스테이지!A184</f>
        <v>181</v>
      </c>
      <c r="B182" s="1">
        <v>591.98870175435582</v>
      </c>
      <c r="C182" s="1">
        <v>119700</v>
      </c>
      <c r="D182" s="3">
        <v>181</v>
      </c>
      <c r="E182" s="3">
        <v>6152845585.7951775</v>
      </c>
      <c r="F182" s="3">
        <v>2805727609.5613856</v>
      </c>
      <c r="G182" s="3">
        <v>1340.4579694995114</v>
      </c>
    </row>
    <row r="183" spans="1:7">
      <c r="A183" s="1">
        <f>[1]스테이지!A185</f>
        <v>182</v>
      </c>
      <c r="B183" s="1">
        <v>594.10923466430415</v>
      </c>
      <c r="C183" s="1">
        <v>119865.56649761519</v>
      </c>
      <c r="D183" s="3">
        <v>182</v>
      </c>
      <c r="E183" s="3">
        <v>6202608552.204916</v>
      </c>
      <c r="F183" s="3">
        <v>2822088005.3012428</v>
      </c>
      <c r="G183" s="3">
        <v>1342.7296111221256</v>
      </c>
    </row>
    <row r="184" spans="1:7">
      <c r="A184" s="1">
        <f>[1]스테이지!A186</f>
        <v>183</v>
      </c>
      <c r="B184" s="1">
        <v>596.37033782485867</v>
      </c>
      <c r="C184" s="1">
        <v>119962.41669009582</v>
      </c>
      <c r="D184" s="3">
        <v>183</v>
      </c>
      <c r="E184" s="3">
        <v>6252693917.324564</v>
      </c>
      <c r="F184" s="3">
        <v>2838554394.9329591</v>
      </c>
      <c r="G184" s="3">
        <v>1345.0117742490938</v>
      </c>
    </row>
    <row r="185" spans="1:7">
      <c r="A185" s="1">
        <f>[1]스테이지!A187</f>
        <v>184</v>
      </c>
      <c r="B185" s="1">
        <v>598.78132964615224</v>
      </c>
      <c r="C185" s="1">
        <v>120031.13299523038</v>
      </c>
      <c r="D185" s="3">
        <v>184</v>
      </c>
      <c r="E185" s="3">
        <v>6303101944.6655226</v>
      </c>
      <c r="F185" s="3">
        <v>2855126865.0902495</v>
      </c>
      <c r="G185" s="3">
        <v>1347.3045076125984</v>
      </c>
    </row>
    <row r="186" spans="1:7">
      <c r="A186" s="1">
        <f>[1]스테이지!A188</f>
        <v>185</v>
      </c>
      <c r="B186" s="1">
        <v>601.35214625627066</v>
      </c>
      <c r="C186" s="1">
        <v>120084.43350238481</v>
      </c>
      <c r="D186" s="3">
        <v>185</v>
      </c>
      <c r="E186" s="3">
        <v>6353832896.3031425</v>
      </c>
      <c r="F186" s="3">
        <v>2871805501.9347086</v>
      </c>
      <c r="G186" s="3">
        <v>1349.6078601705337</v>
      </c>
    </row>
    <row r="187" spans="1:7">
      <c r="A187" s="1">
        <f>[1]스테이지!A189</f>
        <v>186</v>
      </c>
      <c r="B187" s="1">
        <v>604.09338244981143</v>
      </c>
      <c r="C187" s="1">
        <v>120127.983187711</v>
      </c>
      <c r="D187" s="3">
        <v>186</v>
      </c>
      <c r="E187" s="3">
        <v>6404887032.8922911</v>
      </c>
      <c r="F187" s="3">
        <v>2888590391.1609221</v>
      </c>
      <c r="G187" s="3">
        <v>1351.9218811075505</v>
      </c>
    </row>
    <row r="188" spans="1:7">
      <c r="A188" s="1">
        <f>[1]스테이지!A190</f>
        <v>187</v>
      </c>
      <c r="B188" s="1">
        <v>607.01633535092537</v>
      </c>
      <c r="C188" s="1">
        <v>120164.80392200784</v>
      </c>
      <c r="D188" s="3">
        <v>187</v>
      </c>
      <c r="E188" s="3">
        <v>6456264613.6826668</v>
      </c>
      <c r="F188" s="3">
        <v>2905481618.001502</v>
      </c>
      <c r="G188" s="3">
        <v>1354.2466198361069</v>
      </c>
    </row>
    <row r="189" spans="1:7">
      <c r="A189" s="1">
        <f>[1]스테이지!A191</f>
        <v>188</v>
      </c>
      <c r="B189" s="1">
        <v>610.13305097078421</v>
      </c>
      <c r="C189" s="1">
        <v>120196.69949284557</v>
      </c>
      <c r="D189" s="3">
        <v>188</v>
      </c>
      <c r="E189" s="3">
        <v>6507965896.5338678</v>
      </c>
      <c r="F189" s="3">
        <v>2922479267.2320452</v>
      </c>
      <c r="G189" s="3">
        <v>1356.5821259975239</v>
      </c>
    </row>
    <row r="190" spans="1:7">
      <c r="A190" s="1">
        <f>[1]스테이지!A192</f>
        <v>189</v>
      </c>
      <c r="B190" s="1">
        <v>613.45637385134432</v>
      </c>
      <c r="C190" s="1">
        <v>120224.83338019163</v>
      </c>
      <c r="D190" s="3">
        <v>189</v>
      </c>
      <c r="E190" s="3">
        <v>6559991137.9302273</v>
      </c>
      <c r="F190" s="3">
        <v>2939583423.1760025</v>
      </c>
      <c r="G190" s="3">
        <v>1358.9284494630447</v>
      </c>
    </row>
    <row r="191" spans="1:7">
      <c r="A191" s="1">
        <f>[1]스테이지!A193</f>
        <v>190</v>
      </c>
      <c r="B191" s="1">
        <v>620</v>
      </c>
      <c r="C191" s="1">
        <v>120250</v>
      </c>
      <c r="D191" s="3">
        <v>190</v>
      </c>
      <c r="E191" s="3">
        <v>6612340592.9953947</v>
      </c>
      <c r="F191" s="3">
        <v>2956794169.7094812</v>
      </c>
      <c r="G191" s="3">
        <v>1361.2856403348997</v>
      </c>
    </row>
    <row r="192" spans="1:7">
      <c r="A192" s="1">
        <f>[1]스테이지!A194</f>
        <v>191</v>
      </c>
      <c r="B192" s="1">
        <v>621.98870175435582</v>
      </c>
      <c r="C192" s="1">
        <v>133000</v>
      </c>
      <c r="D192" s="3">
        <v>191</v>
      </c>
      <c r="E192" s="3">
        <v>6665014515.5067015</v>
      </c>
      <c r="F192" s="3">
        <v>2974111590.2659645</v>
      </c>
      <c r="G192" s="3">
        <v>1363.6537489473765</v>
      </c>
    </row>
    <row r="193" spans="1:7">
      <c r="A193" s="1">
        <f>[1]스테이지!A195</f>
        <v>192</v>
      </c>
      <c r="B193" s="1">
        <v>624.10923466430415</v>
      </c>
      <c r="C193" s="1">
        <v>133165.56649761519</v>
      </c>
      <c r="D193" s="3">
        <v>192</v>
      </c>
      <c r="E193" s="3">
        <v>6718013157.9092979</v>
      </c>
      <c r="F193" s="3">
        <v>2991535767.8409576</v>
      </c>
      <c r="G193" s="3">
        <v>1366.0328258678951</v>
      </c>
    </row>
    <row r="194" spans="1:7">
      <c r="A194" s="1">
        <f>[1]스테이지!A196</f>
        <v>193</v>
      </c>
      <c r="B194" s="1">
        <v>626.37033782485867</v>
      </c>
      <c r="C194" s="1">
        <v>133262.41669009582</v>
      </c>
      <c r="D194" s="3">
        <v>193</v>
      </c>
      <c r="E194" s="3">
        <v>6771336771.3300638</v>
      </c>
      <c r="F194" s="3">
        <v>3009066784.996563</v>
      </c>
      <c r="G194" s="3">
        <v>1368.4229218980868</v>
      </c>
    </row>
    <row r="195" spans="1:7">
      <c r="A195" s="1">
        <f>[1]스테이지!A197</f>
        <v>194</v>
      </c>
      <c r="B195" s="1">
        <v>628.78132964615224</v>
      </c>
      <c r="C195" s="1">
        <v>133331.13299523038</v>
      </c>
      <c r="D195" s="3">
        <v>194</v>
      </c>
      <c r="E195" s="3">
        <v>6824985605.5913095</v>
      </c>
      <c r="F195" s="3">
        <v>3026704723.865984</v>
      </c>
      <c r="G195" s="3">
        <v>1370.8240880748799</v>
      </c>
    </row>
    <row r="196" spans="1:7">
      <c r="A196" s="1">
        <f>[1]스테이지!A198</f>
        <v>195</v>
      </c>
      <c r="B196" s="1">
        <v>631.35214625627066</v>
      </c>
      <c r="C196" s="1">
        <v>133384.43350238481</v>
      </c>
      <c r="D196" s="3">
        <v>195</v>
      </c>
      <c r="E196" s="3">
        <v>6878959909.2242517</v>
      </c>
      <c r="F196" s="3">
        <v>3044449666.1579571</v>
      </c>
      <c r="G196" s="3">
        <v>1373.2363756715895</v>
      </c>
    </row>
    <row r="197" spans="1:7">
      <c r="A197" s="1">
        <f>[1]스테이지!A199</f>
        <v>196</v>
      </c>
      <c r="B197" s="1">
        <v>634.09338244981143</v>
      </c>
      <c r="C197" s="1">
        <v>133427.98318771098</v>
      </c>
      <c r="D197" s="3">
        <v>196</v>
      </c>
      <c r="E197" s="3">
        <v>6933259929.4822979</v>
      </c>
      <c r="F197" s="3">
        <v>3062301693.1611161</v>
      </c>
      <c r="G197" s="3">
        <v>1375.6598361990109</v>
      </c>
    </row>
    <row r="198" spans="1:7">
      <c r="A198" s="1">
        <f>[1]스테이지!A200</f>
        <v>197</v>
      </c>
      <c r="B198" s="1">
        <v>637.01633535092537</v>
      </c>
      <c r="C198" s="1">
        <v>133464.80392200782</v>
      </c>
      <c r="D198" s="3">
        <v>197</v>
      </c>
      <c r="E198" s="3">
        <v>6987885912.3541136</v>
      </c>
      <c r="F198" s="3">
        <v>3080260885.748291</v>
      </c>
      <c r="G198" s="3">
        <v>1378.0945214065216</v>
      </c>
    </row>
    <row r="199" spans="1:7">
      <c r="A199" s="1">
        <f>[1]스테이지!A201</f>
        <v>198</v>
      </c>
      <c r="B199" s="1">
        <v>640.13305097078421</v>
      </c>
      <c r="C199" s="1">
        <v>133496.69949284557</v>
      </c>
      <c r="D199" s="3">
        <v>198</v>
      </c>
      <c r="E199" s="3">
        <v>7042838102.5765009</v>
      </c>
      <c r="F199" s="3">
        <v>3098327324.3807411</v>
      </c>
      <c r="G199" s="3">
        <v>1380.540483283185</v>
      </c>
    </row>
    <row r="200" spans="1:7">
      <c r="A200" s="1">
        <f>[1]스테이지!A202</f>
        <v>199</v>
      </c>
      <c r="B200" s="1">
        <v>643.45637385134432</v>
      </c>
      <c r="C200" s="1">
        <v>133524.83338019162</v>
      </c>
      <c r="D200" s="3">
        <v>199</v>
      </c>
      <c r="E200" s="3">
        <v>7098116743.6470661</v>
      </c>
      <c r="F200" s="3">
        <v>3116501089.112319</v>
      </c>
      <c r="G200" s="3">
        <v>1382.9977740588611</v>
      </c>
    </row>
    <row r="201" spans="1:7">
      <c r="A201" s="1">
        <f>[1]스테이지!A203</f>
        <v>200</v>
      </c>
      <c r="B201" s="1">
        <v>650</v>
      </c>
      <c r="C201" s="1">
        <v>133550</v>
      </c>
      <c r="D201" s="3">
        <v>200</v>
      </c>
      <c r="E201" s="3">
        <v>7153722077.8367186</v>
      </c>
      <c r="F201" s="3">
        <v>3134782259.5935817</v>
      </c>
      <c r="G201" s="3">
        <v>1385.4664462053211</v>
      </c>
    </row>
    <row r="202" spans="1:7">
      <c r="A202" s="1">
        <f>[1]스테이지!A204</f>
        <v>201</v>
      </c>
      <c r="B202" s="1">
        <v>651.98870175435582</v>
      </c>
      <c r="C202" s="1">
        <v>147000</v>
      </c>
      <c r="D202" s="1">
        <v>201</v>
      </c>
      <c r="E202" s="1">
        <v>7209654346.2019577</v>
      </c>
      <c r="F202" s="1">
        <v>3153170915.0758276</v>
      </c>
      <c r="G202" s="2">
        <v>1387.9465524373691</v>
      </c>
    </row>
    <row r="203" spans="1:7">
      <c r="A203" s="1">
        <f>[1]스테이지!A205</f>
        <v>202</v>
      </c>
      <c r="B203" s="1">
        <v>654.10923466430415</v>
      </c>
      <c r="C203" s="1">
        <v>147165.56649761519</v>
      </c>
      <c r="D203" s="1">
        <v>202</v>
      </c>
      <c r="E203" s="1">
        <v>7265913788.5969934</v>
      </c>
      <c r="F203" s="1">
        <v>3171667134.4150829</v>
      </c>
      <c r="G203" s="2">
        <v>1390.4381457139662</v>
      </c>
    </row>
    <row r="204" spans="1:7">
      <c r="A204" s="1">
        <f>[1]스테이지!A206</f>
        <v>203</v>
      </c>
      <c r="B204" s="1">
        <v>656.37033782485867</v>
      </c>
      <c r="C204" s="1">
        <v>147262.41669009582</v>
      </c>
      <c r="D204" s="1">
        <v>203</v>
      </c>
      <c r="E204" s="1">
        <v>7322500643.6856737</v>
      </c>
      <c r="F204" s="1">
        <v>3190270996.0760231</v>
      </c>
      <c r="G204" s="2">
        <v>1392.9412792393628</v>
      </c>
    </row>
    <row r="205" spans="1:7">
      <c r="A205" s="1">
        <f>[1]스테이지!A207</f>
        <v>204</v>
      </c>
      <c r="B205" s="1">
        <v>658.78132964615224</v>
      </c>
      <c r="C205" s="1">
        <v>147331.13299523038</v>
      </c>
      <c r="D205" s="1">
        <v>204</v>
      </c>
      <c r="E205" s="1">
        <v>7379415148.9532499</v>
      </c>
      <c r="F205" s="1">
        <v>3208982578.1358414</v>
      </c>
      <c r="G205" s="2">
        <v>1395.4560064642342</v>
      </c>
    </row>
    <row r="206" spans="1:7">
      <c r="A206" s="1">
        <f>[1]스테이지!A208</f>
        <v>205</v>
      </c>
      <c r="B206" s="1">
        <v>661.35214625627066</v>
      </c>
      <c r="C206" s="1">
        <v>147384.43350238481</v>
      </c>
      <c r="D206" s="1">
        <v>205</v>
      </c>
      <c r="E206" s="1">
        <v>7436657540.7179527</v>
      </c>
      <c r="F206" s="1">
        <v>3227801958.2880511</v>
      </c>
      <c r="G206" s="2">
        <v>1397.9823810868211</v>
      </c>
    </row>
    <row r="207" spans="1:7">
      <c r="A207" s="1">
        <f>[1]스테이지!A209</f>
        <v>206</v>
      </c>
      <c r="B207" s="1">
        <v>664.09338244981143</v>
      </c>
      <c r="C207" s="1">
        <v>147427.98318771098</v>
      </c>
      <c r="D207" s="1">
        <v>206</v>
      </c>
      <c r="E207" s="1">
        <v>7494228054.1424084</v>
      </c>
      <c r="F207" s="1">
        <v>3246729213.8462448</v>
      </c>
      <c r="G207" s="2">
        <v>1400.5204570540773</v>
      </c>
    </row>
    <row r="208" spans="1:7">
      <c r="A208" s="1">
        <f>[1]스테이지!A210</f>
        <v>207</v>
      </c>
      <c r="B208" s="1">
        <v>667.01633535092537</v>
      </c>
      <c r="C208" s="1">
        <v>147464.80392200782</v>
      </c>
      <c r="D208" s="1">
        <v>207</v>
      </c>
      <c r="E208" s="1">
        <v>7552126923.2448883</v>
      </c>
      <c r="F208" s="1">
        <v>3265764421.747786</v>
      </c>
      <c r="G208" s="2">
        <v>1403.0702885628216</v>
      </c>
    </row>
    <row r="209" spans="1:7">
      <c r="A209" s="1">
        <f>[1]스테이지!A211</f>
        <v>208</v>
      </c>
      <c r="B209" s="1">
        <v>670.13305097078421</v>
      </c>
      <c r="C209" s="1">
        <v>147496.69949284557</v>
      </c>
      <c r="D209" s="1">
        <v>208</v>
      </c>
      <c r="E209" s="1">
        <v>7610354380.910388</v>
      </c>
      <c r="F209" s="1">
        <v>3284907658.5574589</v>
      </c>
      <c r="G209" s="2">
        <v>1405.6319300608948</v>
      </c>
    </row>
    <row r="210" spans="1:7">
      <c r="A210" s="1">
        <f>[1]스테이지!A212</f>
        <v>209</v>
      </c>
      <c r="B210" s="1">
        <v>673.45637385134432</v>
      </c>
      <c r="C210" s="1">
        <v>147524.83338019162</v>
      </c>
      <c r="D210" s="1">
        <v>209</v>
      </c>
      <c r="E210" s="1">
        <v>7668910658.9015532</v>
      </c>
      <c r="F210" s="1">
        <v>3304159000.4710536</v>
      </c>
      <c r="G210" s="2">
        <v>1408.2054362483213</v>
      </c>
    </row>
    <row r="211" spans="1:7">
      <c r="A211" s="1">
        <f>[1]스테이지!A213</f>
        <v>210</v>
      </c>
      <c r="B211" s="1">
        <v>680</v>
      </c>
      <c r="C211" s="1">
        <v>147550</v>
      </c>
      <c r="D211" s="1">
        <v>210</v>
      </c>
      <c r="E211" s="1">
        <v>7727795987.8694458</v>
      </c>
      <c r="F211" s="1">
        <v>3323518523.3189096</v>
      </c>
      <c r="G211" s="2">
        <v>1410.7908620784801</v>
      </c>
    </row>
    <row r="212" spans="1:7">
      <c r="A212" s="1">
        <f>[1]스테이지!A214</f>
        <v>211</v>
      </c>
      <c r="B212" s="1">
        <v>681.98870175435582</v>
      </c>
      <c r="C212" s="1">
        <v>161700</v>
      </c>
      <c r="D212" s="1">
        <v>211</v>
      </c>
      <c r="E212" s="1">
        <v>7787010597.3641539</v>
      </c>
      <c r="F212" s="1">
        <v>3342986302.5694046</v>
      </c>
      <c r="G212" s="2">
        <v>1413.3882627592748</v>
      </c>
    </row>
    <row r="213" spans="1:7">
      <c r="A213" s="1">
        <f>[1]스테이지!A215</f>
        <v>212</v>
      </c>
      <c r="B213" s="1">
        <v>684.10923466430415</v>
      </c>
      <c r="C213" s="1">
        <v>161865.56649761519</v>
      </c>
      <c r="D213" s="1">
        <v>212</v>
      </c>
      <c r="E213" s="1">
        <v>7846554715.8452578</v>
      </c>
      <c r="F213" s="1">
        <v>3362562413.3323917</v>
      </c>
      <c r="G213" s="2">
        <v>1415.9976937543142</v>
      </c>
    </row>
    <row r="214" spans="1:7">
      <c r="A214" s="1">
        <f>[1]스테이지!A216</f>
        <v>213</v>
      </c>
      <c r="B214" s="1">
        <v>686.37033782485867</v>
      </c>
      <c r="C214" s="1">
        <v>161962.41669009582</v>
      </c>
      <c r="D214" s="1">
        <v>213</v>
      </c>
      <c r="E214" s="1">
        <v>7906428570.6921329</v>
      </c>
      <c r="F214" s="1">
        <v>3382246930.3625903</v>
      </c>
      <c r="G214" s="2">
        <v>1418.6192107840975</v>
      </c>
    </row>
    <row r="215" spans="1:7">
      <c r="A215" s="1">
        <f>[1]스테이지!A217</f>
        <v>214</v>
      </c>
      <c r="B215" s="1">
        <v>688.78132964615224</v>
      </c>
      <c r="C215" s="1">
        <v>162031.13299523038</v>
      </c>
      <c r="D215" s="1">
        <v>214</v>
      </c>
      <c r="E215" s="1">
        <v>7966632388.2141256</v>
      </c>
      <c r="F215" s="1">
        <v>3402039928.0629292</v>
      </c>
      <c r="G215" s="2">
        <v>1421.2528698272024</v>
      </c>
    </row>
    <row r="216" spans="1:7">
      <c r="A216" s="1">
        <f>[1]스테이지!A218</f>
        <v>215</v>
      </c>
      <c r="B216" s="1">
        <v>691.35214625627066</v>
      </c>
      <c r="C216" s="1">
        <v>162084.43350238481</v>
      </c>
      <c r="D216" s="1">
        <v>215</v>
      </c>
      <c r="E216" s="1">
        <v>8027166393.6605749</v>
      </c>
      <c r="F216" s="1">
        <v>3421941480.4878426</v>
      </c>
      <c r="G216" s="2">
        <v>1423.8987271214805</v>
      </c>
    </row>
    <row r="217" spans="1:7">
      <c r="A217" s="1">
        <f>[1]스테이지!A219</f>
        <v>216</v>
      </c>
      <c r="B217" s="1">
        <v>694.09338244981143</v>
      </c>
      <c r="C217" s="1">
        <v>162127.98318771098</v>
      </c>
      <c r="D217" s="1">
        <v>216</v>
      </c>
      <c r="E217" s="1">
        <v>8088030811.2306938</v>
      </c>
      <c r="F217" s="1">
        <v>3441951661.3465195</v>
      </c>
      <c r="G217" s="2">
        <v>1426.5568391652605</v>
      </c>
    </row>
    <row r="218" spans="1:7">
      <c r="A218" s="1">
        <f>[1]스테이지!A220</f>
        <v>217</v>
      </c>
      <c r="B218" s="1">
        <v>697.01633535092537</v>
      </c>
      <c r="C218" s="1">
        <v>162164.80392200782</v>
      </c>
      <c r="D218" s="1">
        <v>217</v>
      </c>
      <c r="E218" s="1">
        <v>8149225864.083313</v>
      </c>
      <c r="F218" s="1">
        <v>3462070544.0061035</v>
      </c>
      <c r="G218" s="2">
        <v>1429.2272627185514</v>
      </c>
    </row>
    <row r="219" spans="1:7">
      <c r="A219" s="1">
        <f>[1]스테이지!A221</f>
        <v>218</v>
      </c>
      <c r="B219" s="1">
        <v>700.13305097078421</v>
      </c>
      <c r="C219" s="1">
        <v>162196.69949284557</v>
      </c>
      <c r="D219" s="1">
        <v>218</v>
      </c>
      <c r="E219" s="1">
        <v>8210751774.3464994</v>
      </c>
      <c r="F219" s="1">
        <v>3482298201.4948606</v>
      </c>
      <c r="G219" s="2">
        <v>1431.9100548042566</v>
      </c>
    </row>
    <row r="220" spans="1:7">
      <c r="A220" s="1">
        <f>[1]스테이지!A222</f>
        <v>219</v>
      </c>
      <c r="B220" s="1">
        <v>703.45637385134432</v>
      </c>
      <c r="C220" s="1">
        <v>162224.83338019162</v>
      </c>
      <c r="D220" s="1">
        <v>219</v>
      </c>
      <c r="E220" s="1">
        <v>8272608763.1270313</v>
      </c>
      <c r="F220" s="1">
        <v>3502634706.50529</v>
      </c>
      <c r="G220" s="2">
        <v>1434.6052727093911</v>
      </c>
    </row>
    <row r="221" spans="1:7">
      <c r="A221" s="1">
        <f>[1]스테이지!A223</f>
        <v>220</v>
      </c>
      <c r="B221" s="1">
        <v>710</v>
      </c>
      <c r="C221" s="1">
        <v>162250</v>
      </c>
      <c r="D221" s="1">
        <v>220</v>
      </c>
      <c r="E221" s="1">
        <v>8334797050.519743</v>
      </c>
      <c r="F221" s="1">
        <v>3523080131.3971968</v>
      </c>
      <c r="G221" s="2">
        <v>1437.3129739863048</v>
      </c>
    </row>
    <row r="222" spans="1:7">
      <c r="A222" s="1">
        <f>[1]스테이지!A224</f>
        <v>221</v>
      </c>
      <c r="B222" s="1">
        <v>711.98870175435582</v>
      </c>
      <c r="C222" s="1">
        <v>177100</v>
      </c>
      <c r="D222" s="1">
        <v>221</v>
      </c>
      <c r="E222" s="1">
        <v>8397316855.6167488</v>
      </c>
      <c r="F222" s="1">
        <v>3543634548.2007265</v>
      </c>
      <c r="G222" s="2">
        <v>1440.0332164539113</v>
      </c>
    </row>
    <row r="223" spans="1:7">
      <c r="A223" s="1">
        <f>[1]스테이지!A225</f>
        <v>222</v>
      </c>
      <c r="B223" s="1">
        <v>714.10923466430415</v>
      </c>
      <c r="C223" s="1">
        <v>177265.56649761519</v>
      </c>
      <c r="D223" s="1">
        <v>222</v>
      </c>
      <c r="E223" s="1">
        <v>8460168396.5165424</v>
      </c>
      <c r="F223" s="1">
        <v>3564298028.6193542</v>
      </c>
      <c r="G223" s="2">
        <v>1442.7660581989223</v>
      </c>
    </row>
    <row r="224" spans="1:7">
      <c r="A224" s="1">
        <f>[1]스테이지!A226</f>
        <v>223</v>
      </c>
      <c r="B224" s="1">
        <v>716.37033782485867</v>
      </c>
      <c r="C224" s="1">
        <v>177362.41669009582</v>
      </c>
      <c r="D224" s="1">
        <v>223</v>
      </c>
      <c r="E224" s="1">
        <v>8523351890.3329554</v>
      </c>
      <c r="F224" s="1">
        <v>3585070644.0328341</v>
      </c>
      <c r="G224" s="2">
        <v>1445.5115575770885</v>
      </c>
    </row>
    <row r="225" spans="1:7">
      <c r="A225" s="1">
        <f>[1]스테이지!A227</f>
        <v>224</v>
      </c>
      <c r="B225" s="1">
        <v>718.78132964615224</v>
      </c>
      <c r="C225" s="1">
        <v>177431.13299523038</v>
      </c>
      <c r="D225" s="1">
        <v>224</v>
      </c>
      <c r="E225" s="1">
        <v>8586867553.2040262</v>
      </c>
      <c r="F225" s="1">
        <v>3605952465.5001082</v>
      </c>
      <c r="G225" s="2">
        <v>1448.2697732144456</v>
      </c>
    </row>
    <row r="226" spans="1:7">
      <c r="A226" s="1">
        <f>[1]스테이지!A228</f>
        <v>225</v>
      </c>
      <c r="B226" s="1">
        <v>721.35214625627066</v>
      </c>
      <c r="C226" s="1">
        <v>177484.43350238481</v>
      </c>
      <c r="D226" s="1">
        <v>225</v>
      </c>
      <c r="E226" s="1">
        <v>8650715600.3007164</v>
      </c>
      <c r="F226" s="1">
        <v>3626943563.7621794</v>
      </c>
      <c r="G226" s="2">
        <v>1451.0407640085655</v>
      </c>
    </row>
    <row r="227" spans="1:7">
      <c r="A227" s="1">
        <f>[1]스테이지!A229</f>
        <v>226</v>
      </c>
      <c r="B227" s="1">
        <v>724.09338244981143</v>
      </c>
      <c r="C227" s="1">
        <v>177527.98318771098</v>
      </c>
      <c r="D227" s="1">
        <v>226</v>
      </c>
      <c r="E227" s="1">
        <v>8714896245.835537</v>
      </c>
      <c r="F227" s="1">
        <v>3648044009.2449417</v>
      </c>
      <c r="G227" s="2">
        <v>1453.8245891298147</v>
      </c>
    </row>
    <row r="228" spans="1:7">
      <c r="A228" s="1">
        <f>[1]스테이지!A230</f>
        <v>227</v>
      </c>
      <c r="B228" s="1">
        <v>727.01633535092537</v>
      </c>
      <c r="C228" s="1">
        <v>177564.80392200782</v>
      </c>
      <c r="D228" s="1">
        <v>227</v>
      </c>
      <c r="E228" s="1">
        <v>8779409703.071043</v>
      </c>
      <c r="F228" s="1">
        <v>3669253872.0619764</v>
      </c>
      <c r="G228" s="2">
        <v>1456.621308022618</v>
      </c>
    </row>
    <row r="229" spans="1:7">
      <c r="A229" s="1">
        <f>[1]스테이지!A231</f>
        <v>228</v>
      </c>
      <c r="B229" s="1">
        <v>730.13305097078421</v>
      </c>
      <c r="C229" s="1">
        <v>177596.69949284557</v>
      </c>
      <c r="D229" s="1">
        <v>228</v>
      </c>
      <c r="E229" s="1">
        <v>8844256184.3282204</v>
      </c>
      <c r="F229" s="1">
        <v>3690573222.0173101</v>
      </c>
      <c r="G229" s="2">
        <v>1459.4309804067266</v>
      </c>
    </row>
    <row r="230" spans="1:7">
      <c r="A230" s="1">
        <f>[1]스테이지!A232</f>
        <v>229</v>
      </c>
      <c r="B230" s="1">
        <v>733.45637385134432</v>
      </c>
      <c r="C230" s="1">
        <v>177624.83338019162</v>
      </c>
      <c r="D230" s="1">
        <v>229</v>
      </c>
      <c r="E230" s="1">
        <v>8909435900.9947739</v>
      </c>
      <c r="F230" s="1">
        <v>3712002128.6081343</v>
      </c>
      <c r="G230" s="2">
        <v>1462.2536662784951</v>
      </c>
    </row>
    <row r="231" spans="1:7">
      <c r="A231" s="1">
        <f>[1]스테이지!A233</f>
        <v>230</v>
      </c>
      <c r="B231" s="1">
        <v>740</v>
      </c>
      <c r="C231" s="1">
        <v>177650</v>
      </c>
      <c r="D231" s="1">
        <v>230</v>
      </c>
      <c r="E231" s="1">
        <v>8974949063.533287</v>
      </c>
      <c r="F231" s="1">
        <v>3733540661.0274944</v>
      </c>
      <c r="G231" s="2">
        <v>1465.0894259121606</v>
      </c>
    </row>
    <row r="232" spans="1:7">
      <c r="A232" s="1">
        <f>[1]스테이지!A234</f>
        <v>231</v>
      </c>
      <c r="B232" s="1">
        <v>741.98870175435582</v>
      </c>
      <c r="C232" s="1">
        <v>193200</v>
      </c>
      <c r="D232" s="1">
        <v>231</v>
      </c>
      <c r="E232" s="1">
        <v>9040795881.4892807</v>
      </c>
      <c r="F232" s="1">
        <v>3755188888.1669369</v>
      </c>
      <c r="G232" s="2">
        <v>1467.9383198611322</v>
      </c>
    </row>
    <row r="233" spans="1:7">
      <c r="A233" s="1">
        <f>[1]스테이지!A235</f>
        <v>232</v>
      </c>
      <c r="B233" s="1">
        <v>744.10923466430415</v>
      </c>
      <c r="C233" s="1">
        <v>193365.56649761519</v>
      </c>
      <c r="D233" s="1">
        <v>232</v>
      </c>
      <c r="E233" s="1">
        <v>9106976563.4991837</v>
      </c>
      <c r="F233" s="1">
        <v>3776946878.6191263</v>
      </c>
      <c r="G233" s="2">
        <v>1470.800408959281</v>
      </c>
    </row>
    <row r="234" spans="1:7">
      <c r="A234" s="1">
        <f>[1]스테이지!A236</f>
        <v>233</v>
      </c>
      <c r="B234" s="1">
        <v>746.37033782485867</v>
      </c>
      <c r="C234" s="1">
        <v>193462.41669009582</v>
      </c>
      <c r="D234" s="1">
        <v>233</v>
      </c>
      <c r="E234" s="1">
        <v>9173491317.2981758</v>
      </c>
      <c r="F234" s="1">
        <v>3798814700.6804285</v>
      </c>
      <c r="G234" s="2">
        <v>1473.675754322242</v>
      </c>
    </row>
    <row r="235" spans="1:7">
      <c r="A235" s="1">
        <f>[1]스테이지!A237</f>
        <v>234</v>
      </c>
      <c r="B235" s="1">
        <v>748.78132964615224</v>
      </c>
      <c r="C235" s="1">
        <v>193531.13299523038</v>
      </c>
      <c r="D235" s="1">
        <v>234</v>
      </c>
      <c r="E235" s="1">
        <v>9240340349.7279415</v>
      </c>
      <c r="F235" s="1">
        <v>3820792422.3534584</v>
      </c>
      <c r="G235" s="2">
        <v>1476.5644173487181</v>
      </c>
    </row>
    <row r="236" spans="1:7">
      <c r="A236" s="1">
        <f>[1]스테이지!A238</f>
        <v>235</v>
      </c>
      <c r="B236" s="1">
        <v>751.35214625627066</v>
      </c>
      <c r="C236" s="1">
        <v>193584.43350238481</v>
      </c>
      <c r="D236" s="1">
        <v>235</v>
      </c>
      <c r="E236" s="1">
        <v>9307523866.7443295</v>
      </c>
      <c r="F236" s="1">
        <v>3842880111.349597</v>
      </c>
      <c r="G236" s="2">
        <v>1479.4664597217898</v>
      </c>
    </row>
    <row r="237" spans="1:7">
      <c r="A237" s="1">
        <f>[1]스테이지!A239</f>
        <v>236</v>
      </c>
      <c r="B237" s="1">
        <v>754.09338244981143</v>
      </c>
      <c r="C237" s="1">
        <v>193627.98318771098</v>
      </c>
      <c r="D237" s="1">
        <v>236</v>
      </c>
      <c r="E237" s="1">
        <v>9375042073.424902</v>
      </c>
      <c r="F237" s="1">
        <v>3865077835.0914745</v>
      </c>
      <c r="G237" s="2">
        <v>1482.3819434102345</v>
      </c>
    </row>
    <row r="238" spans="1:7">
      <c r="A238" s="1">
        <f>[1]스테이지!A240</f>
        <v>237</v>
      </c>
      <c r="B238" s="1">
        <v>757.01633535092537</v>
      </c>
      <c r="C238" s="1">
        <v>193664.80392200782</v>
      </c>
      <c r="D238" s="1">
        <v>237</v>
      </c>
      <c r="E238" s="1">
        <v>9442895173.9763947</v>
      </c>
      <c r="F238" s="1">
        <v>3887385660.7154217</v>
      </c>
      <c r="G238" s="2">
        <v>1485.3109306698489</v>
      </c>
    </row>
    <row r="239" spans="1:7">
      <c r="A239" s="1">
        <f>[1]스테이지!A241</f>
        <v>238</v>
      </c>
      <c r="B239" s="1">
        <v>760.13305097078421</v>
      </c>
      <c r="C239" s="1">
        <v>193696.69949284557</v>
      </c>
      <c r="D239" s="1">
        <v>238</v>
      </c>
      <c r="E239" s="1">
        <v>9511083371.7420845</v>
      </c>
      <c r="F239" s="1">
        <v>3909803655.0738945</v>
      </c>
      <c r="G239" s="2">
        <v>1488.2534840447772</v>
      </c>
    </row>
    <row r="240" spans="1:7">
      <c r="A240" s="1">
        <f>[1]스테이지!A242</f>
        <v>239</v>
      </c>
      <c r="B240" s="1">
        <v>763.45637385134432</v>
      </c>
      <c r="C240" s="1">
        <v>193724.83338019162</v>
      </c>
      <c r="D240" s="1">
        <v>239</v>
      </c>
      <c r="E240" s="1">
        <v>9579606869.2090569</v>
      </c>
      <c r="F240" s="1">
        <v>3932331884.7378607</v>
      </c>
      <c r="G240" s="2">
        <v>1491.209666368849</v>
      </c>
    </row>
    <row r="241" spans="1:7">
      <c r="A241" s="1">
        <f>[1]스테이지!A243</f>
        <v>240</v>
      </c>
      <c r="B241" s="1">
        <v>770</v>
      </c>
      <c r="C241" s="1">
        <v>193750</v>
      </c>
      <c r="D241" s="1">
        <v>240</v>
      </c>
      <c r="E241" s="1">
        <v>9648465868.0153885</v>
      </c>
      <c r="F241" s="1">
        <v>3954970415.9991627</v>
      </c>
      <c r="G241" s="2">
        <v>1494.1795407669192</v>
      </c>
    </row>
    <row r="242" spans="1:7">
      <c r="A242" s="1">
        <f>[1]스테이지!A244</f>
        <v>241</v>
      </c>
      <c r="B242" s="1">
        <v>771.98870175435582</v>
      </c>
      <c r="C242" s="1">
        <v>210000</v>
      </c>
      <c r="D242" s="1">
        <v>241</v>
      </c>
      <c r="E242" s="1">
        <v>9717660568.9572334</v>
      </c>
      <c r="F242" s="1">
        <v>3977719314.8728476</v>
      </c>
      <c r="G242" s="2">
        <v>1497.1631706562162</v>
      </c>
    </row>
    <row r="243" spans="1:7">
      <c r="A243" s="1">
        <f>[1]스테이지!A245</f>
        <v>242</v>
      </c>
      <c r="B243" s="1">
        <v>774.10923466430415</v>
      </c>
      <c r="C243" s="1">
        <v>210165.56649761519</v>
      </c>
      <c r="D243" s="1">
        <v>242</v>
      </c>
      <c r="E243" s="1">
        <v>9787191171.9958344</v>
      </c>
      <c r="F243" s="1">
        <v>4000578647.0994701</v>
      </c>
      <c r="G243" s="2">
        <v>1500.1606197476965</v>
      </c>
    </row>
    <row r="244" spans="1:7">
      <c r="A244" s="1">
        <f>[1]스테이지!A246</f>
        <v>243</v>
      </c>
      <c r="B244" s="1">
        <v>776.37033782485867</v>
      </c>
      <c r="C244" s="1">
        <v>210262.41669009582</v>
      </c>
      <c r="D244" s="1">
        <v>243</v>
      </c>
      <c r="E244" s="1">
        <v>9857057876.2644176</v>
      </c>
      <c r="F244" s="1">
        <v>4023548478.1473637</v>
      </c>
      <c r="G244" s="2">
        <v>1503.1719520474053</v>
      </c>
    </row>
    <row r="245" spans="1:7">
      <c r="A245" s="1">
        <f>[1]스테이지!A247</f>
        <v>244</v>
      </c>
      <c r="B245" s="1">
        <v>778.78132964615224</v>
      </c>
      <c r="C245" s="1">
        <v>210331.13299523038</v>
      </c>
      <c r="D245" s="1">
        <v>244</v>
      </c>
      <c r="E245" s="1">
        <v>9927260880.0750484</v>
      </c>
      <c r="F245" s="1">
        <v>4046628873.2148867</v>
      </c>
      <c r="G245" s="2">
        <v>1506.1972318578428</v>
      </c>
    </row>
    <row r="246" spans="1:7">
      <c r="A246" s="1">
        <f>[1]스테이지!A248</f>
        <v>245</v>
      </c>
      <c r="B246" s="1">
        <v>781.35214625627066</v>
      </c>
      <c r="C246" s="1">
        <v>210384.43350238481</v>
      </c>
      <c r="D246" s="1">
        <v>245</v>
      </c>
      <c r="E246" s="1">
        <v>9997800380.9253521</v>
      </c>
      <c r="F246" s="1">
        <v>4069819897.2326422</v>
      </c>
      <c r="G246" s="2">
        <v>1509.2365237793369</v>
      </c>
    </row>
    <row r="247" spans="1:7">
      <c r="A247" s="1">
        <f>[1]스테이지!A249</f>
        <v>246</v>
      </c>
      <c r="B247" s="1">
        <v>784.09338244981143</v>
      </c>
      <c r="C247" s="1">
        <v>210427.98318771101</v>
      </c>
      <c r="D247" s="1">
        <v>246</v>
      </c>
      <c r="E247" s="1">
        <v>10068676575.505186</v>
      </c>
      <c r="F247" s="1">
        <v>4093121614.8656635</v>
      </c>
      <c r="G247" s="2">
        <v>1512.2898927114247</v>
      </c>
    </row>
    <row r="248" spans="1:7">
      <c r="A248" s="1">
        <f>[1]스테이지!A250</f>
        <v>247</v>
      </c>
      <c r="B248" s="1">
        <v>787.01633535092537</v>
      </c>
      <c r="C248" s="1">
        <v>210464.80392200782</v>
      </c>
      <c r="D248" s="1">
        <v>247</v>
      </c>
      <c r="E248" s="1">
        <v>10139889659.70323</v>
      </c>
      <c r="F248" s="1">
        <v>4116534090.5155849</v>
      </c>
      <c r="G248" s="2">
        <v>1515.3574038542351</v>
      </c>
    </row>
    <row r="249" spans="1:7">
      <c r="A249" s="1">
        <f>[1]스테이지!A251</f>
        <v>248</v>
      </c>
      <c r="B249" s="1">
        <v>790.13305097078421</v>
      </c>
      <c r="C249" s="1">
        <v>210496.69949284557</v>
      </c>
      <c r="D249" s="1">
        <v>248</v>
      </c>
      <c r="E249" s="1">
        <v>10211439828.613466</v>
      </c>
      <c r="F249" s="1">
        <v>4140057388.3227682</v>
      </c>
      <c r="G249" s="2">
        <v>1518.4391227098838</v>
      </c>
    </row>
    <row r="250" spans="1:7">
      <c r="A250" s="1">
        <f>[1]스테이지!A252</f>
        <v>249</v>
      </c>
      <c r="B250" s="1">
        <v>793.45637385134432</v>
      </c>
      <c r="C250" s="1">
        <v>210524.83338019165</v>
      </c>
      <c r="D250" s="1">
        <v>249</v>
      </c>
      <c r="E250" s="1">
        <v>10283327276.541618</v>
      </c>
      <c r="F250" s="1">
        <v>4163691572.1684246</v>
      </c>
      <c r="G250" s="2">
        <v>1521.5351150838706</v>
      </c>
    </row>
    <row r="251" spans="1:7">
      <c r="A251" s="1">
        <f>[1]스테이지!A253</f>
        <v>250</v>
      </c>
      <c r="B251" s="1">
        <v>800</v>
      </c>
      <c r="C251" s="1">
        <v>210550</v>
      </c>
      <c r="D251" s="1">
        <v>250</v>
      </c>
      <c r="E251" s="1">
        <v>10355552197.011482</v>
      </c>
      <c r="F251" s="1">
        <v>4187436705.6766939</v>
      </c>
      <c r="G251" s="2">
        <v>1524.6454470864846</v>
      </c>
    </row>
    <row r="252" spans="1:7">
      <c r="A252" s="1">
        <f>[1]스테이지!A254</f>
        <v>251</v>
      </c>
      <c r="B252" s="1">
        <v>801.98870175435582</v>
      </c>
      <c r="C252" s="1">
        <v>227500</v>
      </c>
      <c r="D252" s="1">
        <v>251</v>
      </c>
      <c r="E252" s="1">
        <v>10428114782.77121</v>
      </c>
      <c r="F252" s="1">
        <v>4211292852.2167082</v>
      </c>
      <c r="G252" s="2">
        <v>1527.7701851342174</v>
      </c>
    </row>
    <row r="253" spans="1:7">
      <c r="A253" s="1">
        <f>[1]스테이지!A255</f>
        <v>252</v>
      </c>
      <c r="B253" s="1">
        <v>804.10923466430415</v>
      </c>
      <c r="C253" s="1">
        <v>227665.56649761519</v>
      </c>
      <c r="D253" s="1">
        <v>252</v>
      </c>
      <c r="E253" s="1">
        <v>10501015225.79949</v>
      </c>
      <c r="F253" s="1">
        <v>4235260074.9046268</v>
      </c>
      <c r="G253" s="2">
        <v>1530.9093959511786</v>
      </c>
    </row>
    <row r="254" spans="1:7">
      <c r="A254" s="1">
        <f>[1]스테이지!A256</f>
        <v>253</v>
      </c>
      <c r="B254" s="1">
        <v>806.37033782485867</v>
      </c>
      <c r="C254" s="1">
        <v>227762.41669009582</v>
      </c>
      <c r="D254" s="1">
        <v>253</v>
      </c>
      <c r="E254" s="1">
        <v>10574253717.311668</v>
      </c>
      <c r="F254" s="1">
        <v>4259338436.605649</v>
      </c>
      <c r="G254" s="2">
        <v>1534.0631465705237</v>
      </c>
    </row>
    <row r="255" spans="1:7">
      <c r="A255" s="1">
        <f>[1]스테이지!A257</f>
        <v>254</v>
      </c>
      <c r="B255" s="1">
        <v>808.78132964615224</v>
      </c>
      <c r="C255" s="1">
        <v>227831.13299523038</v>
      </c>
      <c r="D255" s="1">
        <v>254</v>
      </c>
      <c r="E255" s="1">
        <v>10647830447.765797</v>
      </c>
      <c r="F255" s="1">
        <v>4283527999.935997</v>
      </c>
      <c r="G255" s="2">
        <v>1537.2315043358826</v>
      </c>
    </row>
    <row r="256" spans="1:7">
      <c r="A256" s="1">
        <f>[1]스테이지!A258</f>
        <v>255</v>
      </c>
      <c r="B256" s="1">
        <v>811.35214625627066</v>
      </c>
      <c r="C256" s="1">
        <v>227884.43350238481</v>
      </c>
      <c r="D256" s="1">
        <v>255</v>
      </c>
      <c r="E256" s="1">
        <v>10721745606.868607</v>
      </c>
      <c r="F256" s="1">
        <v>4307828827.2648907</v>
      </c>
      <c r="G256" s="2">
        <v>1540.4145369028001</v>
      </c>
    </row>
    <row r="257" spans="1:7">
      <c r="A257" s="1">
        <f>[1]스테이지!A259</f>
        <v>256</v>
      </c>
      <c r="B257" s="1">
        <v>814.09338244981143</v>
      </c>
      <c r="C257" s="1">
        <v>227927.98318771101</v>
      </c>
      <c r="D257" s="1">
        <v>256</v>
      </c>
      <c r="E257" s="1">
        <v>10795999383.581425</v>
      </c>
      <c r="F257" s="1">
        <v>4332240980.7164783</v>
      </c>
      <c r="G257" s="2">
        <v>1543.6123122401787</v>
      </c>
    </row>
    <row r="258" spans="1:7">
      <c r="A258" s="1">
        <f>[1]스테이지!A260</f>
        <v>257</v>
      </c>
      <c r="B258" s="1">
        <v>817.01633535092537</v>
      </c>
      <c r="C258" s="1">
        <v>227964.80392200782</v>
      </c>
      <c r="D258" s="1">
        <v>257</v>
      </c>
      <c r="E258" s="1">
        <v>10870591966.12598</v>
      </c>
      <c r="F258" s="1">
        <v>4356764522.1717587</v>
      </c>
      <c r="G258" s="2">
        <v>1546.8248986317308</v>
      </c>
    </row>
    <row r="259" spans="1:7">
      <c r="A259" s="1">
        <f>[1]스테이지!A261</f>
        <v>258</v>
      </c>
      <c r="B259" s="1">
        <v>820.13305097078421</v>
      </c>
      <c r="C259" s="1">
        <v>227996.69949284557</v>
      </c>
      <c r="D259" s="1">
        <v>258</v>
      </c>
      <c r="E259" s="1">
        <v>10945523541.990196</v>
      </c>
      <c r="F259" s="1">
        <v>4381399513.2704782</v>
      </c>
      <c r="G259" s="2">
        <v>1550.0523646774373</v>
      </c>
    </row>
    <row r="260" spans="1:7">
      <c r="A260" s="1">
        <f>[1]스테이지!A262</f>
        <v>259</v>
      </c>
      <c r="B260" s="1">
        <v>823.45637385134432</v>
      </c>
      <c r="C260" s="1">
        <v>228024.83338019165</v>
      </c>
      <c r="D260" s="1">
        <v>259</v>
      </c>
      <c r="E260" s="1">
        <v>11020794297.933887</v>
      </c>
      <c r="F260" s="1">
        <v>4406146015.4130049</v>
      </c>
      <c r="G260" s="2">
        <v>1553.2947792950108</v>
      </c>
    </row>
    <row r="261" spans="1:7">
      <c r="A261" s="1">
        <f>[1]스테이지!A263</f>
        <v>260</v>
      </c>
      <c r="B261" s="1">
        <v>830</v>
      </c>
      <c r="C261" s="1">
        <v>228050</v>
      </c>
      <c r="D261" s="1">
        <v>260</v>
      </c>
      <c r="E261" s="1">
        <v>11096404419.994385</v>
      </c>
      <c r="F261" s="1">
        <v>4431004089.7621775</v>
      </c>
      <c r="G261" s="2">
        <v>1556.5522117213695</v>
      </c>
    </row>
    <row r="262" spans="1:7">
      <c r="A262" s="1">
        <f>[1]스테이지!A264</f>
        <v>261</v>
      </c>
      <c r="B262" s="1">
        <v>831.98870175435582</v>
      </c>
      <c r="C262" s="1">
        <v>245700</v>
      </c>
      <c r="D262" s="1">
        <v>261</v>
      </c>
      <c r="E262" s="1">
        <v>11172354093.4921</v>
      </c>
      <c r="F262" s="1">
        <v>4455973797.2451401</v>
      </c>
      <c r="G262" s="2">
        <v>1559.8247315141139</v>
      </c>
    </row>
    <row r="263" spans="1:7">
      <c r="A263" s="1">
        <f>[1]스테이지!A265</f>
        <v>262</v>
      </c>
      <c r="B263" s="1">
        <v>834.10923466430415</v>
      </c>
      <c r="C263" s="1">
        <v>245865.56649761519</v>
      </c>
      <c r="D263" s="1">
        <v>262</v>
      </c>
      <c r="E263" s="1">
        <v>11248643503.036045</v>
      </c>
      <c r="F263" s="1">
        <v>4481055198.5551472</v>
      </c>
      <c r="G263" s="2">
        <v>1563.1124085530125</v>
      </c>
    </row>
    <row r="264" spans="1:7">
      <c r="A264" s="1">
        <f>[1]스테이지!A266</f>
        <v>263</v>
      </c>
      <c r="B264" s="1">
        <v>836.37033782485867</v>
      </c>
      <c r="C264" s="1">
        <v>245962.41669009582</v>
      </c>
      <c r="D264" s="1">
        <v>263</v>
      </c>
      <c r="E264" s="1">
        <v>11325272832.529263</v>
      </c>
      <c r="F264" s="1">
        <v>4506248354.1533556</v>
      </c>
      <c r="G264" s="2">
        <v>1566.4153130414943</v>
      </c>
    </row>
    <row r="265" spans="1:7">
      <c r="A265" s="1">
        <f>[1]스테이지!A267</f>
        <v>264</v>
      </c>
      <c r="B265" s="1">
        <v>838.78132964615224</v>
      </c>
      <c r="C265" s="1">
        <v>246031.13299523038</v>
      </c>
      <c r="D265" s="1">
        <v>264</v>
      </c>
      <c r="E265" s="1">
        <v>11402242265.17421</v>
      </c>
      <c r="F265" s="1">
        <v>4531553324.2705956</v>
      </c>
      <c r="G265" s="2">
        <v>1569.7335155081482</v>
      </c>
    </row>
    <row r="266" spans="1:7">
      <c r="A266" s="1">
        <f>[1]스테이지!A268</f>
        <v>265</v>
      </c>
      <c r="B266" s="1">
        <v>841.35214625627066</v>
      </c>
      <c r="C266" s="1">
        <v>246084.43350238481</v>
      </c>
      <c r="D266" s="1">
        <v>265</v>
      </c>
      <c r="E266" s="1">
        <v>11479551983.478062</v>
      </c>
      <c r="F266" s="1">
        <v>4556970168.909111</v>
      </c>
      <c r="G266" s="2">
        <v>1573.0670868082275</v>
      </c>
    </row>
    <row r="267" spans="1:7">
      <c r="A267" s="1">
        <f>[1]스테이지!A269</f>
        <v>266</v>
      </c>
      <c r="B267" s="1">
        <v>844.09338244981143</v>
      </c>
      <c r="C267" s="1">
        <v>246127.98318771101</v>
      </c>
      <c r="D267" s="1">
        <v>266</v>
      </c>
      <c r="E267" s="1">
        <v>11557202169.257999</v>
      </c>
      <c r="F267" s="1">
        <v>4582498947.8442965</v>
      </c>
      <c r="G267" s="2">
        <v>1576.4160981251646</v>
      </c>
    </row>
    <row r="268" spans="1:7">
      <c r="A268" s="1">
        <f>[1]스테이지!A270</f>
        <v>267</v>
      </c>
      <c r="B268" s="1">
        <v>847.01633535092537</v>
      </c>
      <c r="C268" s="1">
        <v>246164.80392200782</v>
      </c>
      <c r="D268" s="1">
        <v>267</v>
      </c>
      <c r="E268" s="1">
        <v>11635193003.64637</v>
      </c>
      <c r="F268" s="1">
        <v>4608139720.626399</v>
      </c>
      <c r="G268" s="2">
        <v>1579.7806209720907</v>
      </c>
    </row>
    <row r="269" spans="1:7">
      <c r="A269" s="1">
        <f>[1]스테이지!A271</f>
        <v>268</v>
      </c>
      <c r="B269" s="1">
        <v>850.13305097078421</v>
      </c>
      <c r="C269" s="1">
        <v>246196.69949284557</v>
      </c>
      <c r="D269" s="1">
        <v>268</v>
      </c>
      <c r="E269" s="1">
        <v>11713524667.095856</v>
      </c>
      <c r="F269" s="1">
        <v>4633892546.5822124</v>
      </c>
      <c r="G269" s="2">
        <v>1583.1607271933619</v>
      </c>
    </row>
    <row r="270" spans="1:7">
      <c r="A270" s="1">
        <f>[1]스테이지!A272</f>
        <v>269</v>
      </c>
      <c r="B270" s="1">
        <v>853.45637385134432</v>
      </c>
      <c r="C270" s="1">
        <v>246224.83338019165</v>
      </c>
      <c r="D270" s="1">
        <v>269</v>
      </c>
      <c r="E270" s="1">
        <v>11792197339.384544</v>
      </c>
      <c r="F270" s="1">
        <v>4659757484.8167467</v>
      </c>
      <c r="G270" s="2">
        <v>1586.5564889660945</v>
      </c>
    </row>
    <row r="271" spans="1:7">
      <c r="A271" s="1">
        <f>[1]스테이지!A273</f>
        <v>270</v>
      </c>
      <c r="B271" s="1">
        <v>860</v>
      </c>
      <c r="C271" s="1">
        <v>246250</v>
      </c>
      <c r="D271" s="1">
        <v>270</v>
      </c>
      <c r="E271" s="1">
        <v>11871211199.620949</v>
      </c>
      <c r="F271" s="1">
        <v>4685734594.21488</v>
      </c>
      <c r="G271" s="2">
        <v>1589.9679788017056</v>
      </c>
    </row>
    <row r="272" spans="1:7">
      <c r="A272" s="1">
        <f>[1]스테이지!A274</f>
        <v>271</v>
      </c>
      <c r="B272" s="1">
        <v>861.98870175435582</v>
      </c>
      <c r="C272" s="1">
        <v>264600</v>
      </c>
      <c r="D272" s="1">
        <v>271</v>
      </c>
      <c r="E272" s="1">
        <v>11950566426.248989</v>
      </c>
      <c r="F272" s="1">
        <v>4711823933.4429913</v>
      </c>
      <c r="G272" s="2">
        <v>1593.3952695474609</v>
      </c>
    </row>
    <row r="273" spans="1:7">
      <c r="A273" s="1">
        <f>[1]스테이지!A275</f>
        <v>272</v>
      </c>
      <c r="B273" s="1">
        <v>864.10923466430415</v>
      </c>
      <c r="C273" s="1">
        <v>264765.56649761519</v>
      </c>
      <c r="D273" s="1">
        <v>272</v>
      </c>
      <c r="E273" s="1">
        <v>12030263197.052887</v>
      </c>
      <c r="F273" s="1">
        <v>4738025560.9505787</v>
      </c>
      <c r="G273" s="2">
        <v>1596.8384343880316</v>
      </c>
    </row>
    <row r="274" spans="1:7">
      <c r="A274" s="1">
        <f>[1]스테이지!A276</f>
        <v>273</v>
      </c>
      <c r="B274" s="1">
        <v>866.37033782485867</v>
      </c>
      <c r="C274" s="1">
        <v>264862.41669009585</v>
      </c>
      <c r="D274" s="1">
        <v>273</v>
      </c>
      <c r="E274" s="1">
        <v>12110301689.162048</v>
      </c>
      <c r="F274" s="1">
        <v>4764339534.9718533</v>
      </c>
      <c r="G274" s="2">
        <v>1600.2975468470568</v>
      </c>
    </row>
    <row r="275" spans="1:7">
      <c r="A275" s="1">
        <f>[1]스테이지!A277</f>
        <v>274</v>
      </c>
      <c r="B275" s="1">
        <v>868.78132964615224</v>
      </c>
      <c r="C275" s="1">
        <v>264931.13299523038</v>
      </c>
      <c r="D275" s="1">
        <v>274</v>
      </c>
      <c r="E275" s="1">
        <v>12190682079.055862</v>
      </c>
      <c r="F275" s="1">
        <v>4790765913.5273228</v>
      </c>
      <c r="G275" s="2">
        <v>1603.772680788712</v>
      </c>
    </row>
    <row r="276" spans="1:7">
      <c r="A276" s="1">
        <f>[1]스테이지!A278</f>
        <v>275</v>
      </c>
      <c r="B276" s="1">
        <v>871.35214625627066</v>
      </c>
      <c r="C276" s="1">
        <v>264984.43350238481</v>
      </c>
      <c r="D276" s="1">
        <v>275</v>
      </c>
      <c r="E276" s="1">
        <v>12271404542.568436</v>
      </c>
      <c r="F276" s="1">
        <v>4817304754.4253502</v>
      </c>
      <c r="G276" s="2">
        <v>1607.2639104192883</v>
      </c>
    </row>
    <row r="277" spans="1:7">
      <c r="A277" s="1">
        <f>[1]스테이지!A279</f>
        <v>276</v>
      </c>
      <c r="B277" s="1">
        <v>874.09338244981143</v>
      </c>
      <c r="C277" s="1">
        <v>265027.98318771104</v>
      </c>
      <c r="D277" s="1">
        <v>276</v>
      </c>
      <c r="E277" s="1">
        <v>12352469254.893318</v>
      </c>
      <c r="F277" s="1">
        <v>4843956115.2637043</v>
      </c>
      <c r="G277" s="2">
        <v>1610.7713102887767</v>
      </c>
    </row>
    <row r="278" spans="1:7">
      <c r="A278" s="1">
        <f>[1]스테이지!A280</f>
        <v>277</v>
      </c>
      <c r="B278" s="1">
        <v>877.01633535092537</v>
      </c>
      <c r="C278" s="1">
        <v>265064.80392200785</v>
      </c>
      <c r="D278" s="1">
        <v>277</v>
      </c>
      <c r="E278" s="1">
        <v>12433876390.588146</v>
      </c>
      <c r="F278" s="1">
        <v>4870720053.4310856</v>
      </c>
      <c r="G278" s="2">
        <v>1614.2949552924579</v>
      </c>
    </row>
    <row r="279" spans="1:7">
      <c r="A279" s="1">
        <f>[1]스테이지!A281</f>
        <v>278</v>
      </c>
      <c r="B279" s="1">
        <v>880.13305097078421</v>
      </c>
      <c r="C279" s="1">
        <v>265096.69949284557</v>
      </c>
      <c r="D279" s="1">
        <v>278</v>
      </c>
      <c r="E279" s="1">
        <v>12515626123.579243</v>
      </c>
      <c r="F279" s="1">
        <v>4897596626.1086397</v>
      </c>
      <c r="G279" s="2">
        <v>1617.8349206725049</v>
      </c>
    </row>
    <row r="280" spans="1:7">
      <c r="A280" s="1">
        <f>[1]스테이지!A282</f>
        <v>279</v>
      </c>
      <c r="B280" s="1">
        <v>883.45637385134432</v>
      </c>
      <c r="C280" s="1">
        <v>265124.83338019165</v>
      </c>
      <c r="D280" s="1">
        <v>279</v>
      </c>
      <c r="E280" s="1">
        <v>12597718627.166153</v>
      </c>
      <c r="F280" s="1">
        <v>4924585890.2714529</v>
      </c>
      <c r="G280" s="2">
        <v>1621.3912820195867</v>
      </c>
    </row>
    <row r="281" spans="1:7">
      <c r="A281" s="1">
        <f>[1]스테이지!A283</f>
        <v>280</v>
      </c>
      <c r="B281" s="1">
        <v>890</v>
      </c>
      <c r="C281" s="1">
        <v>265150</v>
      </c>
      <c r="D281" s="1">
        <v>280</v>
      </c>
      <c r="E281" s="1">
        <v>12680154074.026169</v>
      </c>
      <c r="F281" s="1">
        <v>4951687902.6900272</v>
      </c>
      <c r="G281" s="2">
        <v>1624.9641152744844</v>
      </c>
    </row>
    <row r="282" spans="1:7">
      <c r="A282" s="1">
        <f>[1]스테이지!A284</f>
        <v>281</v>
      </c>
      <c r="B282" s="1">
        <v>891.98870175435582</v>
      </c>
      <c r="C282" s="1">
        <v>284200</v>
      </c>
      <c r="D282" s="1">
        <v>281</v>
      </c>
      <c r="E282" s="1">
        <v>12762932636.218769</v>
      </c>
      <c r="F282" s="1">
        <v>4978902719.931757</v>
      </c>
      <c r="G282" s="2">
        <v>1628.5534967297112</v>
      </c>
    </row>
    <row r="283" spans="1:7">
      <c r="A283" s="1">
        <f>[1]스테이지!A285</f>
        <v>282</v>
      </c>
      <c r="B283" s="1">
        <v>894.10923466430415</v>
      </c>
      <c r="C283" s="1">
        <v>284365.56649761519</v>
      </c>
      <c r="D283" s="1">
        <v>282</v>
      </c>
      <c r="E283" s="1">
        <v>12846054485.190018</v>
      </c>
      <c r="F283" s="1">
        <v>5006230398.3623629</v>
      </c>
      <c r="G283" s="2">
        <v>1632.1595030311437</v>
      </c>
    </row>
    <row r="284" spans="1:7">
      <c r="A284" s="1">
        <f>[1]스테이지!A286</f>
        <v>283</v>
      </c>
      <c r="B284" s="1">
        <v>896.37033782485867</v>
      </c>
      <c r="C284" s="1">
        <v>284462.41669009585</v>
      </c>
      <c r="D284" s="1">
        <v>283</v>
      </c>
      <c r="E284" s="1">
        <v>12929519791.776936</v>
      </c>
      <c r="F284" s="1">
        <v>5033670994.1473312</v>
      </c>
      <c r="G284" s="2">
        <v>1635.7822111796563</v>
      </c>
    </row>
    <row r="285" spans="1:7">
      <c r="A285" s="1">
        <f>[1]스테이지!A287</f>
        <v>284</v>
      </c>
      <c r="B285" s="1">
        <v>898.78132964615224</v>
      </c>
      <c r="C285" s="1">
        <v>284531.13299523038</v>
      </c>
      <c r="D285" s="1">
        <v>284</v>
      </c>
      <c r="E285" s="1">
        <v>13013328726.211815</v>
      </c>
      <c r="F285" s="1">
        <v>5061224563.253334</v>
      </c>
      <c r="G285" s="2">
        <v>1639.4216985327662</v>
      </c>
    </row>
    <row r="286" spans="1:7">
      <c r="A286" s="1">
        <f>[1]스테이지!A288</f>
        <v>285</v>
      </c>
      <c r="B286" s="1">
        <v>901.35214625627066</v>
      </c>
      <c r="C286" s="1">
        <v>284584.43350238481</v>
      </c>
      <c r="D286" s="1">
        <v>285</v>
      </c>
      <c r="E286" s="1">
        <v>13097481458.126465</v>
      </c>
      <c r="F286" s="1">
        <v>5088891161.4496269</v>
      </c>
      <c r="G286" s="2">
        <v>1643.0780428062862</v>
      </c>
    </row>
    <row r="287" spans="1:7">
      <c r="A287" s="1">
        <f>[1]스테이지!A289</f>
        <v>286</v>
      </c>
      <c r="B287" s="1">
        <v>904.09338244981143</v>
      </c>
      <c r="C287" s="1">
        <v>284627.98318771104</v>
      </c>
      <c r="D287" s="1">
        <v>286</v>
      </c>
      <c r="E287" s="1">
        <v>13181978156.55645</v>
      </c>
      <c r="F287" s="1">
        <v>5116670844.3094387</v>
      </c>
      <c r="G287" s="2">
        <v>1646.7513220759829</v>
      </c>
    </row>
    <row r="288" spans="1:7">
      <c r="A288" s="1">
        <f>[1]스테이지!A290</f>
        <v>287</v>
      </c>
      <c r="B288" s="1">
        <v>907.01633535092537</v>
      </c>
      <c r="C288" s="1">
        <v>284664.80392200785</v>
      </c>
      <c r="D288" s="1">
        <v>287</v>
      </c>
      <c r="E288" s="1">
        <v>13266818989.945267</v>
      </c>
      <c r="F288" s="1">
        <v>5144563667.2113457</v>
      </c>
      <c r="G288" s="2">
        <v>1650.4416147792449</v>
      </c>
    </row>
    <row r="289" spans="1:7">
      <c r="A289" s="1">
        <f>[1]스테이지!A291</f>
        <v>288</v>
      </c>
      <c r="B289" s="1">
        <v>910.13305097078421</v>
      </c>
      <c r="C289" s="1">
        <v>284696.69949284557</v>
      </c>
      <c r="D289" s="1">
        <v>288</v>
      </c>
      <c r="E289" s="1">
        <v>13352004126.148468</v>
      </c>
      <c r="F289" s="1">
        <v>5172569685.3406286</v>
      </c>
      <c r="G289" s="2">
        <v>1654.1489997167564</v>
      </c>
    </row>
    <row r="290" spans="1:7">
      <c r="A290" s="1">
        <f>[1]스테이지!A292</f>
        <v>289</v>
      </c>
      <c r="B290" s="1">
        <v>913.45637385134432</v>
      </c>
      <c r="C290" s="1">
        <v>284724.83338019165</v>
      </c>
      <c r="D290" s="1">
        <v>289</v>
      </c>
      <c r="E290" s="1">
        <v>13437533732.437756</v>
      </c>
      <c r="F290" s="1">
        <v>5200688953.6906195</v>
      </c>
      <c r="G290" s="2">
        <v>1657.8735560541818</v>
      </c>
    </row>
    <row r="291" spans="1:7">
      <c r="A291" s="1">
        <f>[1]스테이지!A293</f>
        <v>290</v>
      </c>
      <c r="B291" s="1">
        <v>920</v>
      </c>
      <c r="C291" s="1">
        <v>284750</v>
      </c>
      <c r="D291" s="1">
        <v>290</v>
      </c>
      <c r="E291" s="1">
        <v>13523407975.505035</v>
      </c>
      <c r="F291" s="1">
        <v>5228921527.0640287</v>
      </c>
      <c r="G291" s="2">
        <v>1661.6153633238539</v>
      </c>
    </row>
    <row r="292" spans="1:7">
      <c r="A292" s="1">
        <f>[1]스테이지!A294</f>
        <v>291</v>
      </c>
      <c r="B292" s="1">
        <v>921.98870175435582</v>
      </c>
      <c r="C292" s="1">
        <v>304500</v>
      </c>
      <c r="D292" s="1">
        <v>291</v>
      </c>
      <c r="E292" s="1">
        <v>13609627021.466419</v>
      </c>
      <c r="F292" s="1">
        <v>5257267460.0742683</v>
      </c>
      <c r="G292" s="2">
        <v>1665.3745014264746</v>
      </c>
    </row>
    <row r="293" spans="1:7">
      <c r="A293" s="1">
        <f>[1]스테이지!A295</f>
        <v>292</v>
      </c>
      <c r="B293" s="1">
        <v>924.10923466430415</v>
      </c>
      <c r="C293" s="1">
        <v>304665.56649761519</v>
      </c>
      <c r="D293" s="1">
        <v>292</v>
      </c>
      <c r="E293" s="1">
        <v>13696191035.866177</v>
      </c>
      <c r="F293" s="1">
        <v>5285726807.1467457</v>
      </c>
      <c r="G293" s="2">
        <v>1669.1510506328191</v>
      </c>
    </row>
    <row r="294" spans="1:7">
      <c r="A294" s="1">
        <f>[1]스테이지!A296</f>
        <v>293</v>
      </c>
      <c r="B294" s="1">
        <v>926.37033782485867</v>
      </c>
      <c r="C294" s="1">
        <v>304762.41669009585</v>
      </c>
      <c r="D294" s="1">
        <v>293</v>
      </c>
      <c r="E294" s="1">
        <v>13783100183.680679</v>
      </c>
      <c r="F294" s="1">
        <v>5314299622.5201645</v>
      </c>
      <c r="G294" s="2">
        <v>1672.9450915854504</v>
      </c>
    </row>
    <row r="295" spans="1:7">
      <c r="A295" s="1">
        <f>[1]스테이지!A297</f>
        <v>294</v>
      </c>
      <c r="B295" s="1">
        <v>928.78132964615224</v>
      </c>
      <c r="C295" s="1">
        <v>304831.13299523038</v>
      </c>
      <c r="D295" s="1">
        <v>294</v>
      </c>
      <c r="E295" s="1">
        <v>13870354629.322266</v>
      </c>
      <c r="F295" s="1">
        <v>5342985960.2477913</v>
      </c>
      <c r="G295" s="2">
        <v>1676.7567053004427</v>
      </c>
    </row>
    <row r="296" spans="1:7">
      <c r="A296" s="1">
        <f>[1]스테이지!A298</f>
        <v>295</v>
      </c>
      <c r="B296" s="1">
        <v>931.35214625627066</v>
      </c>
      <c r="C296" s="1">
        <v>304884.43350238481</v>
      </c>
      <c r="D296" s="1">
        <v>295</v>
      </c>
      <c r="E296" s="1">
        <v>13957954536.643108</v>
      </c>
      <c r="F296" s="1">
        <v>5371785874.1987276</v>
      </c>
      <c r="G296" s="2">
        <v>1680.5859731691089</v>
      </c>
    </row>
    <row r="297" spans="1:7">
      <c r="A297" s="1">
        <f>[1]스테이지!A299</f>
        <v>296</v>
      </c>
      <c r="B297" s="1">
        <v>934.09338244981143</v>
      </c>
      <c r="C297" s="1">
        <v>304927.98318771104</v>
      </c>
      <c r="D297" s="1">
        <v>296</v>
      </c>
      <c r="E297" s="1">
        <v>14045900068.938976</v>
      </c>
      <c r="F297" s="1">
        <v>5400699418.0591545</v>
      </c>
      <c r="G297" s="2">
        <v>1684.4329769597414</v>
      </c>
    </row>
    <row r="298" spans="1:7">
      <c r="A298" s="1">
        <f>[1]스테이지!A300</f>
        <v>297</v>
      </c>
      <c r="B298" s="1">
        <v>937.01633535092537</v>
      </c>
      <c r="C298" s="1">
        <v>304964.80392200785</v>
      </c>
      <c r="D298" s="1">
        <v>297</v>
      </c>
      <c r="E298" s="1">
        <v>14134191388.953053</v>
      </c>
      <c r="F298" s="1">
        <v>5429726645.3335733</v>
      </c>
      <c r="G298" s="2">
        <v>1688.2977988193552</v>
      </c>
    </row>
    <row r="299" spans="1:7">
      <c r="A299" s="1">
        <f>[1]스테이지!A301</f>
        <v>298</v>
      </c>
      <c r="B299" s="1">
        <v>940.13305097078421</v>
      </c>
      <c r="C299" s="1">
        <v>304996.69949284557</v>
      </c>
      <c r="D299" s="1">
        <v>298</v>
      </c>
      <c r="E299" s="1">
        <v>14222828658.879623</v>
      </c>
      <c r="F299" s="1">
        <v>5458867609.3460302</v>
      </c>
      <c r="G299" s="2">
        <v>1692.1805212754448</v>
      </c>
    </row>
    <row r="300" spans="1:7">
      <c r="A300" s="1">
        <f>[1]스테이지!A302</f>
        <v>299</v>
      </c>
      <c r="B300" s="1">
        <v>943.45637385134432</v>
      </c>
      <c r="C300" s="1">
        <v>305024.83338019165</v>
      </c>
      <c r="D300" s="1">
        <v>299</v>
      </c>
      <c r="E300" s="1">
        <v>14311812040.367783</v>
      </c>
      <c r="F300" s="1">
        <v>5488122363.2413311</v>
      </c>
      <c r="G300" s="2">
        <v>1696.0812272377448</v>
      </c>
    </row>
    <row r="301" spans="1:7">
      <c r="A301" s="1">
        <f>[1]스테이지!A303</f>
        <v>300</v>
      </c>
      <c r="B301" s="1">
        <v>950</v>
      </c>
      <c r="C301" s="1">
        <v>305050</v>
      </c>
      <c r="D301" s="1">
        <v>300</v>
      </c>
      <c r="E301" s="1"/>
      <c r="F301" s="1"/>
      <c r="G301" s="2">
        <v>1700</v>
      </c>
    </row>
    <row r="302" spans="1:7">
      <c r="A302" s="1">
        <f>[1]스테이지!A304</f>
        <v>301</v>
      </c>
      <c r="B302" s="1">
        <v>951.98870175435582</v>
      </c>
      <c r="C302" s="1">
        <v>325500</v>
      </c>
      <c r="D302" s="1"/>
      <c r="E302" s="1"/>
      <c r="F302" s="1"/>
    </row>
    <row r="303" spans="1:7">
      <c r="A303" s="1">
        <f>[1]스테이지!A305</f>
        <v>302</v>
      </c>
      <c r="B303" s="1">
        <v>954.10923466430415</v>
      </c>
      <c r="C303" s="1">
        <v>325665.56649761519</v>
      </c>
      <c r="D303" s="1"/>
      <c r="E303" s="1"/>
      <c r="F303" s="1"/>
    </row>
    <row r="304" spans="1:7">
      <c r="A304" s="1">
        <f>[1]스테이지!A306</f>
        <v>303</v>
      </c>
      <c r="B304" s="1">
        <v>956.37033782485867</v>
      </c>
      <c r="C304" s="1">
        <v>325762.41669009585</v>
      </c>
      <c r="D304" s="1"/>
      <c r="E304" s="1"/>
      <c r="F304" s="1"/>
    </row>
    <row r="305" spans="1:6">
      <c r="A305" s="1">
        <f>[1]스테이지!A307</f>
        <v>304</v>
      </c>
      <c r="B305" s="1">
        <v>958.78132964615224</v>
      </c>
      <c r="C305" s="1">
        <v>325831.13299523038</v>
      </c>
      <c r="D305" s="1"/>
      <c r="E305" s="1"/>
      <c r="F305" s="1"/>
    </row>
    <row r="306" spans="1:6">
      <c r="A306" s="1">
        <f>[1]스테이지!A308</f>
        <v>305</v>
      </c>
      <c r="B306" s="1">
        <v>961.35214625627066</v>
      </c>
      <c r="C306" s="1">
        <v>325884.43350238481</v>
      </c>
      <c r="D306" s="1"/>
      <c r="E306" s="1"/>
      <c r="F306" s="1"/>
    </row>
    <row r="307" spans="1:6">
      <c r="A307" s="1">
        <f>[1]스테이지!A309</f>
        <v>306</v>
      </c>
      <c r="B307" s="1">
        <v>964.09338244981143</v>
      </c>
      <c r="C307" s="1">
        <v>325927.98318771104</v>
      </c>
      <c r="D307" s="1"/>
      <c r="E307" s="1"/>
      <c r="F307" s="1"/>
    </row>
    <row r="308" spans="1:6">
      <c r="A308" s="1">
        <f>[1]스테이지!A310</f>
        <v>307</v>
      </c>
      <c r="B308" s="1">
        <v>967.01633535092537</v>
      </c>
      <c r="C308" s="1">
        <v>325964.80392200785</v>
      </c>
      <c r="D308" s="1"/>
      <c r="E308" s="1"/>
      <c r="F308" s="1"/>
    </row>
    <row r="309" spans="1:6">
      <c r="A309" s="1">
        <f>[1]스테이지!A311</f>
        <v>308</v>
      </c>
      <c r="B309" s="1">
        <v>970.13305097078421</v>
      </c>
      <c r="C309" s="1">
        <v>325996.69949284557</v>
      </c>
      <c r="D309" s="1"/>
      <c r="E309" s="1"/>
      <c r="F309" s="1"/>
    </row>
    <row r="310" spans="1:6">
      <c r="A310" s="1">
        <f>[1]스테이지!A312</f>
        <v>309</v>
      </c>
      <c r="B310" s="1">
        <v>973.45637385134432</v>
      </c>
      <c r="C310" s="1">
        <v>326024.83338019165</v>
      </c>
      <c r="D310" s="1"/>
      <c r="E310" s="1"/>
      <c r="F310" s="1"/>
    </row>
    <row r="311" spans="1:6">
      <c r="A311" s="1">
        <f>[1]스테이지!A313</f>
        <v>310</v>
      </c>
      <c r="B311" s="1">
        <v>980</v>
      </c>
      <c r="C311" s="1">
        <v>326050</v>
      </c>
      <c r="D311" s="1"/>
      <c r="E311" s="1"/>
      <c r="F311" s="1"/>
    </row>
    <row r="312" spans="1:6">
      <c r="A312" s="1">
        <f>[1]스테이지!A314</f>
        <v>311</v>
      </c>
      <c r="B312" s="1">
        <v>981.98870175435582</v>
      </c>
      <c r="C312" s="1">
        <v>347200</v>
      </c>
      <c r="D312" s="1"/>
      <c r="E312" s="1"/>
      <c r="F312" s="1"/>
    </row>
    <row r="313" spans="1:6">
      <c r="A313" s="1">
        <f>[1]스테이지!A315</f>
        <v>312</v>
      </c>
      <c r="B313" s="1">
        <v>984.10923466430415</v>
      </c>
      <c r="C313" s="1">
        <v>347365.56649761519</v>
      </c>
      <c r="D313" s="1"/>
      <c r="E313" s="1"/>
      <c r="F313" s="1"/>
    </row>
    <row r="314" spans="1:6">
      <c r="A314" s="1">
        <f>[1]스테이지!A316</f>
        <v>313</v>
      </c>
      <c r="B314" s="1">
        <v>986.37033782485867</v>
      </c>
      <c r="C314" s="1">
        <v>347462.41669009585</v>
      </c>
      <c r="D314" s="1"/>
      <c r="E314" s="1"/>
      <c r="F314" s="1"/>
    </row>
    <row r="315" spans="1:6">
      <c r="A315" s="1">
        <f>[1]스테이지!A317</f>
        <v>314</v>
      </c>
      <c r="B315" s="1">
        <v>988.78132964615224</v>
      </c>
      <c r="C315" s="1">
        <v>347531.13299523038</v>
      </c>
      <c r="D315" s="1"/>
      <c r="E315" s="1"/>
      <c r="F315" s="1"/>
    </row>
    <row r="316" spans="1:6">
      <c r="A316" s="1">
        <f>[1]스테이지!A318</f>
        <v>315</v>
      </c>
      <c r="B316" s="1">
        <v>991.35214625627066</v>
      </c>
      <c r="C316" s="1">
        <v>347584.43350238481</v>
      </c>
      <c r="D316" s="1"/>
      <c r="E316" s="1"/>
      <c r="F316" s="1"/>
    </row>
    <row r="317" spans="1:6">
      <c r="A317" s="1">
        <f>[1]스테이지!A319</f>
        <v>316</v>
      </c>
      <c r="B317" s="1">
        <v>994.09338244981143</v>
      </c>
      <c r="C317" s="1">
        <v>347627.98318771104</v>
      </c>
      <c r="D317" s="1"/>
      <c r="E317" s="1"/>
      <c r="F317" s="1"/>
    </row>
    <row r="318" spans="1:6">
      <c r="A318" s="1">
        <f>[1]스테이지!A320</f>
        <v>317</v>
      </c>
      <c r="B318" s="1">
        <v>997.01633535092537</v>
      </c>
      <c r="C318" s="1">
        <v>347664.80392200785</v>
      </c>
      <c r="D318" s="1"/>
      <c r="E318" s="1"/>
      <c r="F318" s="1"/>
    </row>
    <row r="319" spans="1:6">
      <c r="A319" s="1">
        <f>[1]스테이지!A321</f>
        <v>318</v>
      </c>
      <c r="B319" s="1">
        <v>1000.1330509707842</v>
      </c>
      <c r="C319" s="1">
        <v>347696.69949284557</v>
      </c>
      <c r="D319" s="1"/>
      <c r="E319" s="1"/>
      <c r="F319" s="1"/>
    </row>
    <row r="320" spans="1:6">
      <c r="A320" s="1">
        <f>[1]스테이지!A322</f>
        <v>319</v>
      </c>
      <c r="B320" s="1">
        <v>1003.4563738513443</v>
      </c>
      <c r="C320" s="1">
        <v>347724.83338019165</v>
      </c>
      <c r="D320" s="1"/>
      <c r="E320" s="1"/>
      <c r="F320" s="1"/>
    </row>
    <row r="321" spans="1:6">
      <c r="A321" s="1">
        <f>[1]스테이지!A323</f>
        <v>320</v>
      </c>
      <c r="B321" s="1">
        <v>1010</v>
      </c>
      <c r="C321" s="1">
        <v>347750</v>
      </c>
      <c r="D321" s="1"/>
      <c r="E321" s="1"/>
      <c r="F321" s="1"/>
    </row>
    <row r="322" spans="1:6">
      <c r="A322" s="1">
        <f>[1]스테이지!A324</f>
        <v>321</v>
      </c>
      <c r="B322" s="1">
        <v>1011.9887017543558</v>
      </c>
      <c r="C322" s="1">
        <v>369600</v>
      </c>
      <c r="D322" s="1"/>
      <c r="E322" s="1"/>
      <c r="F322" s="1"/>
    </row>
    <row r="323" spans="1:6">
      <c r="A323" s="1">
        <f>[1]스테이지!A325</f>
        <v>322</v>
      </c>
      <c r="B323" s="1">
        <v>1014.1092346643042</v>
      </c>
      <c r="C323" s="1">
        <v>369765.56649761519</v>
      </c>
      <c r="D323" s="1"/>
      <c r="E323" s="1"/>
      <c r="F323" s="1"/>
    </row>
    <row r="324" spans="1:6">
      <c r="A324" s="1">
        <f>[1]스테이지!A326</f>
        <v>323</v>
      </c>
      <c r="B324" s="1">
        <v>1016.3703378248586</v>
      </c>
      <c r="C324" s="1">
        <v>369862.41669009585</v>
      </c>
      <c r="D324" s="1"/>
      <c r="E324" s="1"/>
      <c r="F324" s="1"/>
    </row>
    <row r="325" spans="1:6">
      <c r="A325" s="1">
        <f>[1]스테이지!A327</f>
        <v>324</v>
      </c>
      <c r="B325" s="1">
        <v>1018.7813296461522</v>
      </c>
      <c r="C325" s="1">
        <v>369931.13299523038</v>
      </c>
      <c r="D325" s="1"/>
      <c r="E325" s="1"/>
      <c r="F325" s="1"/>
    </row>
    <row r="326" spans="1:6">
      <c r="A326" s="1">
        <f>[1]스테이지!A328</f>
        <v>325</v>
      </c>
      <c r="B326" s="1">
        <v>1021.3521462562707</v>
      </c>
      <c r="C326" s="1">
        <v>369984.43350238481</v>
      </c>
      <c r="D326" s="1"/>
      <c r="E326" s="1"/>
      <c r="F326" s="1"/>
    </row>
    <row r="327" spans="1:6">
      <c r="A327" s="1">
        <f>[1]스테이지!A329</f>
        <v>326</v>
      </c>
      <c r="B327" s="1">
        <v>1024.0933824498115</v>
      </c>
      <c r="C327" s="1">
        <v>370027.98318771104</v>
      </c>
      <c r="D327" s="1"/>
      <c r="E327" s="1"/>
      <c r="F327" s="1"/>
    </row>
    <row r="328" spans="1:6">
      <c r="A328" s="1">
        <f>[1]스테이지!A330</f>
        <v>327</v>
      </c>
      <c r="B328" s="1">
        <v>1027.0163353509256</v>
      </c>
      <c r="C328" s="1">
        <v>370064.80392200785</v>
      </c>
      <c r="D328" s="1"/>
      <c r="E328" s="1"/>
      <c r="F328" s="1"/>
    </row>
    <row r="329" spans="1:6">
      <c r="A329" s="1">
        <f>[1]스테이지!A331</f>
        <v>328</v>
      </c>
      <c r="B329" s="1">
        <v>1030.1330509707841</v>
      </c>
      <c r="C329" s="1">
        <v>370096.69949284557</v>
      </c>
      <c r="D329" s="1"/>
      <c r="E329" s="1"/>
      <c r="F329" s="1"/>
    </row>
    <row r="330" spans="1:6">
      <c r="A330" s="1">
        <f>[1]스테이지!A332</f>
        <v>329</v>
      </c>
      <c r="B330" s="1">
        <v>1033.4563738513443</v>
      </c>
      <c r="C330" s="1">
        <v>370124.83338019165</v>
      </c>
      <c r="D330" s="1"/>
      <c r="E330" s="1"/>
      <c r="F330" s="1"/>
    </row>
    <row r="331" spans="1:6">
      <c r="A331" s="1">
        <f>[1]스테이지!A333</f>
        <v>330</v>
      </c>
      <c r="B331" s="1">
        <v>1040</v>
      </c>
      <c r="C331" s="1">
        <v>370150</v>
      </c>
      <c r="D331" s="1"/>
      <c r="E331" s="1"/>
      <c r="F331" s="1"/>
    </row>
    <row r="332" spans="1:6">
      <c r="A332" s="1">
        <f>[1]스테이지!A334</f>
        <v>331</v>
      </c>
      <c r="B332" s="1">
        <v>1041.9887017543558</v>
      </c>
      <c r="C332" s="1">
        <v>392700</v>
      </c>
      <c r="D332" s="1"/>
      <c r="E332" s="1"/>
      <c r="F332" s="1"/>
    </row>
    <row r="333" spans="1:6">
      <c r="A333" s="1">
        <f>[1]스테이지!A335</f>
        <v>332</v>
      </c>
      <c r="B333" s="1">
        <v>1044.1092346643043</v>
      </c>
      <c r="C333" s="1">
        <v>392865.56649761519</v>
      </c>
      <c r="D333" s="1"/>
      <c r="E333" s="1"/>
      <c r="F333" s="1"/>
    </row>
    <row r="334" spans="1:6">
      <c r="A334" s="1">
        <f>[1]스테이지!A336</f>
        <v>333</v>
      </c>
      <c r="B334" s="1">
        <v>1046.3703378248586</v>
      </c>
      <c r="C334" s="1">
        <v>392962.41669009585</v>
      </c>
      <c r="D334" s="1"/>
      <c r="E334" s="1"/>
      <c r="F334" s="1"/>
    </row>
    <row r="335" spans="1:6">
      <c r="A335" s="1">
        <f>[1]스테이지!A337</f>
        <v>334</v>
      </c>
      <c r="B335" s="1">
        <v>1048.7813296461522</v>
      </c>
      <c r="C335" s="1">
        <v>393031.13299523038</v>
      </c>
      <c r="D335" s="1"/>
      <c r="E335" s="1"/>
      <c r="F335" s="1"/>
    </row>
    <row r="336" spans="1:6">
      <c r="A336" s="1">
        <f>[1]스테이지!A338</f>
        <v>335</v>
      </c>
      <c r="B336" s="1">
        <v>1051.3521462562708</v>
      </c>
      <c r="C336" s="1">
        <v>393084.43350238481</v>
      </c>
      <c r="D336" s="1"/>
      <c r="E336" s="1"/>
      <c r="F336" s="1"/>
    </row>
    <row r="337" spans="1:6">
      <c r="A337" s="1">
        <f>[1]스테이지!A339</f>
        <v>336</v>
      </c>
      <c r="B337" s="1">
        <v>1054.0933824498115</v>
      </c>
      <c r="C337" s="1">
        <v>393127.98318771104</v>
      </c>
      <c r="D337" s="1"/>
      <c r="E337" s="1"/>
      <c r="F337" s="1"/>
    </row>
    <row r="338" spans="1:6">
      <c r="A338" s="1">
        <f>[1]스테이지!A340</f>
        <v>337</v>
      </c>
      <c r="B338" s="1">
        <v>1057.0163353509256</v>
      </c>
      <c r="C338" s="1">
        <v>393164.80392200785</v>
      </c>
      <c r="D338" s="1"/>
      <c r="E338" s="1"/>
      <c r="F338" s="1"/>
    </row>
    <row r="339" spans="1:6">
      <c r="A339" s="1">
        <f>[1]스테이지!A341</f>
        <v>338</v>
      </c>
      <c r="B339" s="1">
        <v>1060.1330509707841</v>
      </c>
      <c r="C339" s="1">
        <v>393196.69949284557</v>
      </c>
      <c r="D339" s="1"/>
      <c r="E339" s="1"/>
      <c r="F339" s="1"/>
    </row>
    <row r="340" spans="1:6">
      <c r="A340" s="1">
        <f>[1]스테이지!A342</f>
        <v>339</v>
      </c>
      <c r="B340" s="1">
        <v>1063.4563738513443</v>
      </c>
      <c r="C340" s="1">
        <v>393224.83338019165</v>
      </c>
      <c r="D340" s="1"/>
      <c r="E340" s="1"/>
      <c r="F340" s="1"/>
    </row>
    <row r="341" spans="1:6">
      <c r="A341" s="1">
        <f>[1]스테이지!A343</f>
        <v>340</v>
      </c>
      <c r="B341" s="1">
        <v>1070</v>
      </c>
      <c r="C341" s="1">
        <v>393250</v>
      </c>
      <c r="D341" s="1"/>
      <c r="E341" s="1"/>
      <c r="F341" s="1"/>
    </row>
    <row r="342" spans="1:6">
      <c r="A342" s="1">
        <f>[1]스테이지!A344</f>
        <v>341</v>
      </c>
      <c r="B342" s="1">
        <v>1071.9887017543558</v>
      </c>
      <c r="C342" s="1">
        <v>416500</v>
      </c>
      <c r="D342" s="1"/>
      <c r="E342" s="1"/>
      <c r="F342" s="1"/>
    </row>
    <row r="343" spans="1:6">
      <c r="A343" s="1">
        <f>[1]스테이지!A345</f>
        <v>342</v>
      </c>
      <c r="B343" s="1">
        <v>1074.1092346643043</v>
      </c>
      <c r="C343" s="1">
        <v>416665.56649761513</v>
      </c>
      <c r="D343" s="1"/>
      <c r="E343" s="1"/>
      <c r="F343" s="1"/>
    </row>
    <row r="344" spans="1:6">
      <c r="A344" s="1">
        <f>[1]스테이지!A346</f>
        <v>343</v>
      </c>
      <c r="B344" s="1">
        <v>1076.3703378248586</v>
      </c>
      <c r="C344" s="1">
        <v>416762.41669009579</v>
      </c>
      <c r="D344" s="1"/>
      <c r="E344" s="1"/>
      <c r="F344" s="1"/>
    </row>
    <row r="345" spans="1:6">
      <c r="A345" s="1">
        <f>[1]스테이지!A347</f>
        <v>344</v>
      </c>
      <c r="B345" s="1">
        <v>1078.7813296461522</v>
      </c>
      <c r="C345" s="1">
        <v>416831.13299523038</v>
      </c>
      <c r="D345" s="1"/>
      <c r="E345" s="1"/>
      <c r="F345" s="1"/>
    </row>
    <row r="346" spans="1:6">
      <c r="A346" s="1">
        <f>[1]스테이지!A348</f>
        <v>345</v>
      </c>
      <c r="B346" s="1">
        <v>1081.3521462562708</v>
      </c>
      <c r="C346" s="1">
        <v>416884.43350238487</v>
      </c>
      <c r="D346" s="1"/>
      <c r="E346" s="1"/>
      <c r="F346" s="1"/>
    </row>
    <row r="347" spans="1:6">
      <c r="A347" s="1">
        <f>[1]스테이지!A349</f>
        <v>346</v>
      </c>
      <c r="B347" s="1">
        <v>1084.0933824498115</v>
      </c>
      <c r="C347" s="1">
        <v>416927.98318771104</v>
      </c>
      <c r="D347" s="1"/>
      <c r="E347" s="1"/>
      <c r="F347" s="1"/>
    </row>
    <row r="348" spans="1:6">
      <c r="A348" s="1">
        <f>[1]스테이지!A350</f>
        <v>347</v>
      </c>
      <c r="B348" s="1">
        <v>1087.0163353509256</v>
      </c>
      <c r="C348" s="1">
        <v>416964.80392200785</v>
      </c>
      <c r="D348" s="1"/>
      <c r="E348" s="1"/>
      <c r="F348" s="1"/>
    </row>
    <row r="349" spans="1:6">
      <c r="A349" s="1">
        <f>[1]스테이지!A351</f>
        <v>348</v>
      </c>
      <c r="B349" s="1">
        <v>1090.1330509707841</v>
      </c>
      <c r="C349" s="1">
        <v>416996.69949284551</v>
      </c>
      <c r="D349" s="1"/>
      <c r="E349" s="1"/>
      <c r="F349" s="1"/>
    </row>
    <row r="350" spans="1:6">
      <c r="A350" s="1">
        <f>[1]스테이지!A352</f>
        <v>349</v>
      </c>
      <c r="B350" s="1">
        <v>1093.4563738513443</v>
      </c>
      <c r="C350" s="1">
        <v>417024.83338019165</v>
      </c>
      <c r="D350" s="1"/>
      <c r="E350" s="1"/>
      <c r="F350" s="1"/>
    </row>
    <row r="351" spans="1:6">
      <c r="A351" s="1">
        <f>[1]스테이지!A353</f>
        <v>350</v>
      </c>
      <c r="B351" s="1">
        <v>1100</v>
      </c>
      <c r="C351" s="1">
        <v>417050</v>
      </c>
      <c r="D351" s="1"/>
      <c r="E351" s="1"/>
      <c r="F351" s="1"/>
    </row>
    <row r="352" spans="1:6">
      <c r="A352" s="1">
        <f>[1]스테이지!A354</f>
        <v>351</v>
      </c>
      <c r="B352" s="1">
        <v>1101.9887017543558</v>
      </c>
      <c r="C352" s="1">
        <v>441000</v>
      </c>
      <c r="D352" s="1"/>
      <c r="E352" s="1"/>
      <c r="F352" s="1"/>
    </row>
    <row r="353" spans="1:6">
      <c r="A353" s="1">
        <f>[1]스테이지!A355</f>
        <v>352</v>
      </c>
      <c r="B353" s="1">
        <v>1104.1092346643043</v>
      </c>
      <c r="C353" s="1">
        <v>441165.56649761513</v>
      </c>
      <c r="D353" s="1"/>
      <c r="E353" s="1"/>
      <c r="F353" s="1"/>
    </row>
    <row r="354" spans="1:6">
      <c r="A354" s="1">
        <f>[1]스테이지!A356</f>
        <v>353</v>
      </c>
      <c r="B354" s="1">
        <v>1106.3703378248586</v>
      </c>
      <c r="C354" s="1">
        <v>441262.41669009579</v>
      </c>
      <c r="D354" s="1"/>
      <c r="E354" s="1"/>
      <c r="F354" s="1"/>
    </row>
    <row r="355" spans="1:6">
      <c r="A355" s="1">
        <f>[1]스테이지!A357</f>
        <v>354</v>
      </c>
      <c r="B355" s="1">
        <v>1108.7813296461522</v>
      </c>
      <c r="C355" s="1">
        <v>441331.13299523038</v>
      </c>
      <c r="D355" s="1"/>
      <c r="E355" s="1"/>
      <c r="F355" s="1"/>
    </row>
    <row r="356" spans="1:6">
      <c r="A356" s="1">
        <f>[1]스테이지!A358</f>
        <v>355</v>
      </c>
      <c r="B356" s="1">
        <v>1111.3521462562708</v>
      </c>
      <c r="C356" s="1">
        <v>441384.43350238487</v>
      </c>
      <c r="D356" s="1"/>
      <c r="E356" s="1"/>
      <c r="F356" s="1"/>
    </row>
    <row r="357" spans="1:6">
      <c r="A357" s="1">
        <f>[1]스테이지!A359</f>
        <v>356</v>
      </c>
      <c r="B357" s="1">
        <v>1114.0933824498115</v>
      </c>
      <c r="C357" s="1">
        <v>441427.98318771104</v>
      </c>
      <c r="D357" s="1"/>
      <c r="E357" s="1"/>
      <c r="F357" s="1"/>
    </row>
    <row r="358" spans="1:6">
      <c r="A358" s="1">
        <f>[1]스테이지!A360</f>
        <v>357</v>
      </c>
      <c r="B358" s="1">
        <v>1117.0163353509256</v>
      </c>
      <c r="C358" s="1">
        <v>441464.80392200785</v>
      </c>
      <c r="D358" s="1"/>
      <c r="E358" s="1"/>
      <c r="F358" s="1"/>
    </row>
    <row r="359" spans="1:6">
      <c r="A359" s="1">
        <f>[1]스테이지!A361</f>
        <v>358</v>
      </c>
      <c r="B359" s="1">
        <v>1120.1330509707841</v>
      </c>
      <c r="C359" s="1">
        <v>441496.69949284551</v>
      </c>
      <c r="D359" s="1"/>
      <c r="E359" s="1"/>
      <c r="F359" s="1"/>
    </row>
    <row r="360" spans="1:6">
      <c r="A360" s="1">
        <f>[1]스테이지!A362</f>
        <v>359</v>
      </c>
      <c r="B360" s="1">
        <v>1123.4563738513443</v>
      </c>
      <c r="C360" s="1">
        <v>441524.83338019165</v>
      </c>
      <c r="D360" s="1"/>
      <c r="E360" s="1"/>
      <c r="F360" s="1"/>
    </row>
    <row r="361" spans="1:6">
      <c r="A361" s="1">
        <f>[1]스테이지!A363</f>
        <v>360</v>
      </c>
      <c r="B361" s="1">
        <v>1130</v>
      </c>
      <c r="C361" s="1">
        <v>441550</v>
      </c>
      <c r="D361" s="1"/>
      <c r="E361" s="1"/>
      <c r="F361" s="1"/>
    </row>
    <row r="362" spans="1:6">
      <c r="A362" s="1">
        <f>[1]스테이지!A364</f>
        <v>361</v>
      </c>
      <c r="B362" s="1">
        <v>1131.9887017543558</v>
      </c>
      <c r="C362" s="1">
        <v>466200</v>
      </c>
      <c r="D362" s="1"/>
      <c r="E362" s="1"/>
      <c r="F362" s="1"/>
    </row>
    <row r="363" spans="1:6">
      <c r="A363" s="1">
        <f>[1]스테이지!A365</f>
        <v>362</v>
      </c>
      <c r="B363" s="1">
        <v>1134.1092346643043</v>
      </c>
      <c r="C363" s="1">
        <v>466365.56649761513</v>
      </c>
      <c r="D363" s="1"/>
      <c r="E363" s="1"/>
      <c r="F363" s="1"/>
    </row>
    <row r="364" spans="1:6">
      <c r="A364" s="1">
        <f>[1]스테이지!A366</f>
        <v>363</v>
      </c>
      <c r="B364" s="1">
        <v>1136.3703378248586</v>
      </c>
      <c r="C364" s="1">
        <v>466462.41669009579</v>
      </c>
      <c r="D364" s="1"/>
      <c r="E364" s="1"/>
      <c r="F364" s="1"/>
    </row>
    <row r="365" spans="1:6">
      <c r="A365" s="1">
        <f>[1]스테이지!A367</f>
        <v>364</v>
      </c>
      <c r="B365" s="1">
        <v>1138.7813296461522</v>
      </c>
      <c r="C365" s="1">
        <v>466531.13299523038</v>
      </c>
      <c r="D365" s="1"/>
      <c r="E365" s="1"/>
      <c r="F365" s="1"/>
    </row>
    <row r="366" spans="1:6">
      <c r="A366" s="1">
        <f>[1]스테이지!A368</f>
        <v>365</v>
      </c>
      <c r="B366" s="1">
        <v>1141.3521462562708</v>
      </c>
      <c r="C366" s="1">
        <v>466584.43350238487</v>
      </c>
      <c r="D366" s="1"/>
      <c r="E366" s="1"/>
      <c r="F366" s="1"/>
    </row>
    <row r="367" spans="1:6">
      <c r="A367" s="1">
        <f>[1]스테이지!A369</f>
        <v>366</v>
      </c>
      <c r="B367" s="1">
        <v>1144.0933824498115</v>
      </c>
      <c r="C367" s="1">
        <v>466627.98318771104</v>
      </c>
      <c r="D367" s="1"/>
      <c r="E367" s="1"/>
      <c r="F367" s="1"/>
    </row>
    <row r="368" spans="1:6">
      <c r="A368" s="1">
        <f>[1]스테이지!A370</f>
        <v>367</v>
      </c>
      <c r="B368" s="1">
        <v>1147.0163353509256</v>
      </c>
      <c r="C368" s="1">
        <v>466664.80392200785</v>
      </c>
      <c r="D368" s="1"/>
      <c r="E368" s="1"/>
      <c r="F368" s="1"/>
    </row>
    <row r="369" spans="1:6">
      <c r="A369" s="1">
        <f>[1]스테이지!A371</f>
        <v>368</v>
      </c>
      <c r="B369" s="1">
        <v>1150.1330509707841</v>
      </c>
      <c r="C369" s="1">
        <v>466696.69949284551</v>
      </c>
      <c r="D369" s="1"/>
      <c r="E369" s="1"/>
      <c r="F369" s="1"/>
    </row>
    <row r="370" spans="1:6">
      <c r="A370" s="1">
        <f>[1]스테이지!A372</f>
        <v>369</v>
      </c>
      <c r="B370" s="1">
        <v>1153.4563738513443</v>
      </c>
      <c r="C370" s="1">
        <v>466724.83338019165</v>
      </c>
      <c r="D370" s="1"/>
      <c r="E370" s="1"/>
      <c r="F370" s="1"/>
    </row>
    <row r="371" spans="1:6">
      <c r="A371" s="1">
        <f>[1]스테이지!A373</f>
        <v>370</v>
      </c>
      <c r="B371" s="1">
        <v>1160</v>
      </c>
      <c r="C371" s="1">
        <v>466750</v>
      </c>
      <c r="D371" s="1"/>
      <c r="E371" s="1"/>
      <c r="F371" s="1"/>
    </row>
    <row r="372" spans="1:6">
      <c r="A372" s="1">
        <f>[1]스테이지!A374</f>
        <v>371</v>
      </c>
      <c r="B372" s="1">
        <v>1161.9887017543558</v>
      </c>
      <c r="C372" s="1">
        <v>492100</v>
      </c>
      <c r="D372" s="1"/>
      <c r="E372" s="1"/>
      <c r="F372" s="1"/>
    </row>
    <row r="373" spans="1:6">
      <c r="A373" s="1">
        <f>[1]스테이지!A375</f>
        <v>372</v>
      </c>
      <c r="B373" s="1">
        <v>1164.1092346643043</v>
      </c>
      <c r="C373" s="1">
        <v>492265.56649761513</v>
      </c>
      <c r="D373" s="1"/>
      <c r="E373" s="1"/>
      <c r="F373" s="1"/>
    </row>
    <row r="374" spans="1:6">
      <c r="A374" s="1">
        <f>[1]스테이지!A376</f>
        <v>373</v>
      </c>
      <c r="B374" s="1">
        <v>1166.3703378248586</v>
      </c>
      <c r="C374" s="1">
        <v>492362.41669009579</v>
      </c>
      <c r="D374" s="1"/>
      <c r="E374" s="1"/>
      <c r="F374" s="1"/>
    </row>
    <row r="375" spans="1:6">
      <c r="A375" s="1">
        <f>[1]스테이지!A377</f>
        <v>374</v>
      </c>
      <c r="B375" s="1">
        <v>1168.7813296461522</v>
      </c>
      <c r="C375" s="1">
        <v>492431.13299523038</v>
      </c>
      <c r="D375" s="1"/>
      <c r="E375" s="1"/>
      <c r="F375" s="1"/>
    </row>
    <row r="376" spans="1:6">
      <c r="A376" s="1">
        <f>[1]스테이지!A378</f>
        <v>375</v>
      </c>
      <c r="B376" s="1">
        <v>1171.3521462562708</v>
      </c>
      <c r="C376" s="1">
        <v>492484.43350238487</v>
      </c>
      <c r="D376" s="1"/>
      <c r="E376" s="1"/>
      <c r="F376" s="1"/>
    </row>
    <row r="377" spans="1:6">
      <c r="A377" s="1">
        <f>[1]스테이지!A379</f>
        <v>376</v>
      </c>
      <c r="B377" s="1">
        <v>1174.0933824498115</v>
      </c>
      <c r="C377" s="1">
        <v>492527.98318771104</v>
      </c>
      <c r="D377" s="1"/>
      <c r="E377" s="1"/>
      <c r="F377" s="1"/>
    </row>
    <row r="378" spans="1:6">
      <c r="A378" s="1">
        <f>[1]스테이지!A380</f>
        <v>377</v>
      </c>
      <c r="B378" s="1">
        <v>1177.0163353509256</v>
      </c>
      <c r="C378" s="1">
        <v>492564.80392200785</v>
      </c>
      <c r="D378" s="1"/>
      <c r="E378" s="1"/>
      <c r="F378" s="1"/>
    </row>
    <row r="379" spans="1:6">
      <c r="A379" s="1">
        <f>[1]스테이지!A381</f>
        <v>378</v>
      </c>
      <c r="B379" s="1">
        <v>1180.1330509707841</v>
      </c>
      <c r="C379" s="1">
        <v>492596.69949284551</v>
      </c>
      <c r="D379" s="1"/>
      <c r="E379" s="1"/>
      <c r="F379" s="1"/>
    </row>
    <row r="380" spans="1:6">
      <c r="A380" s="1">
        <f>[1]스테이지!A382</f>
        <v>379</v>
      </c>
      <c r="B380" s="1">
        <v>1183.4563738513443</v>
      </c>
      <c r="C380" s="1">
        <v>492624.83338019165</v>
      </c>
      <c r="D380" s="1"/>
      <c r="E380" s="1"/>
      <c r="F380" s="1"/>
    </row>
    <row r="381" spans="1:6">
      <c r="A381" s="1">
        <f>[1]스테이지!A383</f>
        <v>380</v>
      </c>
      <c r="B381" s="1">
        <v>1190</v>
      </c>
      <c r="C381" s="1">
        <v>492650</v>
      </c>
      <c r="D381" s="1"/>
      <c r="E381" s="1"/>
      <c r="F381" s="1"/>
    </row>
    <row r="382" spans="1:6">
      <c r="A382" s="1">
        <f>[1]스테이지!A384</f>
        <v>381</v>
      </c>
      <c r="B382" s="1">
        <v>1191.9887017543558</v>
      </c>
      <c r="C382" s="1">
        <v>518700</v>
      </c>
      <c r="D382" s="1"/>
      <c r="E382" s="1"/>
      <c r="F382" s="1"/>
    </row>
    <row r="383" spans="1:6">
      <c r="A383" s="1">
        <f>[1]스테이지!A385</f>
        <v>382</v>
      </c>
      <c r="B383" s="1">
        <v>1194.1092346643043</v>
      </c>
      <c r="C383" s="1">
        <v>518865.56649761513</v>
      </c>
      <c r="D383" s="1"/>
      <c r="E383" s="1"/>
      <c r="F383" s="1"/>
    </row>
    <row r="384" spans="1:6">
      <c r="A384" s="1">
        <f>[1]스테이지!A386</f>
        <v>383</v>
      </c>
      <c r="B384" s="1">
        <v>1196.3703378248586</v>
      </c>
      <c r="C384" s="1">
        <v>518962.41669009579</v>
      </c>
      <c r="D384" s="1"/>
      <c r="E384" s="1"/>
      <c r="F384" s="1"/>
    </row>
    <row r="385" spans="1:6">
      <c r="A385" s="1">
        <f>[1]스테이지!A387</f>
        <v>384</v>
      </c>
      <c r="B385" s="1">
        <v>1198.7813296461522</v>
      </c>
      <c r="C385" s="1">
        <v>519031.13299523038</v>
      </c>
      <c r="D385" s="1"/>
      <c r="E385" s="1"/>
      <c r="F385" s="1"/>
    </row>
    <row r="386" spans="1:6">
      <c r="A386" s="1">
        <f>[1]스테이지!A388</f>
        <v>385</v>
      </c>
      <c r="B386" s="1">
        <v>1201.3521462562708</v>
      </c>
      <c r="C386" s="1">
        <v>519084.43350238487</v>
      </c>
      <c r="D386" s="1"/>
      <c r="E386" s="1"/>
      <c r="F386" s="1"/>
    </row>
    <row r="387" spans="1:6">
      <c r="A387" s="1">
        <f>[1]스테이지!A389</f>
        <v>386</v>
      </c>
      <c r="B387" s="1">
        <v>1204.0933824498115</v>
      </c>
      <c r="C387" s="1">
        <v>519127.98318771104</v>
      </c>
      <c r="D387" s="1"/>
      <c r="E387" s="1"/>
      <c r="F387" s="1"/>
    </row>
    <row r="388" spans="1:6">
      <c r="A388" s="1">
        <f>[1]스테이지!A390</f>
        <v>387</v>
      </c>
      <c r="B388" s="1">
        <v>1207.0163353509256</v>
      </c>
      <c r="C388" s="1">
        <v>519164.80392200785</v>
      </c>
      <c r="D388" s="1"/>
      <c r="E388" s="1"/>
      <c r="F388" s="1"/>
    </row>
    <row r="389" spans="1:6">
      <c r="A389" s="1">
        <f>[1]스테이지!A391</f>
        <v>388</v>
      </c>
      <c r="B389" s="1">
        <v>1210.1330509707841</v>
      </c>
      <c r="C389" s="1">
        <v>519196.69949284551</v>
      </c>
      <c r="D389" s="1"/>
      <c r="E389" s="1"/>
      <c r="F389" s="1"/>
    </row>
    <row r="390" spans="1:6">
      <c r="A390" s="1">
        <f>[1]스테이지!A392</f>
        <v>389</v>
      </c>
      <c r="B390" s="1">
        <v>1213.4563738513443</v>
      </c>
      <c r="C390" s="1">
        <v>519224.83338019165</v>
      </c>
      <c r="D390" s="1"/>
      <c r="E390" s="1"/>
      <c r="F390" s="1"/>
    </row>
    <row r="391" spans="1:6">
      <c r="A391" s="1">
        <f>[1]스테이지!A393</f>
        <v>390</v>
      </c>
      <c r="B391" s="1">
        <v>1220</v>
      </c>
      <c r="C391" s="1">
        <v>519250</v>
      </c>
      <c r="D391" s="1"/>
      <c r="E391" s="1"/>
      <c r="F391" s="1"/>
    </row>
    <row r="392" spans="1:6">
      <c r="A392" s="1">
        <f>[1]스테이지!A394</f>
        <v>391</v>
      </c>
      <c r="B392" s="1">
        <v>1221.9887017543558</v>
      </c>
      <c r="C392" s="1">
        <v>546000</v>
      </c>
      <c r="D392" s="1"/>
      <c r="E392" s="1"/>
      <c r="F392" s="1"/>
    </row>
    <row r="393" spans="1:6">
      <c r="A393" s="1">
        <f>[1]스테이지!A395</f>
        <v>392</v>
      </c>
      <c r="B393" s="1">
        <v>1224.1092346643043</v>
      </c>
      <c r="C393" s="1">
        <v>546165.56649761519</v>
      </c>
      <c r="D393" s="1"/>
      <c r="E393" s="1"/>
      <c r="F393" s="1"/>
    </row>
    <row r="394" spans="1:6">
      <c r="A394" s="1">
        <f>[1]스테이지!A396</f>
        <v>393</v>
      </c>
      <c r="B394" s="1">
        <v>1226.3703378248586</v>
      </c>
      <c r="C394" s="1">
        <v>546262.41669009579</v>
      </c>
      <c r="D394" s="1"/>
      <c r="E394" s="1"/>
      <c r="F394" s="1"/>
    </row>
    <row r="395" spans="1:6">
      <c r="A395" s="1">
        <f>[1]스테이지!A397</f>
        <v>394</v>
      </c>
      <c r="B395" s="1">
        <v>1228.7813296461522</v>
      </c>
      <c r="C395" s="1">
        <v>546331.13299523038</v>
      </c>
      <c r="D395" s="1"/>
      <c r="E395" s="1"/>
      <c r="F395" s="1"/>
    </row>
    <row r="396" spans="1:6">
      <c r="A396" s="1">
        <f>[1]스테이지!A398</f>
        <v>395</v>
      </c>
      <c r="B396" s="1">
        <v>1231.3521462562708</v>
      </c>
      <c r="C396" s="1">
        <v>546384.43350238481</v>
      </c>
      <c r="D396" s="1"/>
      <c r="E396" s="1"/>
      <c r="F396" s="1"/>
    </row>
    <row r="397" spans="1:6">
      <c r="A397" s="1">
        <f>[1]스테이지!A399</f>
        <v>396</v>
      </c>
      <c r="B397" s="1">
        <v>1234.0933824498115</v>
      </c>
      <c r="C397" s="1">
        <v>546427.98318771098</v>
      </c>
      <c r="D397" s="1"/>
      <c r="E397" s="1"/>
      <c r="F397" s="1"/>
    </row>
    <row r="398" spans="1:6">
      <c r="A398" s="1">
        <f>[1]스테이지!A400</f>
        <v>397</v>
      </c>
      <c r="B398" s="1">
        <v>1237.0163353509256</v>
      </c>
      <c r="C398" s="1">
        <v>546464.80392200779</v>
      </c>
      <c r="D398" s="1"/>
      <c r="E398" s="1"/>
      <c r="F398" s="1"/>
    </row>
    <row r="399" spans="1:6">
      <c r="A399" s="1">
        <f>[1]스테이지!A401</f>
        <v>398</v>
      </c>
      <c r="B399" s="1">
        <v>1240.1330509707841</v>
      </c>
      <c r="C399" s="1">
        <v>546496.69949284557</v>
      </c>
      <c r="D399" s="1"/>
      <c r="E399" s="1"/>
      <c r="F399" s="1"/>
    </row>
    <row r="400" spans="1:6">
      <c r="A400" s="1">
        <f>[1]스테이지!A402</f>
        <v>399</v>
      </c>
      <c r="B400" s="1">
        <v>1243.4563738513443</v>
      </c>
      <c r="C400" s="1">
        <v>546524.8333801917</v>
      </c>
      <c r="D400" s="1"/>
      <c r="E400" s="1"/>
      <c r="F400" s="1"/>
    </row>
    <row r="401" spans="1:6">
      <c r="A401" s="1">
        <f>[1]스테이지!A403</f>
        <v>400</v>
      </c>
      <c r="B401" s="1">
        <v>1250</v>
      </c>
      <c r="C401" s="1">
        <v>546550</v>
      </c>
      <c r="D401" s="1"/>
      <c r="E401" s="1"/>
      <c r="F401" s="1"/>
    </row>
    <row r="402" spans="1:6">
      <c r="A402" s="1">
        <f>[1]스테이지!A404</f>
        <v>401</v>
      </c>
      <c r="B402" s="1">
        <v>1251.9887017543558</v>
      </c>
      <c r="C402" s="1">
        <v>574000</v>
      </c>
      <c r="D402" s="1"/>
      <c r="E402" s="1"/>
      <c r="F402" s="1"/>
    </row>
    <row r="403" spans="1:6">
      <c r="A403" s="1">
        <f>[1]스테이지!A405</f>
        <v>402</v>
      </c>
      <c r="B403" s="1">
        <v>1254.1092346643043</v>
      </c>
      <c r="C403" s="1">
        <v>574165.56649761519</v>
      </c>
      <c r="D403" s="1"/>
      <c r="E403" s="1"/>
      <c r="F403" s="1"/>
    </row>
    <row r="404" spans="1:6">
      <c r="A404" s="1">
        <f>[1]스테이지!A406</f>
        <v>403</v>
      </c>
      <c r="B404" s="1">
        <v>1256.3703378248586</v>
      </c>
      <c r="C404" s="1">
        <v>574262.41669009579</v>
      </c>
      <c r="D404" s="1"/>
      <c r="E404" s="1"/>
      <c r="F404" s="1"/>
    </row>
    <row r="405" spans="1:6">
      <c r="A405" s="1">
        <f>[1]스테이지!A407</f>
        <v>404</v>
      </c>
      <c r="B405" s="1">
        <v>1258.7813296461522</v>
      </c>
      <c r="C405" s="1">
        <v>574331.13299523038</v>
      </c>
      <c r="D405" s="1"/>
      <c r="E405" s="1"/>
      <c r="F405" s="1"/>
    </row>
    <row r="406" spans="1:6">
      <c r="A406" s="1">
        <f>[1]스테이지!A408</f>
        <v>405</v>
      </c>
      <c r="B406" s="1">
        <v>1261.3521462562708</v>
      </c>
      <c r="C406" s="1">
        <v>574384.43350238481</v>
      </c>
      <c r="D406" s="1"/>
      <c r="E406" s="1"/>
      <c r="F406" s="1"/>
    </row>
    <row r="407" spans="1:6">
      <c r="A407" s="1">
        <f>[1]스테이지!A409</f>
        <v>406</v>
      </c>
      <c r="B407" s="1">
        <v>1264.0933824498115</v>
      </c>
      <c r="C407" s="1">
        <v>574427.98318771098</v>
      </c>
      <c r="D407" s="1"/>
      <c r="E407" s="1"/>
      <c r="F407" s="1"/>
    </row>
    <row r="408" spans="1:6">
      <c r="A408" s="1">
        <f>[1]스테이지!A410</f>
        <v>407</v>
      </c>
      <c r="B408" s="1">
        <v>1267.0163353509256</v>
      </c>
      <c r="C408" s="1">
        <v>574464.80392200779</v>
      </c>
      <c r="D408" s="1"/>
      <c r="E408" s="1"/>
      <c r="F408" s="1"/>
    </row>
    <row r="409" spans="1:6">
      <c r="A409" s="1">
        <f>[1]스테이지!A411</f>
        <v>408</v>
      </c>
      <c r="B409" s="1">
        <v>1270.1330509707841</v>
      </c>
      <c r="C409" s="1">
        <v>574496.69949284557</v>
      </c>
      <c r="D409" s="1"/>
      <c r="E409" s="1"/>
      <c r="F409" s="1"/>
    </row>
    <row r="410" spans="1:6">
      <c r="A410" s="1">
        <f>[1]스테이지!A412</f>
        <v>409</v>
      </c>
      <c r="B410" s="1">
        <v>1273.4563738513443</v>
      </c>
      <c r="C410" s="1">
        <v>574524.8333801917</v>
      </c>
      <c r="D410" s="1"/>
      <c r="E410" s="1"/>
      <c r="F410" s="1"/>
    </row>
    <row r="411" spans="1:6">
      <c r="A411" s="1">
        <f>[1]스테이지!A413</f>
        <v>410</v>
      </c>
      <c r="B411" s="1">
        <v>1280</v>
      </c>
      <c r="C411" s="1">
        <v>574550</v>
      </c>
      <c r="D411" s="1"/>
      <c r="E411" s="1"/>
      <c r="F411" s="1"/>
    </row>
    <row r="412" spans="1:6">
      <c r="A412" s="1">
        <f>[1]스테이지!A414</f>
        <v>411</v>
      </c>
      <c r="B412" s="1">
        <v>1281.9887017543558</v>
      </c>
      <c r="C412" s="1">
        <v>602700</v>
      </c>
      <c r="D412" s="1"/>
      <c r="E412" s="1"/>
      <c r="F412" s="1"/>
    </row>
    <row r="413" spans="1:6">
      <c r="A413" s="1">
        <f>[1]스테이지!A415</f>
        <v>412</v>
      </c>
      <c r="B413" s="1">
        <v>1284.1092346643043</v>
      </c>
      <c r="C413" s="1">
        <v>602865.56649761519</v>
      </c>
      <c r="D413" s="1"/>
      <c r="E413" s="1"/>
      <c r="F413" s="1"/>
    </row>
    <row r="414" spans="1:6">
      <c r="A414" s="1">
        <f>[1]스테이지!A416</f>
        <v>413</v>
      </c>
      <c r="B414" s="1">
        <v>1286.3703378248586</v>
      </c>
      <c r="C414" s="1">
        <v>602962.41669009579</v>
      </c>
      <c r="D414" s="1"/>
      <c r="E414" s="1"/>
      <c r="F414" s="1"/>
    </row>
    <row r="415" spans="1:6">
      <c r="A415" s="1">
        <f>[1]스테이지!A417</f>
        <v>414</v>
      </c>
      <c r="B415" s="1">
        <v>1288.7813296461522</v>
      </c>
      <c r="C415" s="1">
        <v>603031.13299523038</v>
      </c>
      <c r="D415" s="1"/>
      <c r="E415" s="1"/>
      <c r="F415" s="1"/>
    </row>
    <row r="416" spans="1:6">
      <c r="A416" s="1">
        <f>[1]스테이지!A418</f>
        <v>415</v>
      </c>
      <c r="B416" s="1">
        <v>1291.3521462562708</v>
      </c>
      <c r="C416" s="1">
        <v>603084.43350238481</v>
      </c>
      <c r="D416" s="1"/>
      <c r="E416" s="1"/>
      <c r="F416" s="1"/>
    </row>
    <row r="417" spans="1:6">
      <c r="A417" s="1">
        <f>[1]스테이지!A419</f>
        <v>416</v>
      </c>
      <c r="B417" s="1">
        <v>1294.0933824498115</v>
      </c>
      <c r="C417" s="1">
        <v>603127.98318771098</v>
      </c>
      <c r="D417" s="1"/>
      <c r="E417" s="1"/>
      <c r="F417" s="1"/>
    </row>
    <row r="418" spans="1:6">
      <c r="A418" s="1">
        <f>[1]스테이지!A420</f>
        <v>417</v>
      </c>
      <c r="B418" s="1">
        <v>1297.0163353509256</v>
      </c>
      <c r="C418" s="1">
        <v>603164.80392200779</v>
      </c>
      <c r="D418" s="1"/>
      <c r="E418" s="1"/>
      <c r="F418" s="1"/>
    </row>
    <row r="419" spans="1:6">
      <c r="A419" s="1">
        <f>[1]스테이지!A421</f>
        <v>418</v>
      </c>
      <c r="B419" s="1">
        <v>1300.1330509707841</v>
      </c>
      <c r="C419" s="1">
        <v>603196.69949284557</v>
      </c>
      <c r="D419" s="1"/>
      <c r="E419" s="1"/>
      <c r="F419" s="1"/>
    </row>
    <row r="420" spans="1:6">
      <c r="A420" s="1">
        <f>[1]스테이지!A422</f>
        <v>419</v>
      </c>
      <c r="B420" s="1">
        <v>1303.4563738513443</v>
      </c>
      <c r="C420" s="1">
        <v>603224.8333801917</v>
      </c>
      <c r="D420" s="1"/>
      <c r="E420" s="1"/>
      <c r="F420" s="1"/>
    </row>
    <row r="421" spans="1:6">
      <c r="A421" s="1">
        <f>[1]스테이지!A423</f>
        <v>420</v>
      </c>
      <c r="B421" s="1">
        <v>1310</v>
      </c>
      <c r="C421" s="1">
        <v>603250</v>
      </c>
      <c r="D421" s="1"/>
      <c r="E421" s="1"/>
      <c r="F421" s="1"/>
    </row>
    <row r="422" spans="1:6">
      <c r="A422" s="1">
        <f>[1]스테이지!A424</f>
        <v>421</v>
      </c>
      <c r="B422" s="1">
        <v>1311.9887017543558</v>
      </c>
      <c r="C422" s="1">
        <v>632100</v>
      </c>
      <c r="D422" s="1"/>
      <c r="E422" s="1"/>
      <c r="F422" s="1"/>
    </row>
    <row r="423" spans="1:6">
      <c r="A423" s="1">
        <f>[1]스테이지!A425</f>
        <v>422</v>
      </c>
      <c r="B423" s="1">
        <v>1314.1092346643043</v>
      </c>
      <c r="C423" s="1">
        <v>632265.56649761519</v>
      </c>
      <c r="D423" s="1"/>
      <c r="E423" s="1"/>
      <c r="F423" s="1"/>
    </row>
    <row r="424" spans="1:6">
      <c r="A424" s="1">
        <f>[1]스테이지!A426</f>
        <v>423</v>
      </c>
      <c r="B424" s="1">
        <v>1316.3703378248586</v>
      </c>
      <c r="C424" s="1">
        <v>632362.41669009579</v>
      </c>
      <c r="D424" s="1"/>
      <c r="E424" s="1"/>
      <c r="F424" s="1"/>
    </row>
    <row r="425" spans="1:6">
      <c r="A425" s="1">
        <f>[1]스테이지!A427</f>
        <v>424</v>
      </c>
      <c r="B425" s="1">
        <v>1318.7813296461522</v>
      </c>
      <c r="C425" s="1">
        <v>632431.13299523038</v>
      </c>
      <c r="D425" s="1"/>
      <c r="E425" s="1"/>
      <c r="F425" s="1"/>
    </row>
    <row r="426" spans="1:6">
      <c r="A426" s="1">
        <f>[1]스테이지!A428</f>
        <v>425</v>
      </c>
      <c r="B426" s="1">
        <v>1321.3521462562708</v>
      </c>
      <c r="C426" s="1">
        <v>632484.43350238481</v>
      </c>
      <c r="D426" s="1"/>
      <c r="E426" s="1"/>
      <c r="F426" s="1"/>
    </row>
    <row r="427" spans="1:6">
      <c r="A427" s="1">
        <f>[1]스테이지!A429</f>
        <v>426</v>
      </c>
      <c r="B427" s="1">
        <v>1324.0933824498115</v>
      </c>
      <c r="C427" s="1">
        <v>632527.98318771098</v>
      </c>
      <c r="D427" s="1"/>
      <c r="E427" s="1"/>
      <c r="F427" s="1"/>
    </row>
    <row r="428" spans="1:6">
      <c r="A428" s="1">
        <f>[1]스테이지!A430</f>
        <v>427</v>
      </c>
      <c r="B428" s="1">
        <v>1327.0163353509256</v>
      </c>
      <c r="C428" s="1">
        <v>632564.80392200779</v>
      </c>
      <c r="D428" s="1"/>
      <c r="E428" s="1"/>
      <c r="F428" s="1"/>
    </row>
    <row r="429" spans="1:6">
      <c r="A429" s="1">
        <f>[1]스테이지!A431</f>
        <v>428</v>
      </c>
      <c r="B429" s="1">
        <v>1330.1330509707841</v>
      </c>
      <c r="C429" s="1">
        <v>632596.69949284557</v>
      </c>
      <c r="D429" s="1"/>
      <c r="E429" s="1"/>
      <c r="F429" s="1"/>
    </row>
    <row r="430" spans="1:6">
      <c r="A430" s="1">
        <f>[1]스테이지!A432</f>
        <v>429</v>
      </c>
      <c r="B430" s="1">
        <v>1333.4563738513443</v>
      </c>
      <c r="C430" s="1">
        <v>632624.8333801917</v>
      </c>
      <c r="D430" s="1"/>
      <c r="E430" s="1"/>
      <c r="F430" s="1"/>
    </row>
    <row r="431" spans="1:6">
      <c r="A431" s="1">
        <f>[1]스테이지!A433</f>
        <v>430</v>
      </c>
      <c r="B431" s="1">
        <v>1340</v>
      </c>
      <c r="C431" s="1">
        <v>632650</v>
      </c>
      <c r="D431" s="1"/>
      <c r="E431" s="1"/>
      <c r="F431" s="1"/>
    </row>
    <row r="432" spans="1:6">
      <c r="A432" s="1">
        <f>[1]스테이지!A434</f>
        <v>431</v>
      </c>
      <c r="B432" s="1">
        <v>1341.9887017543558</v>
      </c>
      <c r="C432" s="1">
        <v>662200</v>
      </c>
      <c r="D432" s="1"/>
      <c r="E432" s="1"/>
      <c r="F432" s="1"/>
    </row>
    <row r="433" spans="1:6">
      <c r="A433" s="1">
        <f>[1]스테이지!A435</f>
        <v>432</v>
      </c>
      <c r="B433" s="1">
        <v>1344.1092346643043</v>
      </c>
      <c r="C433" s="1">
        <v>662365.56649761519</v>
      </c>
      <c r="D433" s="1"/>
      <c r="E433" s="1"/>
      <c r="F433" s="1"/>
    </row>
    <row r="434" spans="1:6">
      <c r="A434" s="1">
        <f>[1]스테이지!A436</f>
        <v>433</v>
      </c>
      <c r="B434" s="1">
        <v>1346.3703378248586</v>
      </c>
      <c r="C434" s="1">
        <v>662462.41669009579</v>
      </c>
      <c r="D434" s="1"/>
      <c r="E434" s="1"/>
      <c r="F434" s="1"/>
    </row>
    <row r="435" spans="1:6">
      <c r="A435" s="1">
        <f>[1]스테이지!A437</f>
        <v>434</v>
      </c>
      <c r="B435" s="1">
        <v>1348.7813296461522</v>
      </c>
      <c r="C435" s="1">
        <v>662531.13299523038</v>
      </c>
      <c r="D435" s="1"/>
      <c r="E435" s="1"/>
      <c r="F435" s="1"/>
    </row>
    <row r="436" spans="1:6">
      <c r="A436" s="1">
        <f>[1]스테이지!A438</f>
        <v>435</v>
      </c>
      <c r="B436" s="1">
        <v>1351.3521462562708</v>
      </c>
      <c r="C436" s="1">
        <v>662584.43350238481</v>
      </c>
      <c r="D436" s="1"/>
      <c r="E436" s="1"/>
      <c r="F436" s="1"/>
    </row>
    <row r="437" spans="1:6">
      <c r="A437" s="1">
        <f>[1]스테이지!A439</f>
        <v>436</v>
      </c>
      <c r="B437" s="1">
        <v>1354.0933824498115</v>
      </c>
      <c r="C437" s="1">
        <v>662627.98318771098</v>
      </c>
      <c r="D437" s="1"/>
      <c r="E437" s="1"/>
      <c r="F437" s="1"/>
    </row>
    <row r="438" spans="1:6">
      <c r="A438" s="1">
        <f>[1]스테이지!A440</f>
        <v>437</v>
      </c>
      <c r="B438" s="1">
        <v>1357.0163353509256</v>
      </c>
      <c r="C438" s="1">
        <v>662664.80392200779</v>
      </c>
      <c r="D438" s="1"/>
      <c r="E438" s="1"/>
      <c r="F438" s="1"/>
    </row>
    <row r="439" spans="1:6">
      <c r="A439" s="1">
        <f>[1]스테이지!A441</f>
        <v>438</v>
      </c>
      <c r="B439" s="1">
        <v>1360.1330509707841</v>
      </c>
      <c r="C439" s="1">
        <v>662696.69949284557</v>
      </c>
      <c r="D439" s="1"/>
      <c r="E439" s="1"/>
      <c r="F439" s="1"/>
    </row>
    <row r="440" spans="1:6">
      <c r="A440" s="1">
        <f>[1]스테이지!A442</f>
        <v>439</v>
      </c>
      <c r="B440" s="1">
        <v>1363.4563738513443</v>
      </c>
      <c r="C440" s="1">
        <v>662724.8333801917</v>
      </c>
      <c r="D440" s="1"/>
      <c r="E440" s="1"/>
      <c r="F440" s="1"/>
    </row>
    <row r="441" spans="1:6">
      <c r="A441" s="1">
        <f>[1]스테이지!A443</f>
        <v>440</v>
      </c>
      <c r="B441" s="1">
        <v>1370</v>
      </c>
      <c r="C441" s="1">
        <v>662750</v>
      </c>
      <c r="D441" s="1"/>
      <c r="E441" s="1"/>
      <c r="F441" s="1"/>
    </row>
    <row r="442" spans="1:6">
      <c r="A442" s="1">
        <f>[1]스테이지!A444</f>
        <v>441</v>
      </c>
      <c r="B442" s="1">
        <v>1371.9887017543558</v>
      </c>
      <c r="C442" s="1">
        <v>693000</v>
      </c>
      <c r="D442" s="1"/>
      <c r="E442" s="1"/>
      <c r="F442" s="1"/>
    </row>
    <row r="443" spans="1:6">
      <c r="A443" s="1">
        <f>[1]스테이지!A445</f>
        <v>442</v>
      </c>
      <c r="B443" s="1">
        <v>1374.1092346643043</v>
      </c>
      <c r="C443" s="1">
        <v>693165.56649761519</v>
      </c>
      <c r="D443" s="1"/>
      <c r="E443" s="1"/>
      <c r="F443" s="1"/>
    </row>
    <row r="444" spans="1:6">
      <c r="A444" s="1">
        <f>[1]스테이지!A446</f>
        <v>443</v>
      </c>
      <c r="B444" s="1">
        <v>1376.3703378248586</v>
      </c>
      <c r="C444" s="1">
        <v>693262.41669009579</v>
      </c>
      <c r="D444" s="1"/>
      <c r="E444" s="1"/>
      <c r="F444" s="1"/>
    </row>
    <row r="445" spans="1:6">
      <c r="A445" s="1">
        <f>[1]스테이지!A447</f>
        <v>444</v>
      </c>
      <c r="B445" s="1">
        <v>1378.7813296461522</v>
      </c>
      <c r="C445" s="1">
        <v>693331.13299523038</v>
      </c>
      <c r="D445" s="1"/>
      <c r="E445" s="1"/>
      <c r="F445" s="1"/>
    </row>
    <row r="446" spans="1:6">
      <c r="A446" s="1">
        <f>[1]스테이지!A448</f>
        <v>445</v>
      </c>
      <c r="B446" s="1">
        <v>1381.3521462562708</v>
      </c>
      <c r="C446" s="1">
        <v>693384.43350238481</v>
      </c>
      <c r="D446" s="1"/>
      <c r="E446" s="1"/>
      <c r="F446" s="1"/>
    </row>
    <row r="447" spans="1:6">
      <c r="A447" s="1">
        <f>[1]스테이지!A449</f>
        <v>446</v>
      </c>
      <c r="B447" s="1">
        <v>1384.0933824498115</v>
      </c>
      <c r="C447" s="1">
        <v>693427.98318771098</v>
      </c>
      <c r="D447" s="1"/>
      <c r="E447" s="1"/>
      <c r="F447" s="1"/>
    </row>
    <row r="448" spans="1:6">
      <c r="A448" s="1">
        <f>[1]스테이지!A450</f>
        <v>447</v>
      </c>
      <c r="B448" s="1">
        <v>1387.0163353509256</v>
      </c>
      <c r="C448" s="1">
        <v>693464.80392200779</v>
      </c>
      <c r="D448" s="1"/>
      <c r="E448" s="1"/>
      <c r="F448" s="1"/>
    </row>
    <row r="449" spans="1:6">
      <c r="A449" s="1">
        <f>[1]스테이지!A451</f>
        <v>448</v>
      </c>
      <c r="B449" s="1">
        <v>1390.1330509707841</v>
      </c>
      <c r="C449" s="1">
        <v>693496.69949284557</v>
      </c>
      <c r="D449" s="1"/>
      <c r="E449" s="1"/>
      <c r="F449" s="1"/>
    </row>
    <row r="450" spans="1:6">
      <c r="A450" s="1">
        <f>[1]스테이지!A452</f>
        <v>449</v>
      </c>
      <c r="B450" s="1">
        <v>1393.4563738513443</v>
      </c>
      <c r="C450" s="1">
        <v>693524.8333801917</v>
      </c>
      <c r="D450" s="1"/>
      <c r="E450" s="1"/>
      <c r="F450" s="1"/>
    </row>
    <row r="451" spans="1:6">
      <c r="A451" s="1">
        <f>[1]스테이지!A453</f>
        <v>450</v>
      </c>
      <c r="B451" s="1">
        <v>1400</v>
      </c>
      <c r="C451" s="1">
        <v>693550</v>
      </c>
      <c r="D451" s="1"/>
      <c r="E451" s="1"/>
      <c r="F451" s="1"/>
    </row>
    <row r="452" spans="1:6">
      <c r="A452" s="1">
        <f>[1]스테이지!A454</f>
        <v>451</v>
      </c>
      <c r="B452" s="1">
        <v>1401.9887017543558</v>
      </c>
      <c r="C452" s="1">
        <v>724500</v>
      </c>
      <c r="D452" s="1"/>
      <c r="E452" s="1"/>
      <c r="F452" s="1"/>
    </row>
    <row r="453" spans="1:6">
      <c r="A453" s="1">
        <f>[1]스테이지!A455</f>
        <v>452</v>
      </c>
      <c r="B453" s="1">
        <v>1404.1092346643043</v>
      </c>
      <c r="C453" s="1">
        <v>724665.56649761519</v>
      </c>
      <c r="D453" s="1"/>
      <c r="E453" s="1"/>
      <c r="F453" s="1"/>
    </row>
    <row r="454" spans="1:6">
      <c r="A454" s="1">
        <f>[1]스테이지!A456</f>
        <v>453</v>
      </c>
      <c r="B454" s="1">
        <v>1406.3703378248586</v>
      </c>
      <c r="C454" s="1">
        <v>724762.41669009579</v>
      </c>
      <c r="D454" s="1"/>
      <c r="E454" s="1"/>
      <c r="F454" s="1"/>
    </row>
    <row r="455" spans="1:6">
      <c r="A455" s="1">
        <f>[1]스테이지!A457</f>
        <v>454</v>
      </c>
      <c r="B455" s="1">
        <v>1408.7813296461522</v>
      </c>
      <c r="C455" s="1">
        <v>724831.13299523038</v>
      </c>
      <c r="D455" s="1"/>
      <c r="E455" s="1"/>
      <c r="F455" s="1"/>
    </row>
    <row r="456" spans="1:6">
      <c r="A456" s="1">
        <f>[1]스테이지!A458</f>
        <v>455</v>
      </c>
      <c r="B456" s="1">
        <v>1411.3521462562708</v>
      </c>
      <c r="C456" s="1">
        <v>724884.43350238481</v>
      </c>
      <c r="D456" s="1"/>
      <c r="E456" s="1"/>
      <c r="F456" s="1"/>
    </row>
    <row r="457" spans="1:6">
      <c r="A457" s="1">
        <f>[1]스테이지!A459</f>
        <v>456</v>
      </c>
      <c r="B457" s="1">
        <v>1414.0933824498115</v>
      </c>
      <c r="C457" s="1">
        <v>724927.98318771098</v>
      </c>
      <c r="D457" s="1"/>
      <c r="E457" s="1"/>
      <c r="F457" s="1"/>
    </row>
    <row r="458" spans="1:6">
      <c r="A458" s="1">
        <f>[1]스테이지!A460</f>
        <v>457</v>
      </c>
      <c r="B458" s="1">
        <v>1417.0163353509256</v>
      </c>
      <c r="C458" s="1">
        <v>724964.80392200779</v>
      </c>
      <c r="D458" s="1"/>
      <c r="E458" s="1"/>
      <c r="F458" s="1"/>
    </row>
    <row r="459" spans="1:6">
      <c r="A459" s="1">
        <f>[1]스테이지!A461</f>
        <v>458</v>
      </c>
      <c r="B459" s="1">
        <v>1420.1330509707841</v>
      </c>
      <c r="C459" s="1">
        <v>724996.69949284557</v>
      </c>
      <c r="D459" s="1"/>
      <c r="E459" s="1"/>
      <c r="F459" s="1"/>
    </row>
    <row r="460" spans="1:6">
      <c r="A460" s="1">
        <f>[1]스테이지!A462</f>
        <v>459</v>
      </c>
      <c r="B460" s="1">
        <v>1423.4563738513443</v>
      </c>
      <c r="C460" s="1">
        <v>725024.8333801917</v>
      </c>
      <c r="D460" s="1"/>
      <c r="E460" s="1"/>
      <c r="F460" s="1"/>
    </row>
    <row r="461" spans="1:6">
      <c r="A461" s="1">
        <f>[1]스테이지!A463</f>
        <v>460</v>
      </c>
      <c r="B461" s="1">
        <v>1430</v>
      </c>
      <c r="C461" s="1">
        <v>725050</v>
      </c>
      <c r="D461" s="1"/>
      <c r="E461" s="1"/>
      <c r="F461" s="1"/>
    </row>
    <row r="462" spans="1:6">
      <c r="A462" s="1">
        <f>[1]스테이지!A464</f>
        <v>461</v>
      </c>
      <c r="B462" s="1">
        <v>1431.9887017543558</v>
      </c>
      <c r="C462" s="1">
        <v>756700</v>
      </c>
      <c r="D462" s="1"/>
      <c r="E462" s="1"/>
      <c r="F462" s="1"/>
    </row>
    <row r="463" spans="1:6">
      <c r="A463" s="1">
        <f>[1]스테이지!A465</f>
        <v>462</v>
      </c>
      <c r="B463" s="1">
        <v>1434.1092346643043</v>
      </c>
      <c r="C463" s="1">
        <v>756865.56649761519</v>
      </c>
      <c r="D463" s="1"/>
      <c r="E463" s="1"/>
      <c r="F463" s="1"/>
    </row>
    <row r="464" spans="1:6">
      <c r="A464" s="1">
        <f>[1]스테이지!A466</f>
        <v>463</v>
      </c>
      <c r="B464" s="1">
        <v>1436.3703378248586</v>
      </c>
      <c r="C464" s="1">
        <v>756962.41669009579</v>
      </c>
      <c r="D464" s="1"/>
      <c r="E464" s="1"/>
      <c r="F464" s="1"/>
    </row>
    <row r="465" spans="1:6">
      <c r="A465" s="1">
        <f>[1]스테이지!A467</f>
        <v>464</v>
      </c>
      <c r="B465" s="1">
        <v>1438.7813296461522</v>
      </c>
      <c r="C465" s="1">
        <v>757031.13299523038</v>
      </c>
      <c r="D465" s="1"/>
      <c r="E465" s="1"/>
      <c r="F465" s="1"/>
    </row>
    <row r="466" spans="1:6">
      <c r="A466" s="1">
        <f>[1]스테이지!A468</f>
        <v>465</v>
      </c>
      <c r="B466" s="1">
        <v>1441.3521462562708</v>
      </c>
      <c r="C466" s="1">
        <v>757084.43350238481</v>
      </c>
      <c r="D466" s="1"/>
      <c r="E466" s="1"/>
      <c r="F466" s="1"/>
    </row>
    <row r="467" spans="1:6">
      <c r="A467" s="1">
        <f>[1]스테이지!A469</f>
        <v>466</v>
      </c>
      <c r="B467" s="1">
        <v>1444.0933824498115</v>
      </c>
      <c r="C467" s="1">
        <v>757127.98318771098</v>
      </c>
      <c r="D467" s="1"/>
      <c r="E467" s="1"/>
      <c r="F467" s="1"/>
    </row>
    <row r="468" spans="1:6">
      <c r="A468" s="1">
        <f>[1]스테이지!A470</f>
        <v>467</v>
      </c>
      <c r="B468" s="1">
        <v>1447.0163353509256</v>
      </c>
      <c r="C468" s="1">
        <v>757164.80392200779</v>
      </c>
      <c r="D468" s="1"/>
      <c r="E468" s="1"/>
      <c r="F468" s="1"/>
    </row>
    <row r="469" spans="1:6">
      <c r="A469" s="1">
        <f>[1]스테이지!A471</f>
        <v>468</v>
      </c>
      <c r="B469" s="1">
        <v>1450.1330509707841</v>
      </c>
      <c r="C469" s="1">
        <v>757196.69949284557</v>
      </c>
      <c r="D469" s="1"/>
      <c r="E469" s="1"/>
      <c r="F469" s="1"/>
    </row>
    <row r="470" spans="1:6">
      <c r="A470" s="1">
        <f>[1]스테이지!A472</f>
        <v>469</v>
      </c>
      <c r="B470" s="1">
        <v>1453.4563738513443</v>
      </c>
      <c r="C470" s="1">
        <v>757224.8333801917</v>
      </c>
      <c r="D470" s="1"/>
      <c r="E470" s="1"/>
      <c r="F470" s="1"/>
    </row>
    <row r="471" spans="1:6">
      <c r="A471" s="1">
        <f>[1]스테이지!A473</f>
        <v>470</v>
      </c>
      <c r="B471" s="1">
        <v>1460</v>
      </c>
      <c r="C471" s="1">
        <v>757250</v>
      </c>
      <c r="D471" s="1"/>
      <c r="E471" s="1"/>
      <c r="F471" s="1"/>
    </row>
    <row r="472" spans="1:6">
      <c r="A472" s="1">
        <f>[1]스테이지!A474</f>
        <v>471</v>
      </c>
      <c r="B472" s="1">
        <v>1461.9887017543558</v>
      </c>
      <c r="C472" s="1">
        <v>789600</v>
      </c>
      <c r="D472" s="1"/>
      <c r="E472" s="1"/>
      <c r="F472" s="1"/>
    </row>
    <row r="473" spans="1:6">
      <c r="A473" s="1">
        <f>[1]스테이지!A475</f>
        <v>472</v>
      </c>
      <c r="B473" s="1">
        <v>1464.1092346643043</v>
      </c>
      <c r="C473" s="1">
        <v>789765.56649761519</v>
      </c>
      <c r="D473" s="1"/>
      <c r="E473" s="1"/>
      <c r="F473" s="1"/>
    </row>
    <row r="474" spans="1:6">
      <c r="A474" s="1">
        <f>[1]스테이지!A476</f>
        <v>473</v>
      </c>
      <c r="B474" s="1">
        <v>1466.3703378248586</v>
      </c>
      <c r="C474" s="1">
        <v>789862.41669009579</v>
      </c>
      <c r="D474" s="1"/>
      <c r="E474" s="1"/>
      <c r="F474" s="1"/>
    </row>
    <row r="475" spans="1:6">
      <c r="A475" s="1">
        <f>[1]스테이지!A477</f>
        <v>474</v>
      </c>
      <c r="B475" s="1">
        <v>1468.7813296461522</v>
      </c>
      <c r="C475" s="1">
        <v>789931.13299523038</v>
      </c>
      <c r="D475" s="1"/>
      <c r="E475" s="1"/>
      <c r="F475" s="1"/>
    </row>
    <row r="476" spans="1:6">
      <c r="A476" s="1">
        <f>[1]스테이지!A478</f>
        <v>475</v>
      </c>
      <c r="B476" s="1">
        <v>1471.3521462562708</v>
      </c>
      <c r="C476" s="1">
        <v>789984.43350238481</v>
      </c>
      <c r="D476" s="1"/>
      <c r="E476" s="1"/>
      <c r="F476" s="1"/>
    </row>
    <row r="477" spans="1:6">
      <c r="A477" s="1">
        <f>[1]스테이지!A479</f>
        <v>476</v>
      </c>
      <c r="B477" s="1">
        <v>1474.0933824498115</v>
      </c>
      <c r="C477" s="1">
        <v>790027.98318771098</v>
      </c>
      <c r="D477" s="1"/>
      <c r="E477" s="1"/>
      <c r="F477" s="1"/>
    </row>
    <row r="478" spans="1:6">
      <c r="A478" s="1">
        <f>[1]스테이지!A480</f>
        <v>477</v>
      </c>
      <c r="B478" s="1">
        <v>1477.0163353509256</v>
      </c>
      <c r="C478" s="1">
        <v>790064.80392200779</v>
      </c>
      <c r="D478" s="1"/>
      <c r="E478" s="1"/>
      <c r="F478" s="1"/>
    </row>
    <row r="479" spans="1:6">
      <c r="A479" s="1">
        <f>[1]스테이지!A481</f>
        <v>478</v>
      </c>
      <c r="B479" s="1">
        <v>1480.1330509707841</v>
      </c>
      <c r="C479" s="1">
        <v>790096.69949284557</v>
      </c>
      <c r="D479" s="1"/>
      <c r="E479" s="1"/>
      <c r="F479" s="1"/>
    </row>
    <row r="480" spans="1:6">
      <c r="A480" s="1">
        <f>[1]스테이지!A482</f>
        <v>479</v>
      </c>
      <c r="B480" s="1">
        <v>1483.4563738513443</v>
      </c>
      <c r="C480" s="1">
        <v>790124.8333801917</v>
      </c>
      <c r="D480" s="1"/>
      <c r="E480" s="1"/>
      <c r="F480" s="1"/>
    </row>
    <row r="481" spans="1:6">
      <c r="A481" s="1">
        <f>[1]스테이지!A483</f>
        <v>480</v>
      </c>
      <c r="B481" s="1">
        <v>1490</v>
      </c>
      <c r="C481" s="1">
        <v>790150</v>
      </c>
      <c r="D481" s="1"/>
      <c r="E481" s="1"/>
      <c r="F481" s="1"/>
    </row>
    <row r="482" spans="1:6">
      <c r="A482" s="1">
        <f>[1]스테이지!A484</f>
        <v>481</v>
      </c>
      <c r="B482" s="1">
        <v>1491.9887017543558</v>
      </c>
      <c r="C482" s="1">
        <v>823200</v>
      </c>
      <c r="D482" s="1"/>
      <c r="E482" s="1"/>
      <c r="F482" s="1"/>
    </row>
    <row r="483" spans="1:6">
      <c r="A483" s="1">
        <f>[1]스테이지!A485</f>
        <v>482</v>
      </c>
      <c r="B483" s="1">
        <v>1494.1092346643043</v>
      </c>
      <c r="C483" s="1">
        <v>823365.56649761519</v>
      </c>
      <c r="D483" s="1"/>
      <c r="E483" s="1"/>
      <c r="F483" s="1"/>
    </row>
    <row r="484" spans="1:6">
      <c r="A484" s="1">
        <f>[1]스테이지!A486</f>
        <v>483</v>
      </c>
      <c r="B484" s="1">
        <v>1496.3703378248586</v>
      </c>
      <c r="C484" s="1">
        <v>823462.41669009579</v>
      </c>
      <c r="D484" s="1"/>
      <c r="E484" s="1"/>
      <c r="F484" s="1"/>
    </row>
    <row r="485" spans="1:6">
      <c r="A485" s="1">
        <f>[1]스테이지!A487</f>
        <v>484</v>
      </c>
      <c r="B485" s="1">
        <v>1498.7813296461522</v>
      </c>
      <c r="C485" s="1">
        <v>823531.13299523026</v>
      </c>
      <c r="D485" s="1"/>
      <c r="E485" s="1"/>
      <c r="F485" s="1"/>
    </row>
    <row r="486" spans="1:6">
      <c r="A486" s="1">
        <f>[1]스테이지!A488</f>
        <v>485</v>
      </c>
      <c r="B486" s="1">
        <v>1501.3521462562708</v>
      </c>
      <c r="C486" s="1">
        <v>823584.43350238481</v>
      </c>
      <c r="D486" s="1"/>
      <c r="E486" s="1"/>
      <c r="F486" s="1"/>
    </row>
    <row r="487" spans="1:6">
      <c r="A487" s="1">
        <f>[1]스테이지!A489</f>
        <v>486</v>
      </c>
      <c r="B487" s="1">
        <v>1504.0933824498115</v>
      </c>
      <c r="C487" s="1">
        <v>823627.98318771087</v>
      </c>
      <c r="D487" s="1"/>
      <c r="E487" s="1"/>
      <c r="F487" s="1"/>
    </row>
    <row r="488" spans="1:6">
      <c r="A488" s="1">
        <f>[1]스테이지!A490</f>
        <v>487</v>
      </c>
      <c r="B488" s="1">
        <v>1507.0163353509256</v>
      </c>
      <c r="C488" s="1">
        <v>823664.80392200791</v>
      </c>
      <c r="D488" s="1"/>
      <c r="E488" s="1"/>
      <c r="F488" s="1"/>
    </row>
    <row r="489" spans="1:6">
      <c r="A489" s="1">
        <f>[1]스테이지!A491</f>
        <v>488</v>
      </c>
      <c r="B489" s="1">
        <v>1510.1330509707841</v>
      </c>
      <c r="C489" s="1">
        <v>823696.69949284557</v>
      </c>
      <c r="D489" s="1"/>
      <c r="E489" s="1"/>
      <c r="F489" s="1"/>
    </row>
    <row r="490" spans="1:6">
      <c r="A490" s="1">
        <f>[1]스테이지!A492</f>
        <v>489</v>
      </c>
      <c r="B490" s="1">
        <v>1513.4563738513443</v>
      </c>
      <c r="C490" s="1">
        <v>823724.83338019159</v>
      </c>
      <c r="D490" s="1"/>
      <c r="E490" s="1"/>
      <c r="F490" s="1"/>
    </row>
    <row r="491" spans="1:6">
      <c r="A491" s="1">
        <f>[1]스테이지!A493</f>
        <v>490</v>
      </c>
      <c r="B491" s="1">
        <v>1520</v>
      </c>
      <c r="C491" s="1">
        <v>823750</v>
      </c>
      <c r="D491" s="1"/>
      <c r="E491" s="1"/>
      <c r="F491" s="1"/>
    </row>
    <row r="492" spans="1:6">
      <c r="A492" s="1">
        <f>[1]스테이지!A494</f>
        <v>491</v>
      </c>
      <c r="B492" s="1">
        <v>1521.9887017543558</v>
      </c>
      <c r="C492" s="1">
        <v>857500</v>
      </c>
      <c r="D492" s="1"/>
      <c r="E492" s="1"/>
      <c r="F492" s="1"/>
    </row>
    <row r="493" spans="1:6">
      <c r="A493" s="1">
        <f>[1]스테이지!A495</f>
        <v>492</v>
      </c>
      <c r="B493" s="1">
        <v>1524.1092346643043</v>
      </c>
      <c r="C493" s="1">
        <v>857665.56649761519</v>
      </c>
      <c r="D493" s="1"/>
      <c r="E493" s="1"/>
      <c r="F493" s="1"/>
    </row>
    <row r="494" spans="1:6">
      <c r="A494" s="1">
        <f>[1]스테이지!A496</f>
        <v>493</v>
      </c>
      <c r="B494" s="1">
        <v>1526.3703378248586</v>
      </c>
      <c r="C494" s="1">
        <v>857762.41669009579</v>
      </c>
      <c r="D494" s="1"/>
      <c r="E494" s="1"/>
      <c r="F494" s="1"/>
    </row>
    <row r="495" spans="1:6">
      <c r="A495" s="1">
        <f>[1]스테이지!A497</f>
        <v>494</v>
      </c>
      <c r="B495" s="1">
        <v>1528.7813296461522</v>
      </c>
      <c r="C495" s="1">
        <v>857831.13299523026</v>
      </c>
      <c r="D495" s="1"/>
      <c r="E495" s="1"/>
      <c r="F495" s="1"/>
    </row>
    <row r="496" spans="1:6">
      <c r="A496" s="1">
        <f>[1]스테이지!A498</f>
        <v>495</v>
      </c>
      <c r="B496" s="1">
        <v>1531.3521462562708</v>
      </c>
      <c r="C496" s="1">
        <v>857884.43350238481</v>
      </c>
      <c r="D496" s="1"/>
      <c r="E496" s="1"/>
      <c r="F496" s="1"/>
    </row>
    <row r="497" spans="1:6">
      <c r="A497" s="1">
        <f>[1]스테이지!A499</f>
        <v>496</v>
      </c>
      <c r="B497" s="1">
        <v>1534.0933824498115</v>
      </c>
      <c r="C497" s="1">
        <v>857927.98318771087</v>
      </c>
      <c r="D497" s="1"/>
      <c r="E497" s="1"/>
      <c r="F497" s="1"/>
    </row>
    <row r="498" spans="1:6">
      <c r="A498" s="1">
        <f>[1]스테이지!A500</f>
        <v>497</v>
      </c>
      <c r="B498" s="1">
        <v>1537.0163353509256</v>
      </c>
      <c r="C498" s="1">
        <v>857964.80392200791</v>
      </c>
      <c r="D498" s="1"/>
      <c r="E498" s="1"/>
      <c r="F498" s="1"/>
    </row>
    <row r="499" spans="1:6">
      <c r="A499" s="1">
        <f>[1]스테이지!A501</f>
        <v>498</v>
      </c>
      <c r="B499" s="1">
        <v>1540.1330509707841</v>
      </c>
      <c r="C499" s="1">
        <v>857996.69949284557</v>
      </c>
      <c r="D499" s="1"/>
      <c r="E499" s="1"/>
      <c r="F499" s="1"/>
    </row>
    <row r="500" spans="1:6">
      <c r="A500" s="1">
        <f>[1]스테이지!A502</f>
        <v>499</v>
      </c>
      <c r="B500" s="1">
        <v>1543.4563738513443</v>
      </c>
      <c r="C500" s="1">
        <v>858024.83338019159</v>
      </c>
      <c r="D500" s="1"/>
      <c r="E500" s="1"/>
      <c r="F500" s="1"/>
    </row>
    <row r="501" spans="1:6">
      <c r="A501" s="1">
        <f>[1]스테이지!A503</f>
        <v>500</v>
      </c>
      <c r="B501" s="1">
        <v>1550</v>
      </c>
      <c r="C501" s="1">
        <v>858050</v>
      </c>
      <c r="D501" s="1"/>
      <c r="E501" s="1"/>
      <c r="F501" s="1"/>
    </row>
    <row r="502" spans="1:6">
      <c r="A502" s="1">
        <f>[1]스테이지!A504</f>
        <v>501</v>
      </c>
      <c r="B502" s="1">
        <v>1551.9887017543558</v>
      </c>
      <c r="C502" s="1">
        <v>892500</v>
      </c>
      <c r="D502" s="1"/>
      <c r="E502" s="1"/>
      <c r="F502" s="1"/>
    </row>
    <row r="503" spans="1:6">
      <c r="A503" s="1">
        <f>[1]스테이지!A505</f>
        <v>502</v>
      </c>
      <c r="B503" s="1">
        <v>1554.1092346643043</v>
      </c>
      <c r="C503" s="1">
        <v>892665.56649761519</v>
      </c>
      <c r="D503" s="1"/>
      <c r="E503" s="1"/>
      <c r="F503" s="1"/>
    </row>
    <row r="504" spans="1:6">
      <c r="A504" s="1">
        <f>[1]스테이지!A506</f>
        <v>503</v>
      </c>
      <c r="B504" s="1">
        <v>1556.3703378248586</v>
      </c>
      <c r="C504" s="1">
        <v>892762.41669009579</v>
      </c>
      <c r="D504" s="1"/>
      <c r="E504" s="1"/>
      <c r="F504" s="1"/>
    </row>
    <row r="505" spans="1:6">
      <c r="A505" s="1">
        <f>[1]스테이지!A507</f>
        <v>504</v>
      </c>
      <c r="B505" s="1">
        <v>1558.7813296461522</v>
      </c>
      <c r="C505" s="1">
        <v>892831.13299523026</v>
      </c>
      <c r="D505" s="1"/>
      <c r="E505" s="1"/>
      <c r="F505" s="1"/>
    </row>
    <row r="506" spans="1:6">
      <c r="A506" s="1">
        <f>[1]스테이지!A508</f>
        <v>505</v>
      </c>
      <c r="B506" s="1">
        <v>1561.3521462562708</v>
      </c>
      <c r="C506" s="1">
        <v>892884.43350238481</v>
      </c>
      <c r="D506" s="1"/>
      <c r="E506" s="1"/>
      <c r="F506" s="1"/>
    </row>
    <row r="507" spans="1:6">
      <c r="A507" s="1">
        <f>[1]스테이지!A509</f>
        <v>506</v>
      </c>
      <c r="B507" s="1">
        <v>1564.0933824498115</v>
      </c>
      <c r="C507" s="1">
        <v>892927.98318771087</v>
      </c>
      <c r="D507" s="1"/>
      <c r="E507" s="1"/>
      <c r="F507" s="1"/>
    </row>
    <row r="508" spans="1:6">
      <c r="A508" s="1">
        <f>[1]스테이지!A510</f>
        <v>507</v>
      </c>
      <c r="B508" s="1">
        <v>1567.0163353509256</v>
      </c>
      <c r="C508" s="1">
        <v>892964.80392200791</v>
      </c>
      <c r="D508" s="1"/>
      <c r="E508" s="1"/>
      <c r="F508" s="1"/>
    </row>
    <row r="509" spans="1:6">
      <c r="A509" s="1">
        <f>[1]스테이지!A511</f>
        <v>508</v>
      </c>
      <c r="B509" s="1">
        <v>1570.1330509707841</v>
      </c>
      <c r="C509" s="1">
        <v>892996.69949284557</v>
      </c>
      <c r="D509" s="1"/>
      <c r="E509" s="1"/>
      <c r="F509" s="1"/>
    </row>
    <row r="510" spans="1:6">
      <c r="A510" s="1">
        <f>[1]스테이지!A512</f>
        <v>509</v>
      </c>
      <c r="B510" s="1">
        <v>1573.4563738513443</v>
      </c>
      <c r="C510" s="1">
        <v>893024.83338019159</v>
      </c>
      <c r="D510" s="1"/>
      <c r="E510" s="1"/>
      <c r="F510" s="1"/>
    </row>
    <row r="511" spans="1:6">
      <c r="A511" s="1">
        <f>[1]스테이지!A513</f>
        <v>510</v>
      </c>
      <c r="B511" s="1">
        <v>1580</v>
      </c>
      <c r="C511" s="1">
        <v>893050</v>
      </c>
      <c r="D511" s="1"/>
      <c r="E511" s="1"/>
      <c r="F511" s="1"/>
    </row>
    <row r="512" spans="1:6">
      <c r="A512" s="1">
        <f>[1]스테이지!A514</f>
        <v>511</v>
      </c>
      <c r="B512" s="1">
        <v>1581.9887017543558</v>
      </c>
      <c r="C512" s="1">
        <v>928200</v>
      </c>
      <c r="D512" s="1"/>
      <c r="E512" s="1"/>
      <c r="F512" s="1"/>
    </row>
    <row r="513" spans="1:6">
      <c r="A513" s="1">
        <f>[1]스테이지!A515</f>
        <v>512</v>
      </c>
      <c r="B513" s="1">
        <v>1584.1092346643043</v>
      </c>
      <c r="C513" s="1">
        <v>928365.56649761519</v>
      </c>
      <c r="D513" s="1"/>
      <c r="E513" s="1"/>
      <c r="F513" s="1"/>
    </row>
    <row r="514" spans="1:6">
      <c r="A514" s="1">
        <f>[1]스테이지!A516</f>
        <v>513</v>
      </c>
      <c r="B514" s="1">
        <v>1586.3703378248586</v>
      </c>
      <c r="C514" s="1">
        <v>928462.41669009579</v>
      </c>
      <c r="D514" s="1"/>
      <c r="E514" s="1"/>
      <c r="F514" s="1"/>
    </row>
    <row r="515" spans="1:6">
      <c r="A515" s="1">
        <f>[1]스테이지!A517</f>
        <v>514</v>
      </c>
      <c r="B515" s="1">
        <v>1588.7813296461522</v>
      </c>
      <c r="C515" s="1">
        <v>928531.13299523026</v>
      </c>
      <c r="D515" s="1"/>
      <c r="E515" s="1"/>
      <c r="F515" s="1"/>
    </row>
    <row r="516" spans="1:6">
      <c r="A516" s="1">
        <f>[1]스테이지!A518</f>
        <v>515</v>
      </c>
      <c r="B516" s="1">
        <v>1591.3521462562708</v>
      </c>
      <c r="C516" s="1">
        <v>928584.43350238481</v>
      </c>
      <c r="D516" s="1"/>
      <c r="E516" s="1"/>
      <c r="F516" s="1"/>
    </row>
    <row r="517" spans="1:6">
      <c r="A517" s="1">
        <f>[1]스테이지!A519</f>
        <v>516</v>
      </c>
      <c r="B517" s="1">
        <v>1594.0933824498115</v>
      </c>
      <c r="C517" s="1">
        <v>928627.98318771087</v>
      </c>
      <c r="D517" s="1"/>
      <c r="E517" s="1"/>
      <c r="F517" s="1"/>
    </row>
    <row r="518" spans="1:6">
      <c r="A518" s="1">
        <f>[1]스테이지!A520</f>
        <v>517</v>
      </c>
      <c r="B518" s="1">
        <v>1597.0163353509256</v>
      </c>
      <c r="C518" s="1">
        <v>928664.80392200791</v>
      </c>
      <c r="D518" s="1"/>
      <c r="E518" s="1"/>
      <c r="F518" s="1"/>
    </row>
    <row r="519" spans="1:6">
      <c r="A519" s="1">
        <f>[1]스테이지!A521</f>
        <v>518</v>
      </c>
      <c r="B519" s="1">
        <v>1600.1330509707841</v>
      </c>
      <c r="C519" s="1">
        <v>928696.69949284557</v>
      </c>
      <c r="D519" s="1"/>
      <c r="E519" s="1"/>
      <c r="F519" s="1"/>
    </row>
    <row r="520" spans="1:6">
      <c r="A520" s="1">
        <f>[1]스테이지!A522</f>
        <v>519</v>
      </c>
      <c r="B520" s="1">
        <v>1603.4563738513443</v>
      </c>
      <c r="C520" s="1">
        <v>928724.83338019159</v>
      </c>
      <c r="D520" s="1"/>
      <c r="E520" s="1"/>
      <c r="F520" s="1"/>
    </row>
    <row r="521" spans="1:6">
      <c r="A521" s="1">
        <f>[1]스테이지!A523</f>
        <v>520</v>
      </c>
      <c r="B521" s="1">
        <v>1610</v>
      </c>
      <c r="C521" s="1">
        <v>928750</v>
      </c>
      <c r="D521" s="1"/>
      <c r="E521" s="1"/>
      <c r="F521" s="1"/>
    </row>
    <row r="522" spans="1:6">
      <c r="A522" s="1">
        <f>[1]스테이지!A524</f>
        <v>521</v>
      </c>
      <c r="B522" s="1">
        <v>1611.9887017543558</v>
      </c>
      <c r="C522" s="1">
        <v>964600</v>
      </c>
      <c r="D522" s="1"/>
      <c r="E522" s="1"/>
      <c r="F522" s="1"/>
    </row>
    <row r="523" spans="1:6">
      <c r="A523" s="1">
        <f>[1]스테이지!A525</f>
        <v>522</v>
      </c>
      <c r="B523" s="1">
        <v>1614.1092346643043</v>
      </c>
      <c r="C523" s="1">
        <v>964765.56649761519</v>
      </c>
      <c r="D523" s="1"/>
      <c r="E523" s="1"/>
      <c r="F523" s="1"/>
    </row>
    <row r="524" spans="1:6">
      <c r="A524" s="1">
        <f>[1]스테이지!A526</f>
        <v>523</v>
      </c>
      <c r="B524" s="1">
        <v>1616.3703378248586</v>
      </c>
      <c r="C524" s="1">
        <v>964862.41669009579</v>
      </c>
      <c r="D524" s="1"/>
      <c r="E524" s="1"/>
      <c r="F524" s="1"/>
    </row>
    <row r="525" spans="1:6">
      <c r="A525" s="1">
        <f>[1]스테이지!A527</f>
        <v>524</v>
      </c>
      <c r="B525" s="1">
        <v>1618.7813296461522</v>
      </c>
      <c r="C525" s="1">
        <v>964931.13299523026</v>
      </c>
      <c r="D525" s="1"/>
      <c r="E525" s="1"/>
      <c r="F525" s="1"/>
    </row>
    <row r="526" spans="1:6">
      <c r="A526" s="1">
        <f>[1]스테이지!A528</f>
        <v>525</v>
      </c>
      <c r="B526" s="1">
        <v>1621.3521462562708</v>
      </c>
      <c r="C526" s="1">
        <v>964984.43350238481</v>
      </c>
      <c r="D526" s="1"/>
      <c r="E526" s="1"/>
      <c r="F526" s="1"/>
    </row>
    <row r="527" spans="1:6">
      <c r="A527" s="1">
        <f>[1]스테이지!A529</f>
        <v>526</v>
      </c>
      <c r="B527" s="1">
        <v>1624.0933824498115</v>
      </c>
      <c r="C527" s="1">
        <v>965027.98318771087</v>
      </c>
      <c r="D527" s="1"/>
      <c r="E527" s="1"/>
      <c r="F527" s="1"/>
    </row>
    <row r="528" spans="1:6">
      <c r="A528" s="1">
        <f>[1]스테이지!A530</f>
        <v>527</v>
      </c>
      <c r="B528" s="1">
        <v>1627.0163353509256</v>
      </c>
      <c r="C528" s="1">
        <v>965064.80392200791</v>
      </c>
      <c r="D528" s="1"/>
      <c r="E528" s="1"/>
      <c r="F528" s="1"/>
    </row>
    <row r="529" spans="1:6">
      <c r="A529" s="1">
        <f>[1]스테이지!A531</f>
        <v>528</v>
      </c>
      <c r="B529" s="1">
        <v>1630.1330509707841</v>
      </c>
      <c r="C529" s="1">
        <v>965096.69949284557</v>
      </c>
      <c r="D529" s="1"/>
      <c r="E529" s="1"/>
      <c r="F529" s="1"/>
    </row>
    <row r="530" spans="1:6">
      <c r="A530" s="1">
        <f>[1]스테이지!A532</f>
        <v>529</v>
      </c>
      <c r="B530" s="1">
        <v>1633.4563738513443</v>
      </c>
      <c r="C530" s="1">
        <v>965124.83338019159</v>
      </c>
      <c r="D530" s="1"/>
      <c r="E530" s="1"/>
      <c r="F530" s="1"/>
    </row>
    <row r="531" spans="1:6">
      <c r="A531" s="1">
        <f>[1]스테이지!A533</f>
        <v>530</v>
      </c>
      <c r="B531" s="1">
        <v>1640</v>
      </c>
      <c r="C531" s="1">
        <v>965150</v>
      </c>
      <c r="D531" s="1"/>
      <c r="E531" s="1"/>
      <c r="F531" s="1"/>
    </row>
    <row r="532" spans="1:6">
      <c r="A532" s="1">
        <f>[1]스테이지!A534</f>
        <v>531</v>
      </c>
      <c r="B532" s="1">
        <v>1641.9887017543558</v>
      </c>
      <c r="C532" s="1">
        <v>1001700</v>
      </c>
      <c r="D532" s="1"/>
      <c r="E532" s="1"/>
      <c r="F532" s="1"/>
    </row>
    <row r="533" spans="1:6">
      <c r="A533" s="1">
        <f>[1]스테이지!A535</f>
        <v>532</v>
      </c>
      <c r="B533" s="1">
        <v>1644.1092346643043</v>
      </c>
      <c r="C533" s="1">
        <v>1001865.5664976152</v>
      </c>
      <c r="D533" s="1"/>
      <c r="E533" s="1"/>
      <c r="F533" s="1"/>
    </row>
    <row r="534" spans="1:6">
      <c r="A534" s="1">
        <f>[1]스테이지!A536</f>
        <v>533</v>
      </c>
      <c r="B534" s="1">
        <v>1646.3703378248586</v>
      </c>
      <c r="C534" s="1">
        <v>1001962.4166900958</v>
      </c>
      <c r="D534" s="1"/>
      <c r="E534" s="1"/>
      <c r="F534" s="1"/>
    </row>
    <row r="535" spans="1:6">
      <c r="A535" s="1">
        <f>[1]스테이지!A537</f>
        <v>534</v>
      </c>
      <c r="B535" s="1">
        <v>1648.7813296461522</v>
      </c>
      <c r="C535" s="1">
        <v>1002031.1329952303</v>
      </c>
      <c r="D535" s="1"/>
      <c r="E535" s="1"/>
      <c r="F535" s="1"/>
    </row>
    <row r="536" spans="1:6">
      <c r="A536" s="1">
        <f>[1]스테이지!A538</f>
        <v>535</v>
      </c>
      <c r="B536" s="1">
        <v>1651.3521462562708</v>
      </c>
      <c r="C536" s="1">
        <v>1002084.4335023848</v>
      </c>
      <c r="D536" s="1"/>
      <c r="E536" s="1"/>
      <c r="F536" s="1"/>
    </row>
    <row r="537" spans="1:6">
      <c r="A537" s="1">
        <f>[1]스테이지!A539</f>
        <v>536</v>
      </c>
      <c r="B537" s="1">
        <v>1654.0933824498115</v>
      </c>
      <c r="C537" s="1">
        <v>1002127.9831877109</v>
      </c>
      <c r="D537" s="1"/>
      <c r="E537" s="1"/>
      <c r="F537" s="1"/>
    </row>
    <row r="538" spans="1:6">
      <c r="A538" s="1">
        <f>[1]스테이지!A540</f>
        <v>537</v>
      </c>
      <c r="B538" s="1">
        <v>1657.0163353509256</v>
      </c>
      <c r="C538" s="1">
        <v>1002164.8039220079</v>
      </c>
      <c r="D538" s="1"/>
      <c r="E538" s="1"/>
      <c r="F538" s="1"/>
    </row>
    <row r="539" spans="1:6">
      <c r="A539" s="1">
        <f>[1]스테이지!A541</f>
        <v>538</v>
      </c>
      <c r="B539" s="1">
        <v>1660.1330509707841</v>
      </c>
      <c r="C539" s="1">
        <v>1002196.6994928456</v>
      </c>
      <c r="D539" s="1"/>
      <c r="E539" s="1"/>
      <c r="F539" s="1"/>
    </row>
    <row r="540" spans="1:6">
      <c r="A540" s="1">
        <f>[1]스테이지!A542</f>
        <v>539</v>
      </c>
      <c r="B540" s="1">
        <v>1663.4563738513443</v>
      </c>
      <c r="C540" s="1">
        <v>1002224.8333801916</v>
      </c>
      <c r="D540" s="1"/>
      <c r="E540" s="1"/>
      <c r="F540" s="1"/>
    </row>
    <row r="541" spans="1:6">
      <c r="A541" s="1">
        <f>[1]스테이지!A543</f>
        <v>540</v>
      </c>
      <c r="B541" s="1">
        <v>1670</v>
      </c>
      <c r="C541" s="1">
        <v>1002250</v>
      </c>
      <c r="D541" s="1"/>
      <c r="E541" s="1"/>
      <c r="F541" s="1"/>
    </row>
    <row r="542" spans="1:6">
      <c r="A542" s="1">
        <f>[1]스테이지!A544</f>
        <v>541</v>
      </c>
      <c r="B542" s="1">
        <v>1671.9887017543558</v>
      </c>
      <c r="C542" s="1">
        <v>1039500</v>
      </c>
      <c r="D542" s="1"/>
      <c r="E542" s="1"/>
      <c r="F542" s="1"/>
    </row>
    <row r="543" spans="1:6">
      <c r="A543" s="1">
        <f>[1]스테이지!A545</f>
        <v>542</v>
      </c>
      <c r="B543" s="1">
        <v>1674.1092346643043</v>
      </c>
      <c r="C543" s="1">
        <v>1039665.5664976152</v>
      </c>
      <c r="D543" s="1"/>
      <c r="E543" s="1"/>
      <c r="F543" s="1"/>
    </row>
    <row r="544" spans="1:6">
      <c r="A544" s="1">
        <f>[1]스테이지!A546</f>
        <v>543</v>
      </c>
      <c r="B544" s="1">
        <v>1676.3703378248586</v>
      </c>
      <c r="C544" s="1">
        <v>1039762.4166900958</v>
      </c>
      <c r="D544" s="1"/>
      <c r="E544" s="1"/>
      <c r="F544" s="1"/>
    </row>
    <row r="545" spans="1:6">
      <c r="A545" s="1">
        <f>[1]스테이지!A547</f>
        <v>544</v>
      </c>
      <c r="B545" s="1">
        <v>1678.7813296461522</v>
      </c>
      <c r="C545" s="1">
        <v>1039831.1329952303</v>
      </c>
      <c r="D545" s="1"/>
      <c r="E545" s="1"/>
      <c r="F545" s="1"/>
    </row>
    <row r="546" spans="1:6">
      <c r="A546" s="1">
        <f>[1]스테이지!A548</f>
        <v>545</v>
      </c>
      <c r="B546" s="1">
        <v>1681.3521462562708</v>
      </c>
      <c r="C546" s="1">
        <v>1039884.4335023848</v>
      </c>
      <c r="D546" s="1"/>
      <c r="E546" s="1"/>
      <c r="F546" s="1"/>
    </row>
    <row r="547" spans="1:6">
      <c r="A547" s="1">
        <f>[1]스테이지!A549</f>
        <v>546</v>
      </c>
      <c r="B547" s="1">
        <v>1684.0933824498115</v>
      </c>
      <c r="C547" s="1">
        <v>1039927.9831877109</v>
      </c>
      <c r="D547" s="1"/>
      <c r="E547" s="1"/>
      <c r="F547" s="1"/>
    </row>
    <row r="548" spans="1:6">
      <c r="A548" s="1">
        <f>[1]스테이지!A550</f>
        <v>547</v>
      </c>
      <c r="B548" s="1">
        <v>1687.0163353509256</v>
      </c>
      <c r="C548" s="1">
        <v>1039964.8039220079</v>
      </c>
      <c r="D548" s="1"/>
      <c r="E548" s="1"/>
      <c r="F548" s="1"/>
    </row>
    <row r="549" spans="1:6">
      <c r="A549" s="1">
        <f>[1]스테이지!A551</f>
        <v>548</v>
      </c>
      <c r="B549" s="1">
        <v>1690.1330509707841</v>
      </c>
      <c r="C549" s="1">
        <v>1039996.6994928456</v>
      </c>
      <c r="D549" s="1"/>
      <c r="E549" s="1"/>
      <c r="F549" s="1"/>
    </row>
    <row r="550" spans="1:6">
      <c r="A550" s="1">
        <f>[1]스테이지!A552</f>
        <v>549</v>
      </c>
      <c r="B550" s="1">
        <v>1693.4563738513443</v>
      </c>
      <c r="C550" s="1">
        <v>1040024.8333801916</v>
      </c>
      <c r="D550" s="1"/>
      <c r="E550" s="1"/>
      <c r="F550" s="1"/>
    </row>
    <row r="551" spans="1:6">
      <c r="A551" s="1">
        <f>[1]스테이지!A553</f>
        <v>550</v>
      </c>
      <c r="B551" s="1">
        <v>1700</v>
      </c>
      <c r="C551" s="1">
        <v>1040050</v>
      </c>
      <c r="D551" s="1"/>
      <c r="E551" s="1"/>
      <c r="F551" s="1"/>
    </row>
    <row r="552" spans="1:6">
      <c r="A552" s="1">
        <f>[1]스테이지!A554</f>
        <v>551</v>
      </c>
      <c r="B552" s="1">
        <v>1701.9887017543558</v>
      </c>
      <c r="C552" s="1">
        <v>1078000</v>
      </c>
      <c r="D552" s="1"/>
      <c r="E552" s="1"/>
      <c r="F552" s="1"/>
    </row>
    <row r="553" spans="1:6">
      <c r="A553" s="1">
        <f>[1]스테이지!A555</f>
        <v>552</v>
      </c>
      <c r="B553" s="1">
        <v>1704.1092346643043</v>
      </c>
      <c r="C553" s="1">
        <v>1078165.5664976151</v>
      </c>
      <c r="D553" s="1"/>
      <c r="E553" s="1"/>
      <c r="F553" s="1"/>
    </row>
    <row r="554" spans="1:6">
      <c r="A554" s="1">
        <f>[1]스테이지!A556</f>
        <v>553</v>
      </c>
      <c r="B554" s="1">
        <v>1706.3703378248586</v>
      </c>
      <c r="C554" s="1">
        <v>1078262.4166900958</v>
      </c>
      <c r="D554" s="1"/>
      <c r="E554" s="1"/>
      <c r="F554" s="1"/>
    </row>
    <row r="555" spans="1:6">
      <c r="A555" s="1">
        <f>[1]스테이지!A557</f>
        <v>554</v>
      </c>
      <c r="B555" s="1">
        <v>1708.7813296461522</v>
      </c>
      <c r="C555" s="1">
        <v>1078331.1329952304</v>
      </c>
      <c r="D555" s="1"/>
      <c r="E555" s="1"/>
      <c r="F555" s="1"/>
    </row>
    <row r="556" spans="1:6">
      <c r="A556" s="1">
        <f>[1]스테이지!A558</f>
        <v>555</v>
      </c>
      <c r="B556" s="1">
        <v>1711.3521462562708</v>
      </c>
      <c r="C556" s="1">
        <v>1078384.4335023849</v>
      </c>
      <c r="D556" s="1"/>
      <c r="E556" s="1"/>
      <c r="F556" s="1"/>
    </row>
    <row r="557" spans="1:6">
      <c r="A557" s="1">
        <f>[1]스테이지!A559</f>
        <v>556</v>
      </c>
      <c r="B557" s="1">
        <v>1714.0933824498115</v>
      </c>
      <c r="C557" s="1">
        <v>1078427.9831877109</v>
      </c>
      <c r="D557" s="1"/>
      <c r="E557" s="1"/>
      <c r="F557" s="1"/>
    </row>
    <row r="558" spans="1:6">
      <c r="A558" s="1">
        <f>[1]스테이지!A560</f>
        <v>557</v>
      </c>
      <c r="B558" s="1">
        <v>1717.0163353509256</v>
      </c>
      <c r="C558" s="1">
        <v>1078464.803922008</v>
      </c>
      <c r="D558" s="1"/>
      <c r="E558" s="1"/>
      <c r="F558" s="1"/>
    </row>
    <row r="559" spans="1:6">
      <c r="A559" s="1">
        <f>[1]스테이지!A561</f>
        <v>558</v>
      </c>
      <c r="B559" s="1">
        <v>1720.1330509707841</v>
      </c>
      <c r="C559" s="1">
        <v>1078496.6994928457</v>
      </c>
      <c r="D559" s="1"/>
      <c r="E559" s="1"/>
      <c r="F559" s="1"/>
    </row>
    <row r="560" spans="1:6">
      <c r="A560" s="1">
        <f>[1]스테이지!A562</f>
        <v>559</v>
      </c>
      <c r="B560" s="1">
        <v>1723.4563738513443</v>
      </c>
      <c r="C560" s="1">
        <v>1078524.8333801916</v>
      </c>
      <c r="D560" s="1"/>
      <c r="E560" s="1"/>
      <c r="F560" s="1"/>
    </row>
    <row r="561" spans="1:6">
      <c r="A561" s="1">
        <f>[1]스테이지!A563</f>
        <v>560</v>
      </c>
      <c r="B561" s="1">
        <v>1730</v>
      </c>
      <c r="C561" s="1">
        <v>1078550</v>
      </c>
      <c r="D561" s="1"/>
      <c r="E561" s="1"/>
      <c r="F561" s="1"/>
    </row>
    <row r="562" spans="1:6">
      <c r="A562" s="1">
        <f>[1]스테이지!A564</f>
        <v>561</v>
      </c>
      <c r="B562" s="1">
        <v>1731.9887017543558</v>
      </c>
      <c r="C562" s="1">
        <v>1117200</v>
      </c>
      <c r="D562" s="1"/>
      <c r="E562" s="1"/>
      <c r="F562" s="1"/>
    </row>
    <row r="563" spans="1:6">
      <c r="A563" s="1">
        <f>[1]스테이지!A565</f>
        <v>562</v>
      </c>
      <c r="B563" s="1">
        <v>1734.1092346643043</v>
      </c>
      <c r="C563" s="1">
        <v>1117365.5664976151</v>
      </c>
      <c r="D563" s="1"/>
      <c r="E563" s="1"/>
      <c r="F563" s="1"/>
    </row>
    <row r="564" spans="1:6">
      <c r="A564" s="1">
        <f>[1]스테이지!A566</f>
        <v>563</v>
      </c>
      <c r="B564" s="1">
        <v>1736.3703378248586</v>
      </c>
      <c r="C564" s="1">
        <v>1117462.4166900958</v>
      </c>
      <c r="D564" s="1"/>
      <c r="E564" s="1"/>
      <c r="F564" s="1"/>
    </row>
    <row r="565" spans="1:6">
      <c r="A565" s="1">
        <f>[1]스테이지!A567</f>
        <v>564</v>
      </c>
      <c r="B565" s="1">
        <v>1738.7813296461522</v>
      </c>
      <c r="C565" s="1">
        <v>1117531.1329952304</v>
      </c>
      <c r="D565" s="1"/>
      <c r="E565" s="1"/>
      <c r="F565" s="1"/>
    </row>
    <row r="566" spans="1:6">
      <c r="A566" s="1">
        <f>[1]스테이지!A568</f>
        <v>565</v>
      </c>
      <c r="B566" s="1">
        <v>1741.3521462562708</v>
      </c>
      <c r="C566" s="1">
        <v>1117584.4335023849</v>
      </c>
      <c r="D566" s="1"/>
      <c r="E566" s="1"/>
      <c r="F566" s="1"/>
    </row>
    <row r="567" spans="1:6">
      <c r="A567" s="1">
        <f>[1]스테이지!A569</f>
        <v>566</v>
      </c>
      <c r="B567" s="1">
        <v>1744.0933824498115</v>
      </c>
      <c r="C567" s="1">
        <v>1117627.9831877109</v>
      </c>
      <c r="D567" s="1"/>
      <c r="E567" s="1"/>
      <c r="F567" s="1"/>
    </row>
    <row r="568" spans="1:6">
      <c r="A568" s="1">
        <f>[1]스테이지!A570</f>
        <v>567</v>
      </c>
      <c r="B568" s="1">
        <v>1747.0163353509256</v>
      </c>
      <c r="C568" s="1">
        <v>1117664.803922008</v>
      </c>
      <c r="D568" s="1"/>
      <c r="E568" s="1"/>
      <c r="F568" s="1"/>
    </row>
    <row r="569" spans="1:6">
      <c r="A569" s="1">
        <f>[1]스테이지!A571</f>
        <v>568</v>
      </c>
      <c r="B569" s="1">
        <v>1750.1330509707841</v>
      </c>
      <c r="C569" s="1">
        <v>1117696.6994928457</v>
      </c>
      <c r="D569" s="1"/>
      <c r="E569" s="1"/>
      <c r="F569" s="1"/>
    </row>
    <row r="570" spans="1:6">
      <c r="A570" s="1">
        <f>[1]스테이지!A572</f>
        <v>569</v>
      </c>
      <c r="B570" s="1">
        <v>1753.4563738513443</v>
      </c>
      <c r="C570" s="1">
        <v>1117724.8333801916</v>
      </c>
      <c r="D570" s="1"/>
      <c r="E570" s="1"/>
      <c r="F570" s="1"/>
    </row>
    <row r="571" spans="1:6">
      <c r="A571" s="1">
        <f>[1]스테이지!A573</f>
        <v>570</v>
      </c>
      <c r="B571" s="1">
        <v>1760</v>
      </c>
      <c r="C571" s="1">
        <v>1117750</v>
      </c>
      <c r="D571" s="1"/>
      <c r="E571" s="1"/>
      <c r="F571" s="1"/>
    </row>
    <row r="572" spans="1:6">
      <c r="A572" s="1">
        <f>[1]스테이지!A574</f>
        <v>571</v>
      </c>
      <c r="B572" s="1">
        <v>1761.9887017543558</v>
      </c>
      <c r="C572" s="1">
        <v>1157100</v>
      </c>
      <c r="D572" s="1"/>
      <c r="E572" s="1"/>
      <c r="F572" s="1"/>
    </row>
    <row r="573" spans="1:6">
      <c r="A573" s="1">
        <f>[1]스테이지!A575</f>
        <v>572</v>
      </c>
      <c r="B573" s="1">
        <v>1764.1092346643043</v>
      </c>
      <c r="C573" s="1">
        <v>1157265.5664976151</v>
      </c>
      <c r="D573" s="1"/>
      <c r="E573" s="1"/>
      <c r="F573" s="1"/>
    </row>
    <row r="574" spans="1:6">
      <c r="A574" s="1">
        <f>[1]스테이지!A576</f>
        <v>573</v>
      </c>
      <c r="B574" s="1">
        <v>1766.3703378248586</v>
      </c>
      <c r="C574" s="1">
        <v>1157362.4166900958</v>
      </c>
      <c r="D574" s="1"/>
      <c r="E574" s="1"/>
      <c r="F574" s="1"/>
    </row>
    <row r="575" spans="1:6">
      <c r="A575" s="1">
        <f>[1]스테이지!A577</f>
        <v>574</v>
      </c>
      <c r="B575" s="1">
        <v>1768.7813296461522</v>
      </c>
      <c r="C575" s="1">
        <v>1157431.1329952304</v>
      </c>
      <c r="D575" s="1"/>
      <c r="E575" s="1"/>
      <c r="F575" s="1"/>
    </row>
    <row r="576" spans="1:6">
      <c r="A576" s="1">
        <f>[1]스테이지!A578</f>
        <v>575</v>
      </c>
      <c r="B576" s="1">
        <v>1771.3521462562708</v>
      </c>
      <c r="C576" s="1">
        <v>1157484.4335023849</v>
      </c>
      <c r="D576" s="1"/>
      <c r="E576" s="1"/>
      <c r="F576" s="1"/>
    </row>
    <row r="577" spans="1:6">
      <c r="A577" s="1">
        <f>[1]스테이지!A579</f>
        <v>576</v>
      </c>
      <c r="B577" s="1">
        <v>1774.0933824498115</v>
      </c>
      <c r="C577" s="1">
        <v>1157527.9831877109</v>
      </c>
      <c r="D577" s="1"/>
      <c r="E577" s="1"/>
      <c r="F577" s="1"/>
    </row>
    <row r="578" spans="1:6">
      <c r="A578" s="1">
        <f>[1]스테이지!A580</f>
        <v>577</v>
      </c>
      <c r="B578" s="1">
        <v>1777.0163353509256</v>
      </c>
      <c r="C578" s="1">
        <v>1157564.803922008</v>
      </c>
      <c r="D578" s="1"/>
      <c r="E578" s="1"/>
      <c r="F578" s="1"/>
    </row>
    <row r="579" spans="1:6">
      <c r="A579" s="1">
        <f>[1]스테이지!A581</f>
        <v>578</v>
      </c>
      <c r="B579" s="1">
        <v>1780.1330509707841</v>
      </c>
      <c r="C579" s="1">
        <v>1157596.6994928457</v>
      </c>
      <c r="D579" s="1"/>
      <c r="E579" s="1"/>
      <c r="F579" s="1"/>
    </row>
    <row r="580" spans="1:6">
      <c r="A580" s="1">
        <f>[1]스테이지!A582</f>
        <v>579</v>
      </c>
      <c r="B580" s="1">
        <v>1783.4563738513443</v>
      </c>
      <c r="C580" s="1">
        <v>1157624.8333801916</v>
      </c>
      <c r="D580" s="1"/>
      <c r="E580" s="1"/>
      <c r="F580" s="1"/>
    </row>
    <row r="581" spans="1:6">
      <c r="A581" s="1">
        <f>[1]스테이지!A583</f>
        <v>580</v>
      </c>
      <c r="B581" s="1">
        <v>1790</v>
      </c>
      <c r="C581" s="1">
        <v>1157650</v>
      </c>
      <c r="D581" s="1"/>
      <c r="E581" s="1"/>
      <c r="F581" s="1"/>
    </row>
    <row r="582" spans="1:6">
      <c r="A582" s="1">
        <f>[1]스테이지!A584</f>
        <v>581</v>
      </c>
      <c r="B582" s="1">
        <v>1791.9887017543558</v>
      </c>
      <c r="C582" s="1">
        <v>1197700</v>
      </c>
      <c r="D582" s="1"/>
      <c r="E582" s="1"/>
      <c r="F582" s="1"/>
    </row>
    <row r="583" spans="1:6">
      <c r="A583" s="1">
        <f>[1]스테이지!A585</f>
        <v>582</v>
      </c>
      <c r="B583" s="1">
        <v>1794.1092346643043</v>
      </c>
      <c r="C583" s="1">
        <v>1197865.5664976151</v>
      </c>
      <c r="D583" s="1"/>
      <c r="E583" s="1"/>
      <c r="F583" s="1"/>
    </row>
    <row r="584" spans="1:6">
      <c r="A584" s="1">
        <f>[1]스테이지!A586</f>
        <v>583</v>
      </c>
      <c r="B584" s="1">
        <v>1796.3703378248586</v>
      </c>
      <c r="C584" s="1">
        <v>1197962.4166900958</v>
      </c>
      <c r="D584" s="1"/>
      <c r="E584" s="1"/>
      <c r="F584" s="1"/>
    </row>
    <row r="585" spans="1:6">
      <c r="A585" s="1">
        <f>[1]스테이지!A587</f>
        <v>584</v>
      </c>
      <c r="B585" s="1">
        <v>1798.7813296461522</v>
      </c>
      <c r="C585" s="1">
        <v>1198031.1329952304</v>
      </c>
      <c r="D585" s="1"/>
      <c r="E585" s="1"/>
      <c r="F585" s="1"/>
    </row>
    <row r="586" spans="1:6">
      <c r="A586" s="1">
        <f>[1]스테이지!A588</f>
        <v>585</v>
      </c>
      <c r="B586" s="1">
        <v>1801.3521462562708</v>
      </c>
      <c r="C586" s="1">
        <v>1198084.4335023849</v>
      </c>
      <c r="D586" s="1"/>
      <c r="E586" s="1"/>
      <c r="F586" s="1"/>
    </row>
    <row r="587" spans="1:6">
      <c r="A587" s="1">
        <f>[1]스테이지!A589</f>
        <v>586</v>
      </c>
      <c r="B587" s="1">
        <v>1804.0933824498115</v>
      </c>
      <c r="C587" s="1">
        <v>1198127.9831877109</v>
      </c>
      <c r="D587" s="1"/>
      <c r="E587" s="1"/>
      <c r="F587" s="1"/>
    </row>
    <row r="588" spans="1:6">
      <c r="A588" s="1">
        <f>[1]스테이지!A590</f>
        <v>587</v>
      </c>
      <c r="B588" s="1">
        <v>1807.0163353509256</v>
      </c>
      <c r="C588" s="1">
        <v>1198164.803922008</v>
      </c>
      <c r="D588" s="1"/>
      <c r="E588" s="1"/>
      <c r="F588" s="1"/>
    </row>
    <row r="589" spans="1:6">
      <c r="A589" s="1">
        <f>[1]스테이지!A591</f>
        <v>588</v>
      </c>
      <c r="B589" s="1">
        <v>1810.1330509707841</v>
      </c>
      <c r="C589" s="1">
        <v>1198196.6994928457</v>
      </c>
      <c r="D589" s="1"/>
      <c r="E589" s="1"/>
      <c r="F589" s="1"/>
    </row>
    <row r="590" spans="1:6">
      <c r="A590" s="1">
        <f>[1]스테이지!A592</f>
        <v>589</v>
      </c>
      <c r="B590" s="1">
        <v>1813.4563738513443</v>
      </c>
      <c r="C590" s="1">
        <v>1198224.8333801916</v>
      </c>
      <c r="D590" s="1"/>
      <c r="E590" s="1"/>
      <c r="F590" s="1"/>
    </row>
    <row r="591" spans="1:6">
      <c r="A591" s="1">
        <f>[1]스테이지!A593</f>
        <v>590</v>
      </c>
      <c r="B591" s="1">
        <v>1820</v>
      </c>
      <c r="C591" s="1">
        <v>1198250</v>
      </c>
      <c r="D591" s="1"/>
      <c r="E591" s="1"/>
      <c r="F591" s="1"/>
    </row>
    <row r="592" spans="1:6">
      <c r="A592" s="1">
        <f>[1]스테이지!A594</f>
        <v>591</v>
      </c>
      <c r="B592" s="1">
        <v>1821.9887017543558</v>
      </c>
      <c r="C592" s="1">
        <v>1239000</v>
      </c>
      <c r="D592" s="1"/>
      <c r="E592" s="1"/>
      <c r="F592" s="1"/>
    </row>
    <row r="593" spans="1:6">
      <c r="A593" s="1">
        <f>[1]스테이지!A595</f>
        <v>592</v>
      </c>
      <c r="B593" s="1">
        <v>1824.1092346643043</v>
      </c>
      <c r="C593" s="1">
        <v>1239165.5664976151</v>
      </c>
      <c r="D593" s="1"/>
      <c r="E593" s="1"/>
      <c r="F593" s="1"/>
    </row>
    <row r="594" spans="1:6">
      <c r="A594" s="1">
        <f>[1]스테이지!A596</f>
        <v>593</v>
      </c>
      <c r="B594" s="1">
        <v>1826.3703378248586</v>
      </c>
      <c r="C594" s="1">
        <v>1239262.4166900958</v>
      </c>
      <c r="D594" s="1"/>
      <c r="E594" s="1"/>
      <c r="F594" s="1"/>
    </row>
    <row r="595" spans="1:6">
      <c r="A595" s="1">
        <f>[1]스테이지!A597</f>
        <v>594</v>
      </c>
      <c r="B595" s="1">
        <v>1828.7813296461522</v>
      </c>
      <c r="C595" s="1">
        <v>1239331.1329952304</v>
      </c>
      <c r="D595" s="1"/>
      <c r="E595" s="1"/>
      <c r="F595" s="1"/>
    </row>
    <row r="596" spans="1:6">
      <c r="A596" s="1">
        <f>[1]스테이지!A598</f>
        <v>595</v>
      </c>
      <c r="B596" s="1">
        <v>1831.3521462562708</v>
      </c>
      <c r="C596" s="1">
        <v>1239384.4335023849</v>
      </c>
      <c r="D596" s="1"/>
      <c r="E596" s="1"/>
      <c r="F596" s="1"/>
    </row>
    <row r="597" spans="1:6">
      <c r="A597" s="1">
        <f>[1]스테이지!A599</f>
        <v>596</v>
      </c>
      <c r="B597" s="1">
        <v>1834.0933824498115</v>
      </c>
      <c r="C597" s="1">
        <v>1239427.9831877109</v>
      </c>
      <c r="D597" s="1"/>
      <c r="E597" s="1"/>
      <c r="F597" s="1"/>
    </row>
    <row r="598" spans="1:6">
      <c r="A598" s="1">
        <f>[1]스테이지!A600</f>
        <v>597</v>
      </c>
      <c r="B598" s="1">
        <v>1837.0163353509256</v>
      </c>
      <c r="C598" s="1">
        <v>1239464.803922008</v>
      </c>
      <c r="D598" s="1"/>
      <c r="E598" s="1"/>
      <c r="F598" s="1"/>
    </row>
    <row r="599" spans="1:6">
      <c r="A599" s="1">
        <f>[1]스테이지!A601</f>
        <v>598</v>
      </c>
      <c r="B599" s="1">
        <v>1840.1330509707841</v>
      </c>
      <c r="C599" s="1">
        <v>1239496.6994928457</v>
      </c>
      <c r="D599" s="1"/>
      <c r="E599" s="1"/>
      <c r="F599" s="1"/>
    </row>
    <row r="600" spans="1:6">
      <c r="A600" s="1">
        <f>[1]스테이지!A602</f>
        <v>599</v>
      </c>
      <c r="B600" s="1">
        <v>1843.4563738513443</v>
      </c>
      <c r="C600" s="1">
        <v>1239524.8333801916</v>
      </c>
      <c r="D600" s="1"/>
      <c r="E600" s="1"/>
      <c r="F600" s="1"/>
    </row>
    <row r="601" spans="1:6">
      <c r="A601" s="1">
        <f>[1]스테이지!A603</f>
        <v>600</v>
      </c>
      <c r="B601" s="1">
        <v>1850</v>
      </c>
      <c r="C601" s="1">
        <v>1239550</v>
      </c>
      <c r="D601" s="1"/>
      <c r="E601" s="1"/>
      <c r="F601" s="1"/>
    </row>
    <row r="602" spans="1:6">
      <c r="A602" s="1">
        <f>[1]스테이지!A604</f>
        <v>601</v>
      </c>
      <c r="B602" s="1">
        <v>1851.9887017543558</v>
      </c>
      <c r="C602" s="1">
        <v>1281000</v>
      </c>
      <c r="D602" s="1"/>
      <c r="E602" s="1"/>
      <c r="F602" s="1"/>
    </row>
    <row r="603" spans="1:6">
      <c r="A603" s="1">
        <f>[1]스테이지!A605</f>
        <v>602</v>
      </c>
      <c r="B603" s="1">
        <v>1854.1092346643043</v>
      </c>
      <c r="C603" s="1">
        <v>1281165.5664976151</v>
      </c>
      <c r="D603" s="1"/>
      <c r="E603" s="1"/>
      <c r="F603" s="1"/>
    </row>
    <row r="604" spans="1:6">
      <c r="A604" s="1">
        <f>[1]스테이지!A606</f>
        <v>603</v>
      </c>
      <c r="B604" s="1">
        <v>1856.3703378248586</v>
      </c>
      <c r="C604" s="1">
        <v>1281262.4166900958</v>
      </c>
      <c r="D604" s="1"/>
      <c r="E604" s="1"/>
      <c r="F604" s="1"/>
    </row>
    <row r="605" spans="1:6">
      <c r="A605" s="1">
        <f>[1]스테이지!A607</f>
        <v>604</v>
      </c>
      <c r="B605" s="1">
        <v>1858.7813296461522</v>
      </c>
      <c r="C605" s="1">
        <v>1281331.1329952304</v>
      </c>
      <c r="D605" s="1"/>
      <c r="E605" s="1"/>
      <c r="F605" s="1"/>
    </row>
    <row r="606" spans="1:6">
      <c r="A606" s="1">
        <f>[1]스테이지!A608</f>
        <v>605</v>
      </c>
      <c r="B606" s="1">
        <v>1861.3521462562708</v>
      </c>
      <c r="C606" s="1">
        <v>1281384.4335023849</v>
      </c>
      <c r="D606" s="1"/>
      <c r="E606" s="1"/>
      <c r="F606" s="1"/>
    </row>
    <row r="607" spans="1:6">
      <c r="A607" s="1">
        <f>[1]스테이지!A609</f>
        <v>606</v>
      </c>
      <c r="B607" s="1">
        <v>1864.0933824498115</v>
      </c>
      <c r="C607" s="1">
        <v>1281427.9831877109</v>
      </c>
      <c r="D607" s="1"/>
      <c r="E607" s="1"/>
      <c r="F607" s="1"/>
    </row>
    <row r="608" spans="1:6">
      <c r="A608" s="1">
        <f>[1]스테이지!A610</f>
        <v>607</v>
      </c>
      <c r="B608" s="1">
        <v>1867.0163353509256</v>
      </c>
      <c r="C608" s="1">
        <v>1281464.803922008</v>
      </c>
      <c r="D608" s="1"/>
      <c r="E608" s="1"/>
      <c r="F608" s="1"/>
    </row>
    <row r="609" spans="1:6">
      <c r="A609" s="1">
        <f>[1]스테이지!A611</f>
        <v>608</v>
      </c>
      <c r="B609" s="1">
        <v>1870.1330509707841</v>
      </c>
      <c r="C609" s="1">
        <v>1281496.6994928457</v>
      </c>
      <c r="D609" s="1"/>
      <c r="E609" s="1"/>
      <c r="F609" s="1"/>
    </row>
    <row r="610" spans="1:6">
      <c r="A610" s="1">
        <f>[1]스테이지!A612</f>
        <v>609</v>
      </c>
      <c r="B610" s="1">
        <v>1873.4563738513443</v>
      </c>
      <c r="C610" s="1">
        <v>1281524.8333801916</v>
      </c>
      <c r="D610" s="1"/>
      <c r="E610" s="1"/>
      <c r="F610" s="1"/>
    </row>
    <row r="611" spans="1:6">
      <c r="A611" s="1">
        <f>[1]스테이지!A613</f>
        <v>610</v>
      </c>
      <c r="B611" s="1">
        <v>1880</v>
      </c>
      <c r="C611" s="1">
        <v>1281550</v>
      </c>
      <c r="D611" s="1"/>
      <c r="E611" s="1"/>
      <c r="F611" s="1"/>
    </row>
    <row r="612" spans="1:6">
      <c r="A612" s="1">
        <f>[1]스테이지!A614</f>
        <v>611</v>
      </c>
      <c r="B612" s="1">
        <v>1881.9887017543558</v>
      </c>
      <c r="C612" s="1">
        <v>1323700</v>
      </c>
      <c r="D612" s="1"/>
      <c r="E612" s="1"/>
      <c r="F612" s="1"/>
    </row>
    <row r="613" spans="1:6">
      <c r="A613" s="1">
        <f>[1]스테이지!A615</f>
        <v>612</v>
      </c>
      <c r="B613" s="1">
        <v>1884.1092346643043</v>
      </c>
      <c r="C613" s="1">
        <v>1323865.5664976151</v>
      </c>
      <c r="D613" s="1"/>
      <c r="E613" s="1"/>
      <c r="F613" s="1"/>
    </row>
    <row r="614" spans="1:6">
      <c r="A614" s="1">
        <f>[1]스테이지!A616</f>
        <v>613</v>
      </c>
      <c r="B614" s="1">
        <v>1886.3703378248586</v>
      </c>
      <c r="C614" s="1">
        <v>1323962.4166900958</v>
      </c>
      <c r="D614" s="1"/>
      <c r="E614" s="1"/>
      <c r="F614" s="1"/>
    </row>
    <row r="615" spans="1:6">
      <c r="A615" s="1">
        <f>[1]스테이지!A617</f>
        <v>614</v>
      </c>
      <c r="B615" s="1">
        <v>1888.7813296461522</v>
      </c>
      <c r="C615" s="1">
        <v>1324031.1329952304</v>
      </c>
      <c r="D615" s="1"/>
      <c r="E615" s="1"/>
      <c r="F615" s="1"/>
    </row>
    <row r="616" spans="1:6">
      <c r="A616" s="1">
        <f>[1]스테이지!A618</f>
        <v>615</v>
      </c>
      <c r="B616" s="1">
        <v>1891.3521462562708</v>
      </c>
      <c r="C616" s="1">
        <v>1324084.4335023849</v>
      </c>
      <c r="D616" s="1"/>
      <c r="E616" s="1"/>
      <c r="F616" s="1"/>
    </row>
    <row r="617" spans="1:6">
      <c r="A617" s="1">
        <f>[1]스테이지!A619</f>
        <v>616</v>
      </c>
      <c r="B617" s="1">
        <v>1894.0933824498115</v>
      </c>
      <c r="C617" s="1">
        <v>1324127.9831877109</v>
      </c>
      <c r="D617" s="1"/>
      <c r="E617" s="1"/>
      <c r="F617" s="1"/>
    </row>
    <row r="618" spans="1:6">
      <c r="A618" s="1">
        <f>[1]스테이지!A620</f>
        <v>617</v>
      </c>
      <c r="B618" s="1">
        <v>1897.0163353509256</v>
      </c>
      <c r="C618" s="1">
        <v>1324164.803922008</v>
      </c>
      <c r="D618" s="1"/>
      <c r="E618" s="1"/>
      <c r="F618" s="1"/>
    </row>
    <row r="619" spans="1:6">
      <c r="A619" s="1">
        <f>[1]스테이지!A621</f>
        <v>618</v>
      </c>
      <c r="B619" s="1">
        <v>1900.1330509707841</v>
      </c>
      <c r="C619" s="1">
        <v>1324196.6994928457</v>
      </c>
      <c r="D619" s="1"/>
      <c r="E619" s="1"/>
      <c r="F619" s="1"/>
    </row>
    <row r="620" spans="1:6">
      <c r="A620" s="1">
        <f>[1]스테이지!A622</f>
        <v>619</v>
      </c>
      <c r="B620" s="1">
        <v>1903.4563738513443</v>
      </c>
      <c r="C620" s="1">
        <v>1324224.8333801916</v>
      </c>
      <c r="D620" s="1"/>
      <c r="E620" s="1"/>
      <c r="F620" s="1"/>
    </row>
    <row r="621" spans="1:6">
      <c r="A621" s="1">
        <f>[1]스테이지!A623</f>
        <v>620</v>
      </c>
      <c r="B621" s="1">
        <v>1910</v>
      </c>
      <c r="C621" s="1">
        <v>1324250</v>
      </c>
      <c r="D621" s="1"/>
      <c r="E621" s="1"/>
      <c r="F621" s="1"/>
    </row>
    <row r="622" spans="1:6">
      <c r="A622" s="1">
        <f>[1]스테이지!A624</f>
        <v>621</v>
      </c>
      <c r="B622" s="1">
        <v>1911.9887017543558</v>
      </c>
      <c r="C622" s="1">
        <v>1367100</v>
      </c>
      <c r="D622" s="1"/>
      <c r="E622" s="1"/>
      <c r="F622" s="1"/>
    </row>
    <row r="623" spans="1:6">
      <c r="A623" s="1">
        <f>[1]스테이지!A625</f>
        <v>622</v>
      </c>
      <c r="B623" s="1">
        <v>1914.1092346643043</v>
      </c>
      <c r="C623" s="1">
        <v>1367265.5664976151</v>
      </c>
      <c r="D623" s="1"/>
      <c r="E623" s="1"/>
      <c r="F623" s="1"/>
    </row>
    <row r="624" spans="1:6">
      <c r="A624" s="1">
        <f>[1]스테이지!A626</f>
        <v>623</v>
      </c>
      <c r="B624" s="1">
        <v>1916.3703378248586</v>
      </c>
      <c r="C624" s="1">
        <v>1367362.4166900958</v>
      </c>
      <c r="D624" s="1"/>
      <c r="E624" s="1"/>
      <c r="F624" s="1"/>
    </row>
    <row r="625" spans="1:6">
      <c r="A625" s="1">
        <f>[1]스테이지!A627</f>
        <v>624</v>
      </c>
      <c r="B625" s="1">
        <v>1918.7813296461522</v>
      </c>
      <c r="C625" s="1">
        <v>1367431.1329952304</v>
      </c>
      <c r="D625" s="1"/>
      <c r="E625" s="1"/>
      <c r="F625" s="1"/>
    </row>
    <row r="626" spans="1:6">
      <c r="A626" s="1">
        <f>[1]스테이지!A628</f>
        <v>625</v>
      </c>
      <c r="B626" s="1">
        <v>1921.3521462562708</v>
      </c>
      <c r="C626" s="1">
        <v>1367484.4335023849</v>
      </c>
      <c r="D626" s="1"/>
      <c r="E626" s="1"/>
      <c r="F626" s="1"/>
    </row>
    <row r="627" spans="1:6">
      <c r="A627" s="1">
        <f>[1]스테이지!A629</f>
        <v>626</v>
      </c>
      <c r="B627" s="1">
        <v>1924.0933824498115</v>
      </c>
      <c r="C627" s="1">
        <v>1367527.9831877109</v>
      </c>
      <c r="D627" s="1"/>
      <c r="E627" s="1"/>
      <c r="F627" s="1"/>
    </row>
    <row r="628" spans="1:6">
      <c r="A628" s="1">
        <f>[1]스테이지!A630</f>
        <v>627</v>
      </c>
      <c r="B628" s="1">
        <v>1927.0163353509256</v>
      </c>
      <c r="C628" s="1">
        <v>1367564.803922008</v>
      </c>
      <c r="D628" s="1"/>
      <c r="E628" s="1"/>
      <c r="F628" s="1"/>
    </row>
    <row r="629" spans="1:6">
      <c r="A629" s="1">
        <f>[1]스테이지!A631</f>
        <v>628</v>
      </c>
      <c r="B629" s="1">
        <v>1930.1330509707841</v>
      </c>
      <c r="C629" s="1">
        <v>1367596.6994928457</v>
      </c>
      <c r="D629" s="1"/>
      <c r="E629" s="1"/>
      <c r="F629" s="1"/>
    </row>
    <row r="630" spans="1:6">
      <c r="A630" s="1">
        <f>[1]스테이지!A632</f>
        <v>629</v>
      </c>
      <c r="B630" s="1">
        <v>1933.4563738513443</v>
      </c>
      <c r="C630" s="1">
        <v>1367624.8333801916</v>
      </c>
      <c r="D630" s="1"/>
      <c r="E630" s="1"/>
      <c r="F630" s="1"/>
    </row>
    <row r="631" spans="1:6">
      <c r="A631" s="1">
        <f>[1]스테이지!A633</f>
        <v>630</v>
      </c>
      <c r="B631" s="1">
        <v>1940</v>
      </c>
      <c r="C631" s="1">
        <v>1367650</v>
      </c>
      <c r="D631" s="1"/>
      <c r="E631" s="1"/>
      <c r="F631" s="1"/>
    </row>
    <row r="632" spans="1:6">
      <c r="A632" s="1">
        <f>[1]스테이지!A634</f>
        <v>631</v>
      </c>
      <c r="B632" s="1">
        <v>1941.9887017543558</v>
      </c>
      <c r="C632" s="1">
        <v>1411200</v>
      </c>
      <c r="D632" s="1"/>
      <c r="E632" s="1"/>
      <c r="F632" s="1"/>
    </row>
    <row r="633" spans="1:6">
      <c r="A633" s="1">
        <f>[1]스테이지!A635</f>
        <v>632</v>
      </c>
      <c r="B633" s="1">
        <v>1944.1092346643043</v>
      </c>
      <c r="C633" s="1">
        <v>1411365.5664976151</v>
      </c>
      <c r="D633" s="1"/>
      <c r="E633" s="1"/>
      <c r="F633" s="1"/>
    </row>
    <row r="634" spans="1:6">
      <c r="A634" s="1">
        <f>[1]스테이지!A636</f>
        <v>633</v>
      </c>
      <c r="B634" s="1">
        <v>1946.3703378248586</v>
      </c>
      <c r="C634" s="1">
        <v>1411462.4166900958</v>
      </c>
      <c r="D634" s="1"/>
      <c r="E634" s="1"/>
      <c r="F634" s="1"/>
    </row>
    <row r="635" spans="1:6">
      <c r="A635" s="1">
        <f>[1]스테이지!A637</f>
        <v>634</v>
      </c>
      <c r="B635" s="1">
        <v>1948.7813296461522</v>
      </c>
      <c r="C635" s="1">
        <v>1411531.1329952304</v>
      </c>
      <c r="D635" s="1"/>
      <c r="E635" s="1"/>
      <c r="F635" s="1"/>
    </row>
    <row r="636" spans="1:6">
      <c r="A636" s="1">
        <f>[1]스테이지!A638</f>
        <v>635</v>
      </c>
      <c r="B636" s="1">
        <v>1951.3521462562708</v>
      </c>
      <c r="C636" s="1">
        <v>1411584.4335023849</v>
      </c>
      <c r="D636" s="1"/>
      <c r="E636" s="1"/>
      <c r="F636" s="1"/>
    </row>
    <row r="637" spans="1:6">
      <c r="A637" s="1">
        <f>[1]스테이지!A639</f>
        <v>636</v>
      </c>
      <c r="B637" s="1">
        <v>1954.0933824498115</v>
      </c>
      <c r="C637" s="1">
        <v>1411627.9831877109</v>
      </c>
      <c r="D637" s="1"/>
      <c r="E637" s="1"/>
      <c r="F637" s="1"/>
    </row>
    <row r="638" spans="1:6">
      <c r="A638" s="1">
        <f>[1]스테이지!A640</f>
        <v>637</v>
      </c>
      <c r="B638" s="1">
        <v>1957.0163353509256</v>
      </c>
      <c r="C638" s="1">
        <v>1411664.803922008</v>
      </c>
      <c r="D638" s="1"/>
      <c r="E638" s="1"/>
      <c r="F638" s="1"/>
    </row>
    <row r="639" spans="1:6">
      <c r="A639" s="1">
        <f>[1]스테이지!A641</f>
        <v>638</v>
      </c>
      <c r="B639" s="1">
        <v>1960.1330509707841</v>
      </c>
      <c r="C639" s="1">
        <v>1411696.6994928457</v>
      </c>
      <c r="D639" s="1"/>
      <c r="E639" s="1"/>
      <c r="F639" s="1"/>
    </row>
    <row r="640" spans="1:6">
      <c r="A640" s="1">
        <f>[1]스테이지!A642</f>
        <v>639</v>
      </c>
      <c r="B640" s="1">
        <v>1963.4563738513443</v>
      </c>
      <c r="C640" s="1">
        <v>1411724.8333801916</v>
      </c>
      <c r="D640" s="1"/>
      <c r="E640" s="1"/>
      <c r="F640" s="1"/>
    </row>
    <row r="641" spans="1:6">
      <c r="A641" s="1">
        <f>[1]스테이지!A643</f>
        <v>640</v>
      </c>
      <c r="B641" s="1">
        <v>1970</v>
      </c>
      <c r="C641" s="1">
        <v>1411750</v>
      </c>
      <c r="D641" s="1"/>
      <c r="E641" s="1"/>
      <c r="F641" s="1"/>
    </row>
    <row r="642" spans="1:6">
      <c r="A642" s="1">
        <f>[1]스테이지!A644</f>
        <v>641</v>
      </c>
      <c r="B642" s="1">
        <v>1971.9887017543556</v>
      </c>
      <c r="C642" s="1">
        <v>1456000</v>
      </c>
      <c r="D642" s="1"/>
      <c r="E642" s="1"/>
      <c r="F642" s="1"/>
    </row>
    <row r="643" spans="1:6">
      <c r="A643" s="1">
        <f>[1]스테이지!A645</f>
        <v>642</v>
      </c>
      <c r="B643" s="1">
        <v>1974.1092346643043</v>
      </c>
      <c r="C643" s="1">
        <v>1456165.5664976151</v>
      </c>
      <c r="D643" s="1"/>
      <c r="E643" s="1"/>
      <c r="F643" s="1"/>
    </row>
    <row r="644" spans="1:6">
      <c r="A644" s="1">
        <f>[1]스테이지!A646</f>
        <v>643</v>
      </c>
      <c r="B644" s="1">
        <v>1976.3703378248586</v>
      </c>
      <c r="C644" s="1">
        <v>1456262.4166900958</v>
      </c>
      <c r="D644" s="1"/>
      <c r="E644" s="1"/>
      <c r="F644" s="1"/>
    </row>
    <row r="645" spans="1:6">
      <c r="A645" s="1">
        <f>[1]스테이지!A647</f>
        <v>644</v>
      </c>
      <c r="B645" s="1">
        <v>1978.7813296461525</v>
      </c>
      <c r="C645" s="1">
        <v>1456331.1329952304</v>
      </c>
      <c r="D645" s="1"/>
      <c r="E645" s="1"/>
      <c r="F645" s="1"/>
    </row>
    <row r="646" spans="1:6">
      <c r="A646" s="1">
        <f>[1]스테이지!A648</f>
        <v>645</v>
      </c>
      <c r="B646" s="1">
        <v>1981.3521462562708</v>
      </c>
      <c r="C646" s="1">
        <v>1456384.4335023849</v>
      </c>
      <c r="D646" s="1"/>
      <c r="E646" s="1"/>
      <c r="F646" s="1"/>
    </row>
    <row r="647" spans="1:6">
      <c r="A647" s="1">
        <f>[1]스테이지!A649</f>
        <v>646</v>
      </c>
      <c r="B647" s="1">
        <v>1984.0933824498113</v>
      </c>
      <c r="C647" s="1">
        <v>1456427.9831877109</v>
      </c>
      <c r="D647" s="1"/>
      <c r="E647" s="1"/>
      <c r="F647" s="1"/>
    </row>
    <row r="648" spans="1:6">
      <c r="A648" s="1">
        <f>[1]스테이지!A650</f>
        <v>647</v>
      </c>
      <c r="B648" s="1">
        <v>1987.0163353509256</v>
      </c>
      <c r="C648" s="1">
        <v>1456464.803922008</v>
      </c>
      <c r="D648" s="1"/>
      <c r="E648" s="1"/>
      <c r="F648" s="1"/>
    </row>
    <row r="649" spans="1:6">
      <c r="A649" s="1">
        <f>[1]스테이지!A651</f>
        <v>648</v>
      </c>
      <c r="B649" s="1">
        <v>1990.1330509707841</v>
      </c>
      <c r="C649" s="1">
        <v>1456496.6994928457</v>
      </c>
      <c r="D649" s="1"/>
      <c r="E649" s="1"/>
      <c r="F649" s="1"/>
    </row>
    <row r="650" spans="1:6">
      <c r="A650" s="1">
        <f>[1]스테이지!A652</f>
        <v>649</v>
      </c>
      <c r="B650" s="1">
        <v>1993.4563738513446</v>
      </c>
      <c r="C650" s="1">
        <v>1456524.8333801916</v>
      </c>
      <c r="D650" s="1"/>
      <c r="E650" s="1"/>
      <c r="F650" s="1"/>
    </row>
    <row r="651" spans="1:6">
      <c r="A651" s="1">
        <f>[1]스테이지!A653</f>
        <v>650</v>
      </c>
      <c r="B651" s="1">
        <v>2000</v>
      </c>
      <c r="C651" s="1">
        <v>1456550</v>
      </c>
      <c r="D651" s="1"/>
      <c r="E651" s="1"/>
      <c r="F651" s="1"/>
    </row>
    <row r="652" spans="1:6">
      <c r="A652" s="1">
        <f>[1]스테이지!A654</f>
        <v>651</v>
      </c>
      <c r="B652" s="1">
        <v>2001.9887017543556</v>
      </c>
      <c r="C652" s="1">
        <v>1501500</v>
      </c>
      <c r="D652" s="1"/>
      <c r="E652" s="1"/>
      <c r="F652" s="1"/>
    </row>
    <row r="653" spans="1:6">
      <c r="A653" s="1">
        <f>[1]스테이지!A655</f>
        <v>652</v>
      </c>
      <c r="B653" s="1">
        <v>2004.1092346643043</v>
      </c>
      <c r="C653" s="1">
        <v>1501665.5664976151</v>
      </c>
      <c r="D653" s="1"/>
      <c r="E653" s="1"/>
      <c r="F653" s="1"/>
    </row>
    <row r="654" spans="1:6">
      <c r="A654" s="1">
        <f>[1]스테이지!A656</f>
        <v>653</v>
      </c>
      <c r="B654" s="1">
        <v>2006.3703378248586</v>
      </c>
      <c r="C654" s="1">
        <v>1501762.4166900958</v>
      </c>
      <c r="D654" s="1"/>
      <c r="E654" s="1"/>
      <c r="F654" s="1"/>
    </row>
    <row r="655" spans="1:6">
      <c r="A655" s="1">
        <f>[1]스테이지!A657</f>
        <v>654</v>
      </c>
      <c r="B655" s="1">
        <v>2008.7813296461525</v>
      </c>
      <c r="C655" s="1">
        <v>1501831.1329952304</v>
      </c>
      <c r="D655" s="1"/>
      <c r="E655" s="1"/>
      <c r="F655" s="1"/>
    </row>
    <row r="656" spans="1:6">
      <c r="A656" s="1">
        <f>[1]스테이지!A658</f>
        <v>655</v>
      </c>
      <c r="B656" s="1">
        <v>2011.3521462562708</v>
      </c>
      <c r="C656" s="1">
        <v>1501884.4335023849</v>
      </c>
      <c r="D656" s="1"/>
      <c r="E656" s="1"/>
      <c r="F656" s="1"/>
    </row>
    <row r="657" spans="1:6">
      <c r="A657" s="1">
        <f>[1]스테이지!A659</f>
        <v>656</v>
      </c>
      <c r="B657" s="1">
        <v>2014.0933824498113</v>
      </c>
      <c r="C657" s="1">
        <v>1501927.9831877109</v>
      </c>
      <c r="D657" s="1"/>
      <c r="E657" s="1"/>
      <c r="F657" s="1"/>
    </row>
    <row r="658" spans="1:6">
      <c r="A658" s="1">
        <f>[1]스테이지!A660</f>
        <v>657</v>
      </c>
      <c r="B658" s="1">
        <v>2017.0163353509256</v>
      </c>
      <c r="C658" s="1">
        <v>1501964.803922008</v>
      </c>
      <c r="D658" s="1"/>
      <c r="E658" s="1"/>
      <c r="F658" s="1"/>
    </row>
    <row r="659" spans="1:6">
      <c r="A659" s="1">
        <f>[1]스테이지!A661</f>
        <v>658</v>
      </c>
      <c r="B659" s="1">
        <v>2020.1330509707841</v>
      </c>
      <c r="C659" s="1">
        <v>1501996.6994928457</v>
      </c>
      <c r="D659" s="1"/>
      <c r="E659" s="1"/>
      <c r="F659" s="1"/>
    </row>
    <row r="660" spans="1:6">
      <c r="A660" s="1">
        <f>[1]스테이지!A662</f>
        <v>659</v>
      </c>
      <c r="B660" s="1">
        <v>2023.4563738513446</v>
      </c>
      <c r="C660" s="1">
        <v>1502024.8333801916</v>
      </c>
      <c r="D660" s="1"/>
      <c r="E660" s="1"/>
      <c r="F660" s="1"/>
    </row>
    <row r="661" spans="1:6">
      <c r="A661" s="1">
        <f>[1]스테이지!A663</f>
        <v>660</v>
      </c>
      <c r="B661" s="1">
        <v>2030</v>
      </c>
      <c r="C661" s="1">
        <v>1502050</v>
      </c>
      <c r="D661" s="1"/>
      <c r="E661" s="1"/>
      <c r="F661" s="1"/>
    </row>
    <row r="662" spans="1:6">
      <c r="A662" s="1">
        <f>[1]스테이지!A664</f>
        <v>661</v>
      </c>
      <c r="B662" s="1">
        <v>2031.9887017543556</v>
      </c>
      <c r="C662" s="1">
        <v>1547700</v>
      </c>
      <c r="D662" s="1"/>
      <c r="E662" s="1"/>
      <c r="F662" s="1"/>
    </row>
    <row r="663" spans="1:6">
      <c r="A663" s="1">
        <f>[1]스테이지!A665</f>
        <v>662</v>
      </c>
      <c r="B663" s="1">
        <v>2034.1092346643043</v>
      </c>
      <c r="C663" s="1">
        <v>1547865.5664976151</v>
      </c>
      <c r="D663" s="1"/>
      <c r="E663" s="1"/>
      <c r="F663" s="1"/>
    </row>
    <row r="664" spans="1:6">
      <c r="A664" s="1">
        <f>[1]스테이지!A666</f>
        <v>663</v>
      </c>
      <c r="B664" s="1">
        <v>2036.3703378248586</v>
      </c>
      <c r="C664" s="1">
        <v>1547962.4166900958</v>
      </c>
      <c r="D664" s="1"/>
      <c r="E664" s="1"/>
      <c r="F664" s="1"/>
    </row>
    <row r="665" spans="1:6">
      <c r="A665" s="1">
        <f>[1]스테이지!A667</f>
        <v>664</v>
      </c>
      <c r="B665" s="1">
        <v>2038.7813296461525</v>
      </c>
      <c r="C665" s="1">
        <v>1548031.1329952304</v>
      </c>
      <c r="D665" s="1"/>
      <c r="E665" s="1"/>
      <c r="F665" s="1"/>
    </row>
    <row r="666" spans="1:6">
      <c r="A666" s="1">
        <f>[1]스테이지!A668</f>
        <v>665</v>
      </c>
      <c r="B666" s="1">
        <v>2041.3521462562708</v>
      </c>
      <c r="C666" s="1">
        <v>1548084.4335023849</v>
      </c>
      <c r="D666" s="1"/>
      <c r="E666" s="1"/>
      <c r="F666" s="1"/>
    </row>
    <row r="667" spans="1:6">
      <c r="A667" s="1">
        <f>[1]스테이지!A669</f>
        <v>666</v>
      </c>
      <c r="B667" s="1">
        <v>2044.0933824498113</v>
      </c>
      <c r="C667" s="1">
        <v>1548127.9831877109</v>
      </c>
      <c r="D667" s="1"/>
      <c r="E667" s="1"/>
      <c r="F667" s="1"/>
    </row>
    <row r="668" spans="1:6">
      <c r="A668" s="1">
        <f>[1]스테이지!A670</f>
        <v>667</v>
      </c>
      <c r="B668" s="1">
        <v>2047.0163353509256</v>
      </c>
      <c r="C668" s="1">
        <v>1548164.803922008</v>
      </c>
      <c r="D668" s="1"/>
      <c r="E668" s="1"/>
      <c r="F668" s="1"/>
    </row>
    <row r="669" spans="1:6">
      <c r="A669" s="1">
        <f>[1]스테이지!A671</f>
        <v>668</v>
      </c>
      <c r="B669" s="1">
        <v>2050.1330509707841</v>
      </c>
      <c r="C669" s="1">
        <v>1548196.6994928457</v>
      </c>
      <c r="D669" s="1"/>
      <c r="E669" s="1"/>
      <c r="F669" s="1"/>
    </row>
    <row r="670" spans="1:6">
      <c r="A670" s="1">
        <f>[1]스테이지!A672</f>
        <v>669</v>
      </c>
      <c r="B670" s="1">
        <v>2053.4563738513448</v>
      </c>
      <c r="C670" s="1">
        <v>1548224.8333801916</v>
      </c>
      <c r="D670" s="1"/>
      <c r="E670" s="1"/>
      <c r="F670" s="1"/>
    </row>
    <row r="671" spans="1:6">
      <c r="A671" s="1">
        <f>[1]스테이지!A673</f>
        <v>670</v>
      </c>
      <c r="B671" s="1">
        <v>2060</v>
      </c>
      <c r="C671" s="1">
        <v>1548250</v>
      </c>
      <c r="D671" s="1"/>
      <c r="E671" s="1"/>
      <c r="F671" s="1"/>
    </row>
    <row r="672" spans="1:6">
      <c r="A672" s="1">
        <f>[1]스테이지!A674</f>
        <v>671</v>
      </c>
      <c r="B672" s="1">
        <v>2061.9887017543556</v>
      </c>
      <c r="C672" s="1">
        <v>1594600</v>
      </c>
      <c r="D672" s="1"/>
      <c r="E672" s="1"/>
      <c r="F672" s="1"/>
    </row>
    <row r="673" spans="1:6">
      <c r="A673" s="1">
        <f>[1]스테이지!A675</f>
        <v>672</v>
      </c>
      <c r="B673" s="1">
        <v>2064.109234664304</v>
      </c>
      <c r="C673" s="1">
        <v>1594765.5664976151</v>
      </c>
      <c r="D673" s="1"/>
      <c r="E673" s="1"/>
      <c r="F673" s="1"/>
    </row>
    <row r="674" spans="1:6">
      <c r="A674" s="1">
        <f>[1]스테이지!A676</f>
        <v>673</v>
      </c>
      <c r="B674" s="1">
        <v>2066.3703378248588</v>
      </c>
      <c r="C674" s="1">
        <v>1594862.4166900958</v>
      </c>
      <c r="D674" s="1"/>
      <c r="E674" s="1"/>
      <c r="F674" s="1"/>
    </row>
    <row r="675" spans="1:6">
      <c r="A675" s="1">
        <f>[1]스테이지!A677</f>
        <v>674</v>
      </c>
      <c r="B675" s="1">
        <v>2068.7813296461522</v>
      </c>
      <c r="C675" s="1">
        <v>1594931.1329952304</v>
      </c>
      <c r="D675" s="1"/>
      <c r="E675" s="1"/>
      <c r="F675" s="1"/>
    </row>
    <row r="676" spans="1:6">
      <c r="A676" s="1">
        <f>[1]스테이지!A678</f>
        <v>675</v>
      </c>
      <c r="B676" s="1">
        <v>2071.3521462562708</v>
      </c>
      <c r="C676" s="1">
        <v>1594984.4335023849</v>
      </c>
      <c r="D676" s="1"/>
      <c r="E676" s="1"/>
      <c r="F676" s="1"/>
    </row>
    <row r="677" spans="1:6">
      <c r="A677" s="1">
        <f>[1]스테이지!A679</f>
        <v>676</v>
      </c>
      <c r="B677" s="1">
        <v>2074.0933824498111</v>
      </c>
      <c r="C677" s="1">
        <v>1595027.9831877109</v>
      </c>
      <c r="D677" s="1"/>
      <c r="E677" s="1"/>
      <c r="F677" s="1"/>
    </row>
    <row r="678" spans="1:6">
      <c r="A678" s="1">
        <f>[1]스테이지!A680</f>
        <v>677</v>
      </c>
      <c r="B678" s="1">
        <v>2077.0163353509256</v>
      </c>
      <c r="C678" s="1">
        <v>1595064.803922008</v>
      </c>
      <c r="D678" s="1"/>
      <c r="E678" s="1"/>
      <c r="F678" s="1"/>
    </row>
    <row r="679" spans="1:6">
      <c r="A679" s="1">
        <f>[1]스테이지!A681</f>
        <v>678</v>
      </c>
      <c r="B679" s="1">
        <v>2080.1330509707841</v>
      </c>
      <c r="C679" s="1">
        <v>1595096.6994928457</v>
      </c>
      <c r="D679" s="1"/>
      <c r="E679" s="1"/>
      <c r="F679" s="1"/>
    </row>
    <row r="680" spans="1:6">
      <c r="A680" s="1">
        <f>[1]스테이지!A682</f>
        <v>679</v>
      </c>
      <c r="B680" s="1">
        <v>2083.4563738513448</v>
      </c>
      <c r="C680" s="1">
        <v>1595124.8333801916</v>
      </c>
      <c r="D680" s="1"/>
      <c r="E680" s="1"/>
      <c r="F680" s="1"/>
    </row>
    <row r="681" spans="1:6">
      <c r="A681" s="1">
        <f>[1]스테이지!A683</f>
        <v>680</v>
      </c>
      <c r="B681" s="1">
        <v>2090</v>
      </c>
      <c r="C681" s="1">
        <v>1595150</v>
      </c>
      <c r="D681" s="1"/>
      <c r="E681" s="1"/>
      <c r="F681" s="1"/>
    </row>
    <row r="682" spans="1:6">
      <c r="A682" s="1">
        <f>[1]스테이지!A684</f>
        <v>681</v>
      </c>
      <c r="B682" s="1">
        <v>2091.9887017543556</v>
      </c>
      <c r="C682" s="1">
        <v>1642200</v>
      </c>
      <c r="D682" s="1"/>
      <c r="E682" s="1"/>
      <c r="F682" s="1"/>
    </row>
    <row r="683" spans="1:6">
      <c r="A683" s="1">
        <f>[1]스테이지!A685</f>
        <v>682</v>
      </c>
      <c r="B683" s="1">
        <v>2094.109234664304</v>
      </c>
      <c r="C683" s="1">
        <v>1642365.5664976151</v>
      </c>
      <c r="D683" s="1"/>
      <c r="E683" s="1"/>
      <c r="F683" s="1"/>
    </row>
    <row r="684" spans="1:6">
      <c r="A684" s="1">
        <f>[1]스테이지!A686</f>
        <v>683</v>
      </c>
      <c r="B684" s="1">
        <v>2096.3703378248588</v>
      </c>
      <c r="C684" s="1">
        <v>1642462.4166900958</v>
      </c>
      <c r="D684" s="1"/>
      <c r="E684" s="1"/>
      <c r="F684" s="1"/>
    </row>
    <row r="685" spans="1:6">
      <c r="A685" s="1">
        <f>[1]스테이지!A687</f>
        <v>684</v>
      </c>
      <c r="B685" s="1">
        <v>2098.7813296461522</v>
      </c>
      <c r="C685" s="1">
        <v>1642531.1329952304</v>
      </c>
      <c r="D685" s="1"/>
      <c r="E685" s="1"/>
      <c r="F685" s="1"/>
    </row>
    <row r="686" spans="1:6">
      <c r="A686" s="1">
        <f>[1]스테이지!A688</f>
        <v>685</v>
      </c>
      <c r="B686" s="1">
        <v>2101.3521462562708</v>
      </c>
      <c r="C686" s="1">
        <v>1642584.4335023849</v>
      </c>
      <c r="D686" s="1"/>
      <c r="E686" s="1"/>
      <c r="F686" s="1"/>
    </row>
    <row r="687" spans="1:6">
      <c r="A687" s="1">
        <f>[1]스테이지!A689</f>
        <v>686</v>
      </c>
      <c r="B687" s="1">
        <v>2104.0933824498111</v>
      </c>
      <c r="C687" s="1">
        <v>1642627.9831877109</v>
      </c>
      <c r="D687" s="1"/>
      <c r="E687" s="1"/>
      <c r="F687" s="1"/>
    </row>
    <row r="688" spans="1:6">
      <c r="A688" s="1">
        <f>[1]스테이지!A690</f>
        <v>687</v>
      </c>
      <c r="B688" s="1">
        <v>2107.0163353509256</v>
      </c>
      <c r="C688" s="1">
        <v>1642664.803922008</v>
      </c>
      <c r="D688" s="1"/>
      <c r="E688" s="1"/>
      <c r="F688" s="1"/>
    </row>
    <row r="689" spans="1:6">
      <c r="A689" s="1">
        <f>[1]스테이지!A691</f>
        <v>688</v>
      </c>
      <c r="B689" s="1">
        <v>2110.1330509707841</v>
      </c>
      <c r="C689" s="1">
        <v>1642696.6994928455</v>
      </c>
      <c r="D689" s="1"/>
      <c r="E689" s="1"/>
      <c r="F689" s="1"/>
    </row>
    <row r="690" spans="1:6">
      <c r="A690" s="1">
        <f>[1]스테이지!A692</f>
        <v>689</v>
      </c>
      <c r="B690" s="1">
        <v>2113.4563738513448</v>
      </c>
      <c r="C690" s="1">
        <v>1642724.8333801916</v>
      </c>
      <c r="D690" s="1"/>
      <c r="E690" s="1"/>
      <c r="F690" s="1"/>
    </row>
    <row r="691" spans="1:6">
      <c r="A691" s="1">
        <f>[1]스테이지!A693</f>
        <v>690</v>
      </c>
      <c r="B691" s="1">
        <v>2120</v>
      </c>
      <c r="C691" s="1">
        <v>1642750</v>
      </c>
      <c r="D691" s="1"/>
      <c r="E691" s="1"/>
      <c r="F691" s="1"/>
    </row>
    <row r="692" spans="1:6">
      <c r="A692" s="1">
        <f>[1]스테이지!A694</f>
        <v>691</v>
      </c>
      <c r="B692" s="1">
        <v>2121.9887017543556</v>
      </c>
      <c r="C692" s="1">
        <v>1690500</v>
      </c>
      <c r="D692" s="1"/>
      <c r="E692" s="1"/>
      <c r="F692" s="1"/>
    </row>
    <row r="693" spans="1:6">
      <c r="A693" s="1">
        <f>[1]스테이지!A695</f>
        <v>692</v>
      </c>
      <c r="B693" s="1">
        <v>2124.109234664304</v>
      </c>
      <c r="C693" s="1">
        <v>1690665.5664976151</v>
      </c>
      <c r="D693" s="1"/>
      <c r="E693" s="1"/>
      <c r="F693" s="1"/>
    </row>
    <row r="694" spans="1:6">
      <c r="A694" s="1">
        <f>[1]스테이지!A696</f>
        <v>693</v>
      </c>
      <c r="B694" s="1">
        <v>2126.3703378248588</v>
      </c>
      <c r="C694" s="1">
        <v>1690762.4166900958</v>
      </c>
      <c r="D694" s="1"/>
      <c r="E694" s="1"/>
      <c r="F694" s="1"/>
    </row>
    <row r="695" spans="1:6">
      <c r="A695" s="1">
        <f>[1]스테이지!A697</f>
        <v>694</v>
      </c>
      <c r="B695" s="1">
        <v>2128.7813296461522</v>
      </c>
      <c r="C695" s="1">
        <v>1690831.1329952304</v>
      </c>
      <c r="D695" s="1"/>
      <c r="E695" s="1"/>
      <c r="F695" s="1"/>
    </row>
    <row r="696" spans="1:6">
      <c r="A696" s="1">
        <f>[1]스테이지!A698</f>
        <v>695</v>
      </c>
      <c r="B696" s="1">
        <v>2131.3521462562708</v>
      </c>
      <c r="C696" s="1">
        <v>1690884.4335023849</v>
      </c>
      <c r="D696" s="1"/>
      <c r="E696" s="1"/>
      <c r="F696" s="1"/>
    </row>
    <row r="697" spans="1:6">
      <c r="A697" s="1">
        <f>[1]스테이지!A699</f>
        <v>696</v>
      </c>
      <c r="B697" s="1">
        <v>2134.0933824498111</v>
      </c>
      <c r="C697" s="1">
        <v>1690927.9831877109</v>
      </c>
      <c r="D697" s="1"/>
      <c r="E697" s="1"/>
      <c r="F697" s="1"/>
    </row>
    <row r="698" spans="1:6">
      <c r="A698" s="1">
        <f>[1]스테이지!A700</f>
        <v>697</v>
      </c>
      <c r="B698" s="1">
        <v>2137.0163353509256</v>
      </c>
      <c r="C698" s="1">
        <v>1690964.803922008</v>
      </c>
      <c r="D698" s="1"/>
      <c r="E698" s="1"/>
      <c r="F698" s="1"/>
    </row>
    <row r="699" spans="1:6">
      <c r="A699" s="1">
        <f>[1]스테이지!A701</f>
        <v>698</v>
      </c>
      <c r="B699" s="1">
        <v>2140.1330509707841</v>
      </c>
      <c r="C699" s="1">
        <v>1690996.6994928455</v>
      </c>
      <c r="D699" s="1"/>
      <c r="E699" s="1"/>
      <c r="F699" s="1"/>
    </row>
    <row r="700" spans="1:6">
      <c r="A700" s="1">
        <f>[1]스테이지!A702</f>
        <v>699</v>
      </c>
      <c r="B700" s="1">
        <v>2143.4563738513448</v>
      </c>
      <c r="C700" s="1">
        <v>1691024.8333801916</v>
      </c>
      <c r="D700" s="1"/>
      <c r="E700" s="1"/>
      <c r="F700" s="1"/>
    </row>
    <row r="701" spans="1:6">
      <c r="A701" s="1">
        <f>[1]스테이지!A703</f>
        <v>700</v>
      </c>
      <c r="B701" s="1">
        <v>2150</v>
      </c>
      <c r="C701" s="1">
        <v>1691050</v>
      </c>
      <c r="D701" s="1"/>
      <c r="E701" s="1"/>
      <c r="F701" s="1"/>
    </row>
    <row r="702" spans="1:6">
      <c r="A702" s="1">
        <f>[1]스테이지!A704</f>
        <v>701</v>
      </c>
      <c r="B702" s="1">
        <v>2151.9887017543556</v>
      </c>
      <c r="C702" s="1">
        <v>1739500</v>
      </c>
      <c r="D702" s="1"/>
      <c r="E702" s="1"/>
      <c r="F702" s="1"/>
    </row>
    <row r="703" spans="1:6">
      <c r="A703" s="1">
        <f>[1]스테이지!A705</f>
        <v>702</v>
      </c>
      <c r="B703" s="1">
        <v>2154.109234664304</v>
      </c>
      <c r="C703" s="1">
        <v>1739665.5664976151</v>
      </c>
      <c r="D703" s="1"/>
      <c r="E703" s="1"/>
      <c r="F703" s="1"/>
    </row>
    <row r="704" spans="1:6">
      <c r="A704" s="1">
        <f>[1]스테이지!A706</f>
        <v>703</v>
      </c>
      <c r="B704" s="1">
        <v>2156.3703378248588</v>
      </c>
      <c r="C704" s="1">
        <v>1739762.4166900958</v>
      </c>
      <c r="D704" s="1"/>
      <c r="E704" s="1"/>
      <c r="F704" s="1"/>
    </row>
    <row r="705" spans="1:6">
      <c r="A705" s="1">
        <f>[1]스테이지!A707</f>
        <v>704</v>
      </c>
      <c r="B705" s="1">
        <v>2158.7813296461522</v>
      </c>
      <c r="C705" s="1">
        <v>1739831.1329952304</v>
      </c>
      <c r="D705" s="1"/>
      <c r="E705" s="1"/>
      <c r="F705" s="1"/>
    </row>
    <row r="706" spans="1:6">
      <c r="A706" s="1">
        <f>[1]스테이지!A708</f>
        <v>705</v>
      </c>
      <c r="B706" s="1">
        <v>2161.3521462562708</v>
      </c>
      <c r="C706" s="1">
        <v>1739884.4335023849</v>
      </c>
      <c r="D706" s="1"/>
      <c r="E706" s="1"/>
      <c r="F706" s="1"/>
    </row>
    <row r="707" spans="1:6">
      <c r="A707" s="1">
        <f>[1]스테이지!A709</f>
        <v>706</v>
      </c>
      <c r="B707" s="1">
        <v>2164.0933824498111</v>
      </c>
      <c r="C707" s="1">
        <v>1739927.9831877109</v>
      </c>
      <c r="D707" s="1"/>
      <c r="E707" s="1"/>
      <c r="F707" s="1"/>
    </row>
    <row r="708" spans="1:6">
      <c r="A708" s="1">
        <f>[1]스테이지!A710</f>
        <v>707</v>
      </c>
      <c r="B708" s="1">
        <v>2167.0163353509256</v>
      </c>
      <c r="C708" s="1">
        <v>1739964.803922008</v>
      </c>
      <c r="D708" s="1"/>
      <c r="E708" s="1"/>
      <c r="F708" s="1"/>
    </row>
    <row r="709" spans="1:6">
      <c r="A709" s="1">
        <f>[1]스테이지!A711</f>
        <v>708</v>
      </c>
      <c r="B709" s="1">
        <v>2170.1330509707841</v>
      </c>
      <c r="C709" s="1">
        <v>1739996.6994928455</v>
      </c>
      <c r="D709" s="1"/>
      <c r="E709" s="1"/>
      <c r="F709" s="1"/>
    </row>
    <row r="710" spans="1:6">
      <c r="A710" s="1">
        <f>[1]스테이지!A712</f>
        <v>709</v>
      </c>
      <c r="B710" s="1">
        <v>2173.4563738513448</v>
      </c>
      <c r="C710" s="1">
        <v>1740024.8333801916</v>
      </c>
      <c r="D710" s="1"/>
      <c r="E710" s="1"/>
      <c r="F710" s="1"/>
    </row>
    <row r="711" spans="1:6">
      <c r="A711" s="1">
        <f>[1]스테이지!A713</f>
        <v>710</v>
      </c>
      <c r="B711" s="1">
        <v>2180</v>
      </c>
      <c r="C711" s="1">
        <v>1740050</v>
      </c>
      <c r="D711" s="1"/>
      <c r="E711" s="1"/>
      <c r="F711" s="1"/>
    </row>
    <row r="712" spans="1:6">
      <c r="A712" s="1">
        <f>[1]스테이지!A714</f>
        <v>711</v>
      </c>
      <c r="B712" s="1">
        <v>2181.9887017543556</v>
      </c>
      <c r="C712" s="1">
        <v>1789200</v>
      </c>
      <c r="D712" s="1"/>
      <c r="E712" s="1"/>
      <c r="F712" s="1"/>
    </row>
    <row r="713" spans="1:6">
      <c r="A713" s="1">
        <f>[1]스테이지!A715</f>
        <v>712</v>
      </c>
      <c r="B713" s="1">
        <v>2184.109234664304</v>
      </c>
      <c r="C713" s="1">
        <v>1789365.5664976151</v>
      </c>
      <c r="D713" s="1"/>
      <c r="E713" s="1"/>
      <c r="F713" s="1"/>
    </row>
    <row r="714" spans="1:6">
      <c r="A714" s="1">
        <f>[1]스테이지!A716</f>
        <v>713</v>
      </c>
      <c r="B714" s="1">
        <v>2186.3703378248588</v>
      </c>
      <c r="C714" s="1">
        <v>1789462.4166900958</v>
      </c>
      <c r="D714" s="1"/>
      <c r="E714" s="1"/>
      <c r="F714" s="1"/>
    </row>
    <row r="715" spans="1:6">
      <c r="A715" s="1">
        <f>[1]스테이지!A717</f>
        <v>714</v>
      </c>
      <c r="B715" s="1">
        <v>2188.7813296461522</v>
      </c>
      <c r="C715" s="1">
        <v>1789531.1329952304</v>
      </c>
      <c r="D715" s="1"/>
      <c r="E715" s="1"/>
      <c r="F715" s="1"/>
    </row>
    <row r="716" spans="1:6">
      <c r="A716" s="1">
        <f>[1]스테이지!A718</f>
        <v>715</v>
      </c>
      <c r="B716" s="1">
        <v>2191.3521462562708</v>
      </c>
      <c r="C716" s="1">
        <v>1789584.4335023849</v>
      </c>
      <c r="D716" s="1"/>
      <c r="E716" s="1"/>
      <c r="F716" s="1"/>
    </row>
    <row r="717" spans="1:6">
      <c r="A717" s="1">
        <f>[1]스테이지!A719</f>
        <v>716</v>
      </c>
      <c r="B717" s="1">
        <v>2194.0933824498111</v>
      </c>
      <c r="C717" s="1">
        <v>1789627.9831877109</v>
      </c>
      <c r="D717" s="1"/>
      <c r="E717" s="1"/>
      <c r="F717" s="1"/>
    </row>
    <row r="718" spans="1:6">
      <c r="A718" s="1">
        <f>[1]스테이지!A720</f>
        <v>717</v>
      </c>
      <c r="B718" s="1">
        <v>2197.0163353509256</v>
      </c>
      <c r="C718" s="1">
        <v>1789664.803922008</v>
      </c>
      <c r="D718" s="1"/>
      <c r="E718" s="1"/>
      <c r="F718" s="1"/>
    </row>
    <row r="719" spans="1:6">
      <c r="A719" s="1">
        <f>[1]스테이지!A721</f>
        <v>718</v>
      </c>
      <c r="B719" s="1">
        <v>2200.1330509707841</v>
      </c>
      <c r="C719" s="1">
        <v>1789696.6994928455</v>
      </c>
      <c r="D719" s="1"/>
      <c r="E719" s="1"/>
      <c r="F719" s="1"/>
    </row>
    <row r="720" spans="1:6">
      <c r="A720" s="1">
        <f>[1]스테이지!A722</f>
        <v>719</v>
      </c>
      <c r="B720" s="1">
        <v>2203.4563738513448</v>
      </c>
      <c r="C720" s="1">
        <v>1789724.8333801916</v>
      </c>
      <c r="D720" s="1"/>
      <c r="E720" s="1"/>
      <c r="F720" s="1"/>
    </row>
    <row r="721" spans="1:6">
      <c r="A721" s="1">
        <f>[1]스테이지!A723</f>
        <v>720</v>
      </c>
      <c r="B721" s="1">
        <v>2210</v>
      </c>
      <c r="C721" s="1">
        <v>1789750</v>
      </c>
      <c r="D721" s="1"/>
      <c r="E721" s="1"/>
      <c r="F721" s="1"/>
    </row>
    <row r="722" spans="1:6">
      <c r="A722" s="1">
        <f>[1]스테이지!A724</f>
        <v>721</v>
      </c>
      <c r="B722" s="1">
        <v>2211.9887017543556</v>
      </c>
      <c r="C722" s="1">
        <v>1839600</v>
      </c>
      <c r="D722" s="1"/>
      <c r="E722" s="1"/>
      <c r="F722" s="1"/>
    </row>
    <row r="723" spans="1:6">
      <c r="A723" s="1">
        <f>[1]스테이지!A725</f>
        <v>722</v>
      </c>
      <c r="B723" s="1">
        <v>2214.109234664304</v>
      </c>
      <c r="C723" s="1">
        <v>1839765.5664976151</v>
      </c>
      <c r="D723" s="1"/>
      <c r="E723" s="1"/>
      <c r="F723" s="1"/>
    </row>
    <row r="724" spans="1:6">
      <c r="A724" s="1">
        <f>[1]스테이지!A726</f>
        <v>723</v>
      </c>
      <c r="B724" s="1">
        <v>2216.3703378248588</v>
      </c>
      <c r="C724" s="1">
        <v>1839862.4166900958</v>
      </c>
      <c r="D724" s="1"/>
      <c r="E724" s="1"/>
      <c r="F724" s="1"/>
    </row>
    <row r="725" spans="1:6">
      <c r="A725" s="1">
        <f>[1]스테이지!A727</f>
        <v>724</v>
      </c>
      <c r="B725" s="1">
        <v>2218.7813296461522</v>
      </c>
      <c r="C725" s="1">
        <v>1839931.1329952304</v>
      </c>
      <c r="D725" s="1"/>
      <c r="E725" s="1"/>
      <c r="F725" s="1"/>
    </row>
    <row r="726" spans="1:6">
      <c r="A726" s="1">
        <f>[1]스테이지!A728</f>
        <v>725</v>
      </c>
      <c r="B726" s="1">
        <v>2221.3521462562708</v>
      </c>
      <c r="C726" s="1">
        <v>1839984.4335023849</v>
      </c>
      <c r="D726" s="1"/>
      <c r="E726" s="1"/>
      <c r="F726" s="1"/>
    </row>
    <row r="727" spans="1:6">
      <c r="A727" s="1">
        <f>[1]스테이지!A729</f>
        <v>726</v>
      </c>
      <c r="B727" s="1">
        <v>2224.0933824498111</v>
      </c>
      <c r="C727" s="1">
        <v>1840027.9831877109</v>
      </c>
      <c r="D727" s="1"/>
      <c r="E727" s="1"/>
      <c r="F727" s="1"/>
    </row>
    <row r="728" spans="1:6">
      <c r="A728" s="1">
        <f>[1]스테이지!A730</f>
        <v>727</v>
      </c>
      <c r="B728" s="1">
        <v>2227.0163353509256</v>
      </c>
      <c r="C728" s="1">
        <v>1840064.803922008</v>
      </c>
      <c r="D728" s="1"/>
      <c r="E728" s="1"/>
      <c r="F728" s="1"/>
    </row>
    <row r="729" spans="1:6">
      <c r="A729" s="1">
        <f>[1]스테이지!A731</f>
        <v>728</v>
      </c>
      <c r="B729" s="1">
        <v>2230.1330509707841</v>
      </c>
      <c r="C729" s="1">
        <v>1840096.6994928455</v>
      </c>
      <c r="D729" s="1"/>
      <c r="E729" s="1"/>
      <c r="F729" s="1"/>
    </row>
    <row r="730" spans="1:6">
      <c r="A730" s="1">
        <f>[1]스테이지!A732</f>
        <v>729</v>
      </c>
      <c r="B730" s="1">
        <v>2233.4563738513448</v>
      </c>
      <c r="C730" s="1">
        <v>1840124.8333801916</v>
      </c>
      <c r="D730" s="1"/>
      <c r="E730" s="1"/>
      <c r="F730" s="1"/>
    </row>
    <row r="731" spans="1:6">
      <c r="A731" s="1">
        <f>[1]스테이지!A733</f>
        <v>730</v>
      </c>
      <c r="B731" s="1">
        <v>2240</v>
      </c>
      <c r="C731" s="1">
        <v>1840150</v>
      </c>
      <c r="D731" s="1"/>
      <c r="E731" s="1"/>
      <c r="F731" s="1"/>
    </row>
    <row r="732" spans="1:6">
      <c r="A732" s="1">
        <f>[1]스테이지!A734</f>
        <v>731</v>
      </c>
      <c r="B732" s="1">
        <v>2241.9887017543556</v>
      </c>
      <c r="C732" s="1">
        <v>1890700</v>
      </c>
      <c r="D732" s="1"/>
      <c r="E732" s="1"/>
      <c r="F732" s="1"/>
    </row>
    <row r="733" spans="1:6">
      <c r="A733" s="1">
        <f>[1]스테이지!A735</f>
        <v>732</v>
      </c>
      <c r="B733" s="1">
        <v>2244.109234664304</v>
      </c>
      <c r="C733" s="1">
        <v>1890865.5664976151</v>
      </c>
      <c r="D733" s="1"/>
      <c r="E733" s="1"/>
      <c r="F733" s="1"/>
    </row>
    <row r="734" spans="1:6">
      <c r="A734" s="1">
        <f>[1]스테이지!A736</f>
        <v>733</v>
      </c>
      <c r="B734" s="1">
        <v>2246.3703378248588</v>
      </c>
      <c r="C734" s="1">
        <v>1890962.4166900958</v>
      </c>
      <c r="D734" s="1"/>
      <c r="E734" s="1"/>
      <c r="F734" s="1"/>
    </row>
    <row r="735" spans="1:6">
      <c r="A735" s="1">
        <f>[1]스테이지!A737</f>
        <v>734</v>
      </c>
      <c r="B735" s="1">
        <v>2248.7813296461522</v>
      </c>
      <c r="C735" s="1">
        <v>1891031.1329952304</v>
      </c>
      <c r="D735" s="1"/>
      <c r="E735" s="1"/>
      <c r="F735" s="1"/>
    </row>
    <row r="736" spans="1:6">
      <c r="A736" s="1">
        <f>[1]스테이지!A738</f>
        <v>735</v>
      </c>
      <c r="B736" s="1">
        <v>2251.3521462562708</v>
      </c>
      <c r="C736" s="1">
        <v>1891084.4335023849</v>
      </c>
      <c r="D736" s="1"/>
      <c r="E736" s="1"/>
      <c r="F736" s="1"/>
    </row>
    <row r="737" spans="1:6">
      <c r="A737" s="1">
        <f>[1]스테이지!A739</f>
        <v>736</v>
      </c>
      <c r="B737" s="1">
        <v>2254.0933824498111</v>
      </c>
      <c r="C737" s="1">
        <v>1891127.9831877109</v>
      </c>
      <c r="D737" s="1"/>
      <c r="E737" s="1"/>
      <c r="F737" s="1"/>
    </row>
    <row r="738" spans="1:6">
      <c r="A738" s="1">
        <f>[1]스테이지!A740</f>
        <v>737</v>
      </c>
      <c r="B738" s="1">
        <v>2257.0163353509256</v>
      </c>
      <c r="C738" s="1">
        <v>1891164.803922008</v>
      </c>
      <c r="D738" s="1"/>
      <c r="E738" s="1"/>
      <c r="F738" s="1"/>
    </row>
    <row r="739" spans="1:6">
      <c r="A739" s="1">
        <f>[1]스테이지!A741</f>
        <v>738</v>
      </c>
      <c r="B739" s="1">
        <v>2260.1330509707841</v>
      </c>
      <c r="C739" s="1">
        <v>1891196.6994928455</v>
      </c>
      <c r="D739" s="1"/>
      <c r="E739" s="1"/>
      <c r="F739" s="1"/>
    </row>
    <row r="740" spans="1:6">
      <c r="A740" s="1">
        <f>[1]스테이지!A742</f>
        <v>739</v>
      </c>
      <c r="B740" s="1">
        <v>2263.4563738513448</v>
      </c>
      <c r="C740" s="1">
        <v>1891224.8333801916</v>
      </c>
      <c r="D740" s="1"/>
      <c r="E740" s="1"/>
      <c r="F740" s="1"/>
    </row>
    <row r="741" spans="1:6">
      <c r="A741" s="1">
        <f>[1]스테이지!A743</f>
        <v>740</v>
      </c>
      <c r="B741" s="1">
        <v>2270</v>
      </c>
      <c r="C741" s="1">
        <v>1891250</v>
      </c>
      <c r="D741" s="1"/>
      <c r="E741" s="1"/>
      <c r="F741" s="1"/>
    </row>
    <row r="742" spans="1:6">
      <c r="A742" s="1">
        <f>[1]스테이지!A744</f>
        <v>741</v>
      </c>
      <c r="B742" s="1">
        <v>2271.9887017543556</v>
      </c>
      <c r="C742" s="1">
        <v>1942500</v>
      </c>
      <c r="D742" s="1"/>
      <c r="E742" s="1"/>
      <c r="F742" s="1"/>
    </row>
    <row r="743" spans="1:6">
      <c r="A743" s="1">
        <f>[1]스테이지!A745</f>
        <v>742</v>
      </c>
      <c r="B743" s="1">
        <v>2274.109234664304</v>
      </c>
      <c r="C743" s="1">
        <v>1942665.5664976151</v>
      </c>
      <c r="D743" s="1"/>
      <c r="E743" s="1"/>
      <c r="F743" s="1"/>
    </row>
    <row r="744" spans="1:6">
      <c r="A744" s="1">
        <f>[1]스테이지!A746</f>
        <v>743</v>
      </c>
      <c r="B744" s="1">
        <v>2276.3703378248588</v>
      </c>
      <c r="C744" s="1">
        <v>1942762.4166900958</v>
      </c>
      <c r="D744" s="1"/>
      <c r="E744" s="1"/>
      <c r="F744" s="1"/>
    </row>
    <row r="745" spans="1:6">
      <c r="A745" s="1">
        <f>[1]스테이지!A747</f>
        <v>744</v>
      </c>
      <c r="B745" s="1">
        <v>2278.7813296461522</v>
      </c>
      <c r="C745" s="1">
        <v>1942831.1329952304</v>
      </c>
      <c r="D745" s="1"/>
      <c r="E745" s="1"/>
      <c r="F745" s="1"/>
    </row>
    <row r="746" spans="1:6">
      <c r="A746" s="1">
        <f>[1]스테이지!A748</f>
        <v>745</v>
      </c>
      <c r="B746" s="1">
        <v>2281.3521462562708</v>
      </c>
      <c r="C746" s="1">
        <v>1942884.4335023849</v>
      </c>
      <c r="D746" s="1"/>
      <c r="E746" s="1"/>
      <c r="F746" s="1"/>
    </row>
    <row r="747" spans="1:6">
      <c r="A747" s="1">
        <f>[1]스테이지!A749</f>
        <v>746</v>
      </c>
      <c r="B747" s="1">
        <v>2284.0933824498111</v>
      </c>
      <c r="C747" s="1">
        <v>1942927.9831877109</v>
      </c>
      <c r="D747" s="1"/>
      <c r="E747" s="1"/>
      <c r="F747" s="1"/>
    </row>
    <row r="748" spans="1:6">
      <c r="A748" s="1">
        <f>[1]스테이지!A750</f>
        <v>747</v>
      </c>
      <c r="B748" s="1">
        <v>2287.0163353509256</v>
      </c>
      <c r="C748" s="1">
        <v>1942964.803922008</v>
      </c>
      <c r="D748" s="1"/>
      <c r="E748" s="1"/>
      <c r="F748" s="1"/>
    </row>
    <row r="749" spans="1:6">
      <c r="A749" s="1">
        <f>[1]스테이지!A751</f>
        <v>748</v>
      </c>
      <c r="B749" s="1">
        <v>2290.1330509707841</v>
      </c>
      <c r="C749" s="1">
        <v>1942996.6994928455</v>
      </c>
      <c r="D749" s="1"/>
      <c r="E749" s="1"/>
      <c r="F749" s="1"/>
    </row>
    <row r="750" spans="1:6">
      <c r="A750" s="1">
        <f>[1]스테이지!A752</f>
        <v>749</v>
      </c>
      <c r="B750" s="1">
        <v>2293.4563738513448</v>
      </c>
      <c r="C750" s="1">
        <v>1943024.8333801916</v>
      </c>
      <c r="D750" s="1"/>
      <c r="E750" s="1"/>
      <c r="F750" s="1"/>
    </row>
    <row r="751" spans="1:6">
      <c r="A751" s="1">
        <f>[1]스테이지!A753</f>
        <v>750</v>
      </c>
      <c r="B751" s="1">
        <v>2300</v>
      </c>
      <c r="C751" s="1">
        <v>1943050</v>
      </c>
      <c r="D751" s="1"/>
      <c r="E751" s="1"/>
      <c r="F751" s="1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sonnoridev</cp:lastModifiedBy>
  <dcterms:created xsi:type="dcterms:W3CDTF">2023-04-04T07:55:54Z</dcterms:created>
  <dcterms:modified xsi:type="dcterms:W3CDTF">2023-05-18T06:04:59Z</dcterms:modified>
</cp:coreProperties>
</file>