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onnoridev/Documents/GitHub/laughing-chainsaw/"/>
    </mc:Choice>
  </mc:AlternateContent>
  <xr:revisionPtr revIDLastSave="0" documentId="13_ncr:1_{723E760B-B3D1-5246-B9BF-C3E012FD7C76}" xr6:coauthVersionLast="47" xr6:coauthVersionMax="47" xr10:uidLastSave="{00000000-0000-0000-0000-000000000000}"/>
  <bookViews>
    <workbookView xWindow="11700" yWindow="960" windowWidth="34800" windowHeight="2008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<sst xmlns="http://schemas.openxmlformats.org/spreadsheetml/2006/main" count="8" uniqueCount="7">
  <si>
    <t>레벨</t>
    <phoneticPr fontId="1" type="noConversion"/>
  </si>
  <si>
    <t>전투력</t>
    <phoneticPr fontId="1" type="noConversion"/>
  </si>
  <si>
    <t>렙업비용</t>
    <phoneticPr fontId="1" type="noConversion"/>
  </si>
  <si>
    <t>요구전투력</t>
    <phoneticPr fontId="1" type="noConversion"/>
  </si>
  <si>
    <t>경험치</t>
    <phoneticPr fontId="1" type="noConversion"/>
  </si>
  <si>
    <t>골드</t>
    <phoneticPr fontId="1" type="noConversion"/>
  </si>
  <si>
    <t>시드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</si>
</sst>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Gulim"/>
      <family val="2"/>
      <charset val="129"/>
    </font>
    <font>
      <sz val="14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8" fontId="2" fillId="2" borderId="0" xfId="0" applyNumberFormat="1" applyFont="1" applyFill="1"/>
    <xf numFmtId="38" fontId="3" fillId="2" borderId="0" xfId="0" applyNumberFormat="1" applyFont="1" applyFill="1"/>
    <xf numFmtId="38" fontId="3" fillId="2" borderId="0" xfId="0" applyNumberFormat="1" applyFont="1" applyFill="1" applyAlignment="1">
      <alignment vertical="center"/>
    </xf>
    <xf numFmtId="38" fontId="0" fillId="3" borderId="0" xfId="0" applyNumberFormat="1" applyFill="1" applyAlignment="1">
      <alignment vertical="center"/>
    </xf>
    <xf numFmtId="38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8428998678a872a/&#50752;3%20&#44060;&#51221;&#54032;.xlsx" TargetMode="External"/><Relationship Id="rId1" Type="http://schemas.openxmlformats.org/officeDocument/2006/relationships/externalLinkPath" Target="https://d.docs.live.net/38428998678a872a/&#50752;3%20&#44060;&#51221;&#54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개론"/>
      <sheetName val="스테이지"/>
      <sheetName val="스테이지리워드입력용"/>
      <sheetName val="레벨"/>
      <sheetName val="주요스탯"/>
      <sheetName val="몬스탯"/>
      <sheetName val="방어구생산계획"/>
      <sheetName val="몬스탯입력용"/>
      <sheetName val="재료"/>
      <sheetName val="슬라임 BM"/>
      <sheetName val="APRU"/>
      <sheetName val="전투력"/>
      <sheetName val="뽑기"/>
      <sheetName val="등급별"/>
      <sheetName val="BM"/>
    </sheetNames>
    <sheetDataSet>
      <sheetData sheetId="0"/>
      <sheetData sheetId="1">
        <row r="3">
          <cell r="A3" t="str">
            <v>스테이지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1"/>
  <sheetViews>
    <sheetView tabSelected="1" topLeftCell="A227" workbookViewId="0">
      <selection activeCell="I251" sqref="I251"/>
    </sheetView>
  </sheetViews>
  <sheetFormatPr baseColWidth="10" defaultColWidth="8.83203125" defaultRowHeight="20"/>
  <cols>
    <col min="1" max="1" width="9.1640625" style="2" bestFit="1" customWidth="1"/>
    <col min="2" max="2" width="13.83203125" style="2" bestFit="1" customWidth="1"/>
    <col min="3" max="3" width="14" style="2" bestFit="1" customWidth="1"/>
    <col min="4" max="5" width="14" style="2" customWidth="1"/>
    <col min="6" max="6" width="9.1640625" style="2" bestFit="1" customWidth="1"/>
    <col min="7" max="8" width="20.83203125" style="2" bestFit="1" customWidth="1"/>
    <col min="9" max="9" width="19.33203125" style="2" bestFit="1" customWidth="1"/>
    <col min="10" max="16384" width="8.83203125" style="2"/>
  </cols>
  <sheetData>
    <row r="1" spans="1:9">
      <c r="A1" s="1" t="str">
        <f>[1]스테이지!A3</f>
        <v>스테이지</v>
      </c>
      <c r="B1" s="1" t="s">
        <v>6</v>
      </c>
      <c r="C1" s="1" t="s">
        <v>5</v>
      </c>
      <c r="D1" s="1" t="s">
        <v>4</v>
      </c>
      <c r="E1" s="1" t="s">
        <v>3</v>
      </c>
      <c r="F1" s="2" t="s">
        <v>0</v>
      </c>
      <c r="G1" s="2" t="s">
        <v>2</v>
      </c>
      <c r="H1" s="1" t="s">
        <v>4</v>
      </c>
      <c r="I1" s="1" t="s">
        <v>1</v>
      </c>
    </row>
    <row r="2" spans="1:9">
      <c r="A2" s="1">
        <v>1</v>
      </c>
      <c r="B2" s="1">
        <v>3</v>
      </c>
      <c r="C2" s="1">
        <v>150</v>
      </c>
      <c r="D2" s="1">
        <v>45.900000000000006</v>
      </c>
      <c r="E2" s="1">
        <v>51.988701754355773</v>
      </c>
      <c r="F2" s="5">
        <v>1</v>
      </c>
      <c r="G2" s="4">
        <v>50</v>
      </c>
      <c r="H2" s="4">
        <v>35.460992907801419</v>
      </c>
      <c r="I2" s="4">
        <v>50.697973989501456</v>
      </c>
    </row>
    <row r="3" spans="1:9">
      <c r="A3" s="1">
        <v>2</v>
      </c>
      <c r="B3" s="1">
        <v>3.3113299523037925</v>
      </c>
      <c r="C3" s="1">
        <v>165.56649761518963</v>
      </c>
      <c r="D3" s="1">
        <v>50.663348270248029</v>
      </c>
      <c r="E3" s="1">
        <v>54.10923466430414</v>
      </c>
      <c r="F3" s="5">
        <v>2</v>
      </c>
      <c r="G3" s="4">
        <v>53.030343048192776</v>
      </c>
      <c r="H3" s="4">
        <v>36.235381302408882</v>
      </c>
      <c r="I3" s="4">
        <v>51.405691332803329</v>
      </c>
    </row>
    <row r="4" spans="1:9">
      <c r="A4" s="1">
        <v>3</v>
      </c>
      <c r="B4" s="1">
        <v>5.2483338019162868</v>
      </c>
      <c r="C4" s="1">
        <v>262.41669009581432</v>
      </c>
      <c r="D4" s="1">
        <v>80.299507169319199</v>
      </c>
      <c r="E4" s="1">
        <v>56.370337824858623</v>
      </c>
      <c r="F4" s="5">
        <v>3</v>
      </c>
      <c r="G4" s="4">
        <v>60.806705215339846</v>
      </c>
      <c r="H4" s="4">
        <v>39.405574336422816</v>
      </c>
      <c r="I4" s="4">
        <v>52.123288042056068</v>
      </c>
    </row>
    <row r="5" spans="1:9">
      <c r="A5" s="1">
        <v>4</v>
      </c>
      <c r="B5" s="1">
        <v>6.6226599046075849</v>
      </c>
      <c r="C5" s="1">
        <v>331.13299523037927</v>
      </c>
      <c r="D5" s="1">
        <v>101.32669654049606</v>
      </c>
      <c r="E5" s="1">
        <v>58.781329646152244</v>
      </c>
      <c r="F5" s="5">
        <v>4</v>
      </c>
      <c r="G5" s="4">
        <v>74.242744385542224</v>
      </c>
      <c r="H5" s="4">
        <v>44.883050419271051</v>
      </c>
      <c r="I5" s="4">
        <v>52.850902028069015</v>
      </c>
    </row>
    <row r="6" spans="1:9">
      <c r="A6" s="1">
        <v>5</v>
      </c>
      <c r="B6" s="1">
        <v>7.6886700476962062</v>
      </c>
      <c r="C6" s="1">
        <v>384.43350238481031</v>
      </c>
      <c r="D6" s="1">
        <v>117.63665172975196</v>
      </c>
      <c r="E6" s="1">
        <v>61.352146256270665</v>
      </c>
      <c r="F6" s="5">
        <v>5</v>
      </c>
      <c r="G6" s="4">
        <v>93.976491629658867</v>
      </c>
      <c r="H6" s="4">
        <v>52.927915962260755</v>
      </c>
      <c r="I6" s="4">
        <v>53.588673126814655</v>
      </c>
    </row>
    <row r="7" spans="1:9">
      <c r="A7" s="1">
        <v>6</v>
      </c>
      <c r="B7" s="1">
        <v>8.5596637542200789</v>
      </c>
      <c r="C7" s="1">
        <v>427.98318771100395</v>
      </c>
      <c r="D7" s="1">
        <v>130.96285543956722</v>
      </c>
      <c r="E7" s="1">
        <v>64.093382449811401</v>
      </c>
      <c r="F7" s="5">
        <v>6</v>
      </c>
      <c r="G7" s="4">
        <v>120.49990829509437</v>
      </c>
      <c r="H7" s="4">
        <v>63.740729067371177</v>
      </c>
      <c r="I7" s="4">
        <v>54.336743126302899</v>
      </c>
    </row>
    <row r="8" spans="1:9">
      <c r="A8" s="1">
        <v>7</v>
      </c>
      <c r="B8" s="1">
        <v>9.2960784401568244</v>
      </c>
      <c r="C8" s="1">
        <v>464.80392200784121</v>
      </c>
      <c r="D8" s="1">
        <v>142.23000013439943</v>
      </c>
      <c r="E8" s="1">
        <v>67.016335350925402</v>
      </c>
      <c r="F8" s="5">
        <v>7</v>
      </c>
      <c r="G8" s="4">
        <v>154.21379378037122</v>
      </c>
      <c r="H8" s="4">
        <v>77.484883804209943</v>
      </c>
      <c r="I8" s="4">
        <v>55.095255793830532</v>
      </c>
    </row>
    <row r="9" spans="1:9">
      <c r="A9" s="1">
        <v>8</v>
      </c>
      <c r="B9" s="1">
        <v>9.9339898569113778</v>
      </c>
      <c r="C9" s="1">
        <v>496.6994928455689</v>
      </c>
      <c r="D9" s="1">
        <v>151.99004481074408</v>
      </c>
      <c r="E9" s="1">
        <v>70.13305097078424</v>
      </c>
      <c r="F9" s="5">
        <v>8</v>
      </c>
      <c r="G9" s="4">
        <v>195.45646631325332</v>
      </c>
      <c r="H9" s="4">
        <v>94.29830251562629</v>
      </c>
      <c r="I9" s="4">
        <v>55.864356903611004</v>
      </c>
    </row>
    <row r="10" spans="1:9">
      <c r="A10" s="1">
        <v>9</v>
      </c>
      <c r="B10" s="1">
        <v>10.496667603832574</v>
      </c>
      <c r="C10" s="1">
        <v>524.83338019162863</v>
      </c>
      <c r="D10" s="1">
        <v>160.5990143386384</v>
      </c>
      <c r="E10" s="1">
        <v>73.456373851344438</v>
      </c>
      <c r="F10" s="5">
        <v>9</v>
      </c>
      <c r="G10" s="4">
        <v>244.52069387611715</v>
      </c>
      <c r="H10" s="4">
        <v>114.30033805561064</v>
      </c>
      <c r="I10" s="4">
        <v>56.644194264789924</v>
      </c>
    </row>
    <row r="11" spans="1:9">
      <c r="A11" s="1">
        <v>10</v>
      </c>
      <c r="B11" s="1">
        <v>11</v>
      </c>
      <c r="C11" s="1">
        <v>550</v>
      </c>
      <c r="D11" s="1">
        <v>168.3</v>
      </c>
      <c r="E11" s="1">
        <v>80</v>
      </c>
      <c r="F11" s="5">
        <v>10</v>
      </c>
      <c r="G11" s="4">
        <v>301.66454272345499</v>
      </c>
      <c r="H11" s="4">
        <v>137.59619640926508</v>
      </c>
      <c r="I11" s="4">
        <v>57.434917749851756</v>
      </c>
    </row>
    <row r="12" spans="1:9">
      <c r="A12" s="1">
        <v>11</v>
      </c>
      <c r="B12" s="1">
        <v>14</v>
      </c>
      <c r="C12" s="1">
        <v>700</v>
      </c>
      <c r="D12" s="1">
        <v>214.20000000000002</v>
      </c>
      <c r="E12" s="1">
        <v>81.988701754355787</v>
      </c>
      <c r="F12" s="5">
        <v>11</v>
      </c>
      <c r="G12" s="4">
        <v>367.11875282613363</v>
      </c>
      <c r="H12" s="4">
        <v>164.2799434434549</v>
      </c>
      <c r="I12" s="4">
        <v>58.236679323422791</v>
      </c>
    </row>
    <row r="13" spans="1:9">
      <c r="A13" s="1">
        <v>12</v>
      </c>
      <c r="B13" s="1">
        <v>17.311329952303794</v>
      </c>
      <c r="C13" s="1">
        <v>865.56649761518975</v>
      </c>
      <c r="D13" s="1">
        <v>264.86334827024808</v>
      </c>
      <c r="E13" s="1">
        <v>84.10923466430414</v>
      </c>
      <c r="F13" s="5">
        <v>12</v>
      </c>
      <c r="G13" s="4">
        <v>441.09198291531749</v>
      </c>
      <c r="H13" s="4">
        <v>194.43664315620444</v>
      </c>
      <c r="I13" s="4">
        <v>59.049633071476514</v>
      </c>
    </row>
    <row r="14" spans="1:9">
      <c r="A14" s="1">
        <v>13</v>
      </c>
      <c r="B14" s="1">
        <v>19.248333801916289</v>
      </c>
      <c r="C14" s="1">
        <v>962.41669009581437</v>
      </c>
      <c r="D14" s="1">
        <v>294.4995071693192</v>
      </c>
      <c r="E14" s="1">
        <v>86.370337824858623</v>
      </c>
      <c r="F14" s="5">
        <v>13</v>
      </c>
      <c r="G14" s="4">
        <v>523.77467499904401</v>
      </c>
      <c r="H14" s="4">
        <v>228.14393312589388</v>
      </c>
      <c r="I14" s="4">
        <v>59.873935230946429</v>
      </c>
    </row>
    <row r="15" spans="1:9">
      <c r="A15" s="1">
        <v>14</v>
      </c>
      <c r="B15" s="1">
        <v>20.622659904607584</v>
      </c>
      <c r="C15" s="1">
        <v>1031.1329952303793</v>
      </c>
      <c r="D15" s="1">
        <v>315.52669654049606</v>
      </c>
      <c r="E15" s="1">
        <v>88.781329646152244</v>
      </c>
      <c r="F15" s="5">
        <v>14</v>
      </c>
      <c r="G15" s="4">
        <v>615.34198448293091</v>
      </c>
      <c r="H15" s="4">
        <v>265.47321903487494</v>
      </c>
      <c r="I15" s="4">
        <v>60.709744219752352</v>
      </c>
    </row>
    <row r="16" spans="1:9">
      <c r="A16" s="1">
        <v>15</v>
      </c>
      <c r="B16" s="1">
        <v>21.688670047696206</v>
      </c>
      <c r="C16" s="1">
        <v>1084.4335023848103</v>
      </c>
      <c r="D16" s="1">
        <v>331.83665172975196</v>
      </c>
      <c r="E16" s="1">
        <v>91.352146256270657</v>
      </c>
      <c r="F16" s="5">
        <v>15</v>
      </c>
      <c r="G16" s="4">
        <v>715.9560550504259</v>
      </c>
      <c r="H16" s="4">
        <v>306.49060207091719</v>
      </c>
      <c r="I16" s="4">
        <v>61.557220667245815</v>
      </c>
    </row>
    <row r="17" spans="1:9">
      <c r="A17" s="1">
        <v>16</v>
      </c>
      <c r="B17" s="1">
        <v>22.559663754220079</v>
      </c>
      <c r="C17" s="1">
        <v>1127.9831877110039</v>
      </c>
      <c r="D17" s="1">
        <v>345.16285543956724</v>
      </c>
      <c r="E17" s="1">
        <v>94.093382449811401</v>
      </c>
      <c r="F17" s="5">
        <v>16</v>
      </c>
      <c r="G17" s="4">
        <v>825.76782033735117</v>
      </c>
      <c r="H17" s="4">
        <v>351.25761341667356</v>
      </c>
      <c r="I17" s="4">
        <v>62.416527445080597</v>
      </c>
    </row>
    <row r="18" spans="1:9">
      <c r="A18" s="1">
        <v>17</v>
      </c>
      <c r="B18" s="1">
        <v>23.296078440156826</v>
      </c>
      <c r="C18" s="1">
        <v>1164.8039220078413</v>
      </c>
      <c r="D18" s="1">
        <v>356.43000013439945</v>
      </c>
      <c r="E18" s="1">
        <v>97.016335350925402</v>
      </c>
      <c r="F18" s="5">
        <v>17</v>
      </c>
      <c r="G18" s="4">
        <v>944.91845526393945</v>
      </c>
      <c r="H18" s="4">
        <v>399.83180591485893</v>
      </c>
      <c r="I18" s="4">
        <v>63.287829698513995</v>
      </c>
    </row>
    <row r="19" spans="1:9">
      <c r="A19" s="1">
        <v>18</v>
      </c>
      <c r="B19" s="1">
        <v>23.933989856911378</v>
      </c>
      <c r="C19" s="1">
        <v>1196.6994928455688</v>
      </c>
      <c r="D19" s="1">
        <v>366.1900448107441</v>
      </c>
      <c r="E19" s="1">
        <v>100.13305097078424</v>
      </c>
      <c r="F19" s="5">
        <v>18</v>
      </c>
      <c r="G19" s="4">
        <v>1073.5405624080836</v>
      </c>
      <c r="H19" s="4">
        <v>452.26723771756184</v>
      </c>
      <c r="I19" s="4">
        <v>64.171294878145218</v>
      </c>
    </row>
    <row r="20" spans="1:9">
      <c r="A20" s="1">
        <v>19</v>
      </c>
      <c r="B20" s="1">
        <v>24.496667603832574</v>
      </c>
      <c r="C20" s="1">
        <v>1224.8333801916287</v>
      </c>
      <c r="D20" s="1">
        <v>374.79901433863841</v>
      </c>
      <c r="E20" s="1">
        <v>103.45637385134444</v>
      </c>
      <c r="F20" s="5">
        <v>19</v>
      </c>
      <c r="G20" s="4">
        <v>1211.7591542655518</v>
      </c>
      <c r="H20" s="4">
        <v>508.61487272470509</v>
      </c>
      <c r="I20" s="4">
        <v>65.067092772096686</v>
      </c>
    </row>
    <row r="21" spans="1:9">
      <c r="A21" s="1">
        <v>20</v>
      </c>
      <c r="B21" s="1">
        <v>25</v>
      </c>
      <c r="C21" s="1">
        <v>1250</v>
      </c>
      <c r="D21" s="1">
        <v>382.5</v>
      </c>
      <c r="E21" s="1">
        <v>110</v>
      </c>
      <c r="F21" s="5">
        <v>20</v>
      </c>
      <c r="G21" s="4">
        <v>1359.6924757130976</v>
      </c>
      <c r="H21" s="4">
        <v>568.9229158779483</v>
      </c>
      <c r="I21" s="4">
        <v>65.975395538644705</v>
      </c>
    </row>
    <row r="22" spans="1:9">
      <c r="A22" s="1">
        <v>21</v>
      </c>
      <c r="B22" s="1">
        <v>42</v>
      </c>
      <c r="C22" s="1">
        <v>2100</v>
      </c>
      <c r="D22" s="1">
        <v>642.6</v>
      </c>
      <c r="E22" s="1">
        <v>111.98870175435579</v>
      </c>
      <c r="F22" s="5">
        <v>21</v>
      </c>
      <c r="G22" s="4">
        <v>1517.4526995749932</v>
      </c>
      <c r="H22" s="4">
        <v>633.23709672260736</v>
      </c>
      <c r="I22" s="4">
        <v>66.896377739305606</v>
      </c>
    </row>
    <row r="23" spans="1:9">
      <c r="A23" s="1">
        <v>22</v>
      </c>
      <c r="B23" s="1">
        <v>45.311329952303794</v>
      </c>
      <c r="C23" s="1">
        <v>2265.5664976151897</v>
      </c>
      <c r="D23" s="1">
        <v>693.26334827024812</v>
      </c>
      <c r="E23" s="1">
        <v>114.10923466430415</v>
      </c>
      <c r="F23" s="5">
        <v>22</v>
      </c>
      <c r="G23" s="4">
        <v>1685.1465201358608</v>
      </c>
      <c r="H23" s="4">
        <v>701.60091136529411</v>
      </c>
      <c r="I23" s="4">
        <v>67.830216372383589</v>
      </c>
    </row>
    <row r="24" spans="1:9">
      <c r="A24" s="1">
        <v>23</v>
      </c>
      <c r="B24" s="1">
        <v>47.248333801916289</v>
      </c>
      <c r="C24" s="1">
        <v>2362.4166900958144</v>
      </c>
      <c r="D24" s="1">
        <v>722.89950716931924</v>
      </c>
      <c r="E24" s="1">
        <v>116.37033782485861</v>
      </c>
      <c r="F24" s="5">
        <v>23</v>
      </c>
      <c r="G24" s="4">
        <v>1862.8756636437352</v>
      </c>
      <c r="H24" s="4">
        <v>774.0558305909293</v>
      </c>
      <c r="I24" s="4">
        <v>68.777090906987198</v>
      </c>
    </row>
    <row r="25" spans="1:9">
      <c r="A25" s="1">
        <v>24</v>
      </c>
      <c r="B25" s="1">
        <v>48.622659904607588</v>
      </c>
      <c r="C25" s="1">
        <v>2431.1329952303795</v>
      </c>
      <c r="D25" s="1">
        <v>743.9266965404961</v>
      </c>
      <c r="E25" s="1">
        <v>118.78132964615224</v>
      </c>
      <c r="F25" s="5">
        <v>24</v>
      </c>
      <c r="G25" s="4">
        <v>2050.73733060103</v>
      </c>
      <c r="H25" s="4">
        <v>850.64148017169668</v>
      </c>
      <c r="I25" s="4">
        <v>69.737183317520262</v>
      </c>
    </row>
    <row r="26" spans="1:9">
      <c r="A26" s="1">
        <v>25</v>
      </c>
      <c r="B26" s="1">
        <v>49.688670047696206</v>
      </c>
      <c r="C26" s="1">
        <v>2484.4335023848103</v>
      </c>
      <c r="D26" s="1">
        <v>760.236651729752</v>
      </c>
      <c r="E26" s="1">
        <v>121.35214625627066</v>
      </c>
      <c r="F26" s="5">
        <v>25</v>
      </c>
      <c r="G26" s="4">
        <v>2248.8245814829434</v>
      </c>
      <c r="H26" s="4">
        <v>931.39579811303804</v>
      </c>
      <c r="I26" s="4">
        <v>70.710678118654755</v>
      </c>
    </row>
    <row r="27" spans="1:9">
      <c r="A27" s="1">
        <v>26</v>
      </c>
      <c r="B27" s="1">
        <v>50.559663754220082</v>
      </c>
      <c r="C27" s="1">
        <v>2527.9831877110041</v>
      </c>
      <c r="D27" s="1">
        <v>773.56285543956733</v>
      </c>
      <c r="E27" s="1">
        <v>124.0933824498114</v>
      </c>
      <c r="F27" s="5">
        <v>26</v>
      </c>
      <c r="G27" s="4">
        <v>2457.2266751407556</v>
      </c>
      <c r="H27" s="4">
        <v>1016.3551726106765</v>
      </c>
      <c r="I27" s="4">
        <v>71.697762400791376</v>
      </c>
    </row>
    <row r="28" spans="1:9">
      <c r="A28" s="1">
        <v>27</v>
      </c>
      <c r="B28" s="1">
        <v>51.296078440156826</v>
      </c>
      <c r="C28" s="1">
        <v>2564.8039220078413</v>
      </c>
      <c r="D28" s="1">
        <v>784.83000013439948</v>
      </c>
      <c r="E28" s="1">
        <v>127.0163353509254</v>
      </c>
      <c r="F28" s="5">
        <v>27</v>
      </c>
      <c r="G28" s="4">
        <v>2676.0293673275819</v>
      </c>
      <c r="H28" s="4">
        <v>1105.5545637507437</v>
      </c>
      <c r="I28" s="4">
        <v>72.698625866015533</v>
      </c>
    </row>
    <row r="29" spans="1:9">
      <c r="A29" s="1">
        <v>28</v>
      </c>
      <c r="B29" s="1">
        <v>51.933989856911381</v>
      </c>
      <c r="C29" s="1">
        <v>2596.6994928455692</v>
      </c>
      <c r="D29" s="1">
        <v>794.59004481074419</v>
      </c>
      <c r="E29" s="1">
        <v>130.13305097078421</v>
      </c>
      <c r="F29" s="5">
        <v>28</v>
      </c>
      <c r="G29" s="4">
        <v>2905.3151753775087</v>
      </c>
      <c r="H29" s="4">
        <v>1199.0276114116405</v>
      </c>
      <c r="I29" s="4">
        <v>73.71346086455506</v>
      </c>
    </row>
    <row r="30" spans="1:9">
      <c r="A30" s="1">
        <v>29</v>
      </c>
      <c r="B30" s="1">
        <v>52.496667603832577</v>
      </c>
      <c r="C30" s="1">
        <v>2624.8333801916287</v>
      </c>
      <c r="D30" s="1">
        <v>803.19901433863845</v>
      </c>
      <c r="E30" s="1">
        <v>133.45637385134444</v>
      </c>
      <c r="F30" s="5">
        <v>29</v>
      </c>
      <c r="G30" s="4">
        <v>3145.1636139700781</v>
      </c>
      <c r="H30" s="4">
        <v>1296.806731378251</v>
      </c>
      <c r="I30" s="4">
        <v>74.742462431746915</v>
      </c>
    </row>
    <row r="31" spans="1:9">
      <c r="A31" s="1">
        <v>30</v>
      </c>
      <c r="B31" s="1">
        <v>53</v>
      </c>
      <c r="C31" s="1">
        <v>2650</v>
      </c>
      <c r="D31" s="1">
        <v>810.90000000000009</v>
      </c>
      <c r="E31" s="1">
        <v>140</v>
      </c>
      <c r="F31" s="5">
        <v>30</v>
      </c>
      <c r="G31" s="4">
        <v>3395.6514060450786</v>
      </c>
      <c r="H31" s="4">
        <v>1398.9232013256669</v>
      </c>
      <c r="I31" s="4">
        <v>75.785828325519901</v>
      </c>
    </row>
    <row r="32" spans="1:9">
      <c r="A32" s="1">
        <v>31</v>
      </c>
      <c r="B32" s="1">
        <v>84</v>
      </c>
      <c r="C32" s="1">
        <v>4200</v>
      </c>
      <c r="D32" s="1">
        <v>1285.2</v>
      </c>
      <c r="E32" s="1">
        <v>141.98870175435579</v>
      </c>
      <c r="F32" s="5">
        <v>31</v>
      </c>
      <c r="G32" s="4">
        <v>3656.852672242303</v>
      </c>
      <c r="H32" s="4">
        <v>1505.4072380481814</v>
      </c>
      <c r="I32" s="4">
        <v>76.843759064400615</v>
      </c>
    </row>
    <row r="33" spans="1:9">
      <c r="A33" s="1">
        <v>32</v>
      </c>
      <c r="B33" s="1">
        <v>87.311329952303794</v>
      </c>
      <c r="C33" s="1">
        <v>4365.5664976151893</v>
      </c>
      <c r="D33" s="1">
        <v>1335.863348270248</v>
      </c>
      <c r="E33" s="1">
        <v>144.10923466430415</v>
      </c>
      <c r="F33" s="5">
        <v>32</v>
      </c>
      <c r="G33" s="4">
        <v>3928.8391016867554</v>
      </c>
      <c r="H33" s="4">
        <v>1616.2880670833677</v>
      </c>
      <c r="I33" s="4">
        <v>77.91645796604999</v>
      </c>
    </row>
    <row r="34" spans="1:9">
      <c r="A34" s="1">
        <v>33</v>
      </c>
      <c r="B34" s="1">
        <v>89.248333801916289</v>
      </c>
      <c r="C34" s="1">
        <v>4462.4166900958144</v>
      </c>
      <c r="D34" s="1">
        <v>1365.4995071693193</v>
      </c>
      <c r="E34" s="1">
        <v>146.37033782485861</v>
      </c>
      <c r="F34" s="5">
        <v>33</v>
      </c>
      <c r="G34" s="4">
        <v>4211.6801064913234</v>
      </c>
      <c r="H34" s="4">
        <v>1731.5939856982543</v>
      </c>
      <c r="I34" s="4">
        <v>79.004131186337716</v>
      </c>
    </row>
    <row r="35" spans="1:9">
      <c r="A35" s="1">
        <v>34</v>
      </c>
      <c r="B35" s="1">
        <v>90.622659904607588</v>
      </c>
      <c r="C35" s="1">
        <v>4531.1329952303795</v>
      </c>
      <c r="D35" s="1">
        <v>1386.5266965404962</v>
      </c>
      <c r="E35" s="1">
        <v>148.78132964615224</v>
      </c>
      <c r="F35" s="5">
        <v>34</v>
      </c>
      <c r="G35" s="4">
        <v>4505.4429619834709</v>
      </c>
      <c r="H35" s="4">
        <v>1851.3524200556026</v>
      </c>
      <c r="I35" s="4">
        <v>80.106987758962205</v>
      </c>
    </row>
    <row r="36" spans="1:9">
      <c r="A36" s="1">
        <v>35</v>
      </c>
      <c r="B36" s="1">
        <v>91.688670047696206</v>
      </c>
      <c r="C36" s="1">
        <v>4584.4335023848107</v>
      </c>
      <c r="D36" s="1">
        <v>1402.836651729752</v>
      </c>
      <c r="E36" s="1">
        <v>151.35214625627066</v>
      </c>
      <c r="F36" s="5">
        <v>35</v>
      </c>
      <c r="G36" s="4">
        <v>4810.1929343625652</v>
      </c>
      <c r="H36" s="4">
        <v>1975.5899772560258</v>
      </c>
      <c r="I36" s="4">
        <v>81.225239635623552</v>
      </c>
    </row>
    <row r="37" spans="1:9">
      <c r="A37" s="1">
        <v>36</v>
      </c>
      <c r="B37" s="1">
        <v>92.559663754220082</v>
      </c>
      <c r="C37" s="1">
        <v>4627.9831877110046</v>
      </c>
      <c r="D37" s="1">
        <v>1416.1628554395672</v>
      </c>
      <c r="E37" s="1">
        <v>154.0933824498114</v>
      </c>
      <c r="F37" s="5">
        <v>36</v>
      </c>
      <c r="G37" s="4">
        <v>5125.9933972467943</v>
      </c>
      <c r="H37" s="4">
        <v>2104.332492850725</v>
      </c>
      <c r="I37" s="4">
        <v>82.359101726757316</v>
      </c>
    </row>
    <row r="38" spans="1:9">
      <c r="A38" s="1">
        <v>37</v>
      </c>
      <c r="B38" s="1">
        <v>93.296078440156819</v>
      </c>
      <c r="C38" s="1">
        <v>4664.8039220078408</v>
      </c>
      <c r="D38" s="1">
        <v>1427.4300001343995</v>
      </c>
      <c r="E38" s="1">
        <v>157.0163353509254</v>
      </c>
      <c r="F38" s="5">
        <v>37</v>
      </c>
      <c r="G38" s="4">
        <v>5452.9059383628637</v>
      </c>
      <c r="H38" s="4">
        <v>2237.6050743357223</v>
      </c>
      <c r="I38" s="4">
        <v>83.508791942836936</v>
      </c>
    </row>
    <row r="39" spans="1:9">
      <c r="A39" s="1">
        <v>38</v>
      </c>
      <c r="B39" s="1">
        <v>93.933989856911381</v>
      </c>
      <c r="C39" s="1">
        <v>4696.6994928455688</v>
      </c>
      <c r="D39" s="1">
        <v>1437.1900448107442</v>
      </c>
      <c r="E39" s="1">
        <v>160.13305097078421</v>
      </c>
      <c r="F39" s="5">
        <v>38</v>
      </c>
      <c r="G39" s="4">
        <v>5790.9904574598004</v>
      </c>
      <c r="H39" s="4">
        <v>2375.4321410684265</v>
      </c>
      <c r="I39" s="4">
        <v>84.674531236252719</v>
      </c>
    </row>
    <row r="40" spans="1:9">
      <c r="A40" s="1">
        <v>39</v>
      </c>
      <c r="B40" s="1">
        <v>94.496667603832577</v>
      </c>
      <c r="C40" s="1">
        <v>4724.8333801916287</v>
      </c>
      <c r="D40" s="1">
        <v>1445.7990143386385</v>
      </c>
      <c r="E40" s="1">
        <v>163.45637385134444</v>
      </c>
      <c r="F40" s="5">
        <v>39</v>
      </c>
      <c r="G40" s="4">
        <v>6140.3052563838282</v>
      </c>
      <c r="H40" s="4">
        <v>2517.8374609885</v>
      </c>
      <c r="I40" s="4">
        <v>85.856543643775368</v>
      </c>
    </row>
    <row r="41" spans="1:9">
      <c r="A41" s="1">
        <v>40</v>
      </c>
      <c r="B41" s="1">
        <v>95</v>
      </c>
      <c r="C41" s="1">
        <v>4750</v>
      </c>
      <c r="D41" s="1">
        <v>1453.5</v>
      </c>
      <c r="E41" s="1">
        <v>170</v>
      </c>
      <c r="F41" s="5">
        <v>40</v>
      </c>
      <c r="G41" s="4">
        <v>6500.9071221295017</v>
      </c>
      <c r="H41" s="4">
        <v>2664.8441844753461</v>
      </c>
      <c r="I41" s="4">
        <v>87.055056329612412</v>
      </c>
    </row>
    <row r="42" spans="1:9">
      <c r="A42" s="1">
        <v>41</v>
      </c>
      <c r="B42" s="1">
        <v>140</v>
      </c>
      <c r="C42" s="1">
        <v>7000</v>
      </c>
      <c r="D42" s="1">
        <v>2142</v>
      </c>
      <c r="E42" s="1">
        <v>171.98870175435576</v>
      </c>
      <c r="F42" s="5">
        <v>41</v>
      </c>
      <c r="G42" s="4">
        <v>6872.8514035789212</v>
      </c>
      <c r="H42" s="4">
        <v>2816.4748756324248</v>
      </c>
      <c r="I42" s="4">
        <v>88.270299629065491</v>
      </c>
    </row>
    <row r="43" spans="1:9">
      <c r="A43" s="1">
        <v>42</v>
      </c>
      <c r="B43" s="1">
        <v>143.31132995230379</v>
      </c>
      <c r="C43" s="1">
        <v>7165.5664976151893</v>
      </c>
      <c r="D43" s="1">
        <v>2192.6633482702482</v>
      </c>
      <c r="E43" s="1">
        <v>174.10923466430415</v>
      </c>
      <c r="F43" s="5">
        <v>42</v>
      </c>
      <c r="G43" s="4">
        <v>7256.1920825529878</v>
      </c>
      <c r="H43" s="4">
        <v>2972.7515412527459</v>
      </c>
      <c r="I43" s="4">
        <v>89.502507092797231</v>
      </c>
    </row>
    <row r="44" spans="1:9">
      <c r="A44" s="1">
        <v>43</v>
      </c>
      <c r="B44" s="1">
        <v>145.24833380191629</v>
      </c>
      <c r="C44" s="1">
        <v>7262.4166900958144</v>
      </c>
      <c r="D44" s="1">
        <v>2222.2995071693194</v>
      </c>
      <c r="E44" s="1">
        <v>176.37033782485861</v>
      </c>
      <c r="F44" s="5">
        <v>43</v>
      </c>
      <c r="G44" s="4">
        <v>7650.9818397232912</v>
      </c>
      <c r="H44" s="4">
        <v>3133.6956576891994</v>
      </c>
      <c r="I44" s="4">
        <v>90.751915531716094</v>
      </c>
    </row>
    <row r="45" spans="1:9">
      <c r="A45" s="1">
        <v>44</v>
      </c>
      <c r="B45" s="1">
        <v>146.62265990460759</v>
      </c>
      <c r="C45" s="1">
        <v>7331.1329952303795</v>
      </c>
      <c r="D45" s="1">
        <v>2243.3266965404964</v>
      </c>
      <c r="E45" s="1">
        <v>178.78132964615224</v>
      </c>
      <c r="F45" s="5">
        <v>44</v>
      </c>
      <c r="G45" s="4">
        <v>8057.2721158687464</v>
      </c>
      <c r="H45" s="4">
        <v>3299.3281958270745</v>
      </c>
      <c r="I45" s="4">
        <v>92.018765062487503</v>
      </c>
    </row>
    <row r="46" spans="1:9">
      <c r="A46" s="1">
        <v>45</v>
      </c>
      <c r="B46" s="1">
        <v>147.68867004769621</v>
      </c>
      <c r="C46" s="1">
        <v>7384.4335023848107</v>
      </c>
      <c r="D46" s="1">
        <v>2259.636651729752</v>
      </c>
      <c r="E46" s="1">
        <v>181.35214625627066</v>
      </c>
      <c r="F46" s="5">
        <v>45</v>
      </c>
      <c r="G46" s="4">
        <v>8475.1131689052982</v>
      </c>
      <c r="H46" s="4">
        <v>3469.6696443333872</v>
      </c>
      <c r="I46" s="4">
        <v>93.30329915368074</v>
      </c>
    </row>
    <row r="47" spans="1:9">
      <c r="A47" s="1">
        <v>46</v>
      </c>
      <c r="B47" s="1">
        <v>148.55966375422008</v>
      </c>
      <c r="C47" s="1">
        <v>7427.9831877110046</v>
      </c>
      <c r="D47" s="1">
        <v>2272.9628554395672</v>
      </c>
      <c r="E47" s="1">
        <v>184.09338244981137</v>
      </c>
      <c r="F47" s="5">
        <v>46</v>
      </c>
      <c r="G47" s="4">
        <v>8904.5541270689209</v>
      </c>
      <c r="H47" s="4">
        <v>3644.7400313380158</v>
      </c>
      <c r="I47" s="4">
        <v>94.605764672559602</v>
      </c>
    </row>
    <row r="48" spans="1:9">
      <c r="A48" s="1">
        <v>47</v>
      </c>
      <c r="B48" s="1">
        <v>149.29607844015683</v>
      </c>
      <c r="C48" s="1">
        <v>7464.8039220078417</v>
      </c>
      <c r="D48" s="1">
        <v>2284.2300001343997</v>
      </c>
      <c r="E48" s="1">
        <v>187.0163353509254</v>
      </c>
      <c r="F48" s="5">
        <v>47</v>
      </c>
      <c r="G48" s="4">
        <v>9345.6430385903004</v>
      </c>
      <c r="H48" s="4">
        <v>3824.5589446845993</v>
      </c>
      <c r="I48" s="4">
        <v>95.926411932526435</v>
      </c>
    </row>
    <row r="49" spans="1:9">
      <c r="A49" s="1">
        <v>48</v>
      </c>
      <c r="B49" s="1">
        <v>149.93398985691138</v>
      </c>
      <c r="C49" s="1">
        <v>7496.6994928455688</v>
      </c>
      <c r="D49" s="1">
        <v>2293.9900448107442</v>
      </c>
      <c r="E49" s="1">
        <v>190.13305097078421</v>
      </c>
      <c r="F49" s="5">
        <v>48</v>
      </c>
      <c r="G49" s="4">
        <v>9798.4269181631607</v>
      </c>
      <c r="H49" s="4">
        <v>4009.1455508743024</v>
      </c>
      <c r="I49" s="4">
        <v>97.265494741228537</v>
      </c>
    </row>
    <row r="50" spans="1:9">
      <c r="A50" s="1">
        <v>49</v>
      </c>
      <c r="B50" s="1">
        <v>150.49666760383258</v>
      </c>
      <c r="C50" s="1">
        <v>7524.8333801916287</v>
      </c>
      <c r="D50" s="1">
        <v>2302.5990143386384</v>
      </c>
      <c r="E50" s="1">
        <v>193.45637385134444</v>
      </c>
      <c r="F50" s="5">
        <v>49</v>
      </c>
      <c r="G50" s="4">
        <v>10262.95179047638</v>
      </c>
      <c r="H50" s="4">
        <v>4198.5186128125742</v>
      </c>
      <c r="I50" s="4">
        <v>98.623270449335919</v>
      </c>
    </row>
    <row r="51" spans="1:9">
      <c r="A51" s="1">
        <v>50</v>
      </c>
      <c r="B51" s="1">
        <v>151</v>
      </c>
      <c r="C51" s="1">
        <v>7550</v>
      </c>
      <c r="D51" s="1">
        <v>2310.3000000000002</v>
      </c>
      <c r="E51" s="1">
        <v>200</v>
      </c>
      <c r="F51" s="5">
        <v>50</v>
      </c>
      <c r="G51" s="4">
        <v>10739.26273105226</v>
      </c>
      <c r="H51" s="4">
        <v>4392.6965064577025</v>
      </c>
      <c r="I51" s="4">
        <v>100</v>
      </c>
    </row>
    <row r="52" spans="1:9">
      <c r="A52" s="1">
        <v>51</v>
      </c>
      <c r="B52" s="1">
        <v>210</v>
      </c>
      <c r="C52" s="1">
        <v>10500</v>
      </c>
      <c r="D52" s="1">
        <v>3213</v>
      </c>
      <c r="E52" s="1">
        <v>201.98870175435576</v>
      </c>
      <c r="F52" s="5">
        <v>51</v>
      </c>
      <c r="G52" s="4">
        <v>11227.403904608669</v>
      </c>
      <c r="H52" s="4">
        <v>4591.6972364599233</v>
      </c>
      <c r="I52" s="4">
        <v>101.39594797900291</v>
      </c>
    </row>
    <row r="53" spans="1:9">
      <c r="A53" s="1">
        <v>52</v>
      </c>
      <c r="B53" s="1">
        <v>213.31132995230379</v>
      </c>
      <c r="C53" s="1">
        <v>10665.566497615189</v>
      </c>
      <c r="D53" s="1">
        <v>3263.6633482702482</v>
      </c>
      <c r="E53" s="1">
        <v>204.10923466430415</v>
      </c>
      <c r="F53" s="5">
        <v>52</v>
      </c>
      <c r="G53" s="4">
        <v>11727.41860114134</v>
      </c>
      <c r="H53" s="4">
        <v>4795.5384508711095</v>
      </c>
      <c r="I53" s="4">
        <v>102.81138266560666</v>
      </c>
    </row>
    <row r="54" spans="1:9">
      <c r="A54" s="1">
        <v>53</v>
      </c>
      <c r="B54" s="1">
        <v>215.24833380191629</v>
      </c>
      <c r="C54" s="1">
        <v>10762.416690095815</v>
      </c>
      <c r="D54" s="1">
        <v>3293.2995071693194</v>
      </c>
      <c r="E54" s="1">
        <v>206.37033782485861</v>
      </c>
      <c r="F54" s="5">
        <v>53</v>
      </c>
      <c r="G54" s="4">
        <v>12239.349269903461</v>
      </c>
      <c r="H54" s="4">
        <v>5004.2374549972474</v>
      </c>
      <c r="I54" s="4">
        <v>104.24657608411214</v>
      </c>
    </row>
    <row r="55" spans="1:9">
      <c r="A55" s="1">
        <v>54</v>
      </c>
      <c r="B55" s="1">
        <v>216.62265990460759</v>
      </c>
      <c r="C55" s="1">
        <v>10831.132995230379</v>
      </c>
      <c r="D55" s="1">
        <v>3314.3266965404964</v>
      </c>
      <c r="E55" s="1">
        <v>208.78132964615224</v>
      </c>
      <c r="F55" s="5">
        <v>54</v>
      </c>
      <c r="G55" s="4">
        <v>12763.237551442862</v>
      </c>
      <c r="H55" s="4">
        <v>5217.8112244590484</v>
      </c>
      <c r="I55" s="4">
        <v>105.70180405613804</v>
      </c>
    </row>
    <row r="56" spans="1:9">
      <c r="A56" s="1">
        <v>55</v>
      </c>
      <c r="B56" s="1">
        <v>217.68867004769621</v>
      </c>
      <c r="C56" s="1">
        <v>10884.433502384811</v>
      </c>
      <c r="D56" s="1">
        <v>3330.636651729752</v>
      </c>
      <c r="E56" s="1">
        <v>211.35214625627066</v>
      </c>
      <c r="F56" s="5">
        <v>55</v>
      </c>
      <c r="G56" s="4">
        <v>13299.124307842065</v>
      </c>
      <c r="H56" s="4">
        <v>5436.2764175199245</v>
      </c>
      <c r="I56" s="4">
        <v>107.17734625362931</v>
      </c>
    </row>
    <row r="57" spans="1:9">
      <c r="A57" s="1">
        <v>56</v>
      </c>
      <c r="B57" s="1">
        <v>218.55966375422008</v>
      </c>
      <c r="C57" s="1">
        <v>10927.983187711005</v>
      </c>
      <c r="D57" s="1">
        <v>3343.9628554395672</v>
      </c>
      <c r="E57" s="1">
        <v>214.09338244981137</v>
      </c>
      <c r="F57" s="5">
        <v>56</v>
      </c>
      <c r="G57" s="4">
        <v>13847.049651293173</v>
      </c>
      <c r="H57" s="4">
        <v>5659.6493867351255</v>
      </c>
      <c r="I57" s="4">
        <v>108.67348625260583</v>
      </c>
    </row>
    <row r="58" spans="1:9">
      <c r="A58" s="1">
        <v>57</v>
      </c>
      <c r="B58" s="1">
        <v>219.29607844015683</v>
      </c>
      <c r="C58" s="1">
        <v>10964.803922007841</v>
      </c>
      <c r="D58" s="1">
        <v>3355.2300001343997</v>
      </c>
      <c r="E58" s="1">
        <v>217.0163353509254</v>
      </c>
      <c r="F58" s="5">
        <v>57</v>
      </c>
      <c r="G58" s="4">
        <v>14407.05297112765</v>
      </c>
      <c r="H58" s="4">
        <v>5887.9461899709822</v>
      </c>
      <c r="I58" s="4">
        <v>110.19051158766106</v>
      </c>
    </row>
    <row r="59" spans="1:9">
      <c r="A59" s="1">
        <v>58</v>
      </c>
      <c r="B59" s="1">
        <v>219.93398985691138</v>
      </c>
      <c r="C59" s="1">
        <v>10996.69949284557</v>
      </c>
      <c r="D59" s="1">
        <v>3364.9900448107442</v>
      </c>
      <c r="E59" s="1">
        <v>220.13305097078421</v>
      </c>
      <c r="F59" s="5">
        <v>58</v>
      </c>
      <c r="G59" s="4">
        <v>14979.172959410436</v>
      </c>
      <c r="H59" s="4">
        <v>6121.1826008388725</v>
      </c>
      <c r="I59" s="4">
        <v>111.72871380722198</v>
      </c>
    </row>
    <row r="60" spans="1:9">
      <c r="A60" s="1">
        <v>59</v>
      </c>
      <c r="B60" s="1">
        <v>220.49666760383258</v>
      </c>
      <c r="C60" s="1">
        <v>11024.833380191629</v>
      </c>
      <c r="D60" s="1">
        <v>3373.5990143386384</v>
      </c>
      <c r="E60" s="1">
        <v>223.45637385134444</v>
      </c>
      <c r="F60" s="5">
        <v>59</v>
      </c>
      <c r="G60" s="4">
        <v>15563.44763519831</v>
      </c>
      <c r="H60" s="4">
        <v>6359.374118584632</v>
      </c>
      <c r="I60" s="4">
        <v>113.28838852957985</v>
      </c>
    </row>
    <row r="61" spans="1:9">
      <c r="A61" s="1">
        <v>60</v>
      </c>
      <c r="B61" s="1">
        <v>221</v>
      </c>
      <c r="C61" s="1">
        <v>11050</v>
      </c>
      <c r="D61" s="1">
        <v>3381.3</v>
      </c>
      <c r="E61" s="1">
        <v>230</v>
      </c>
      <c r="F61" s="5">
        <v>60</v>
      </c>
      <c r="G61" s="4">
        <v>16159.914367553813</v>
      </c>
      <c r="H61" s="4">
        <v>6602.5359774706603</v>
      </c>
      <c r="I61" s="4">
        <v>114.86983549970351</v>
      </c>
    </row>
    <row r="62" spans="1:9">
      <c r="A62" s="1">
        <v>61</v>
      </c>
      <c r="B62" s="1">
        <v>294</v>
      </c>
      <c r="C62" s="1">
        <v>14700</v>
      </c>
      <c r="D62" s="1">
        <v>4498.2</v>
      </c>
      <c r="E62" s="1">
        <v>231.98870175435576</v>
      </c>
      <c r="F62" s="5">
        <v>61</v>
      </c>
      <c r="G62" s="4">
        <v>16768.60989739855</v>
      </c>
      <c r="H62" s="4">
        <v>6850.6831556848601</v>
      </c>
      <c r="I62" s="4">
        <v>116.47335864684558</v>
      </c>
    </row>
    <row r="63" spans="1:9">
      <c r="A63" s="1">
        <v>62</v>
      </c>
      <c r="B63" s="1">
        <v>297.31132995230377</v>
      </c>
      <c r="C63" s="1">
        <v>14865.566497615187</v>
      </c>
      <c r="D63" s="1">
        <v>4548.863348270248</v>
      </c>
      <c r="E63" s="1">
        <v>234.10923466430415</v>
      </c>
      <c r="F63" s="5">
        <v>62</v>
      </c>
      <c r="G63" s="4">
        <v>17389.570358282472</v>
      </c>
      <c r="H63" s="4">
        <v>7103.8303838076608</v>
      </c>
      <c r="I63" s="4">
        <v>118.09926614295303</v>
      </c>
    </row>
    <row r="64" spans="1:9">
      <c r="A64" s="1">
        <v>63</v>
      </c>
      <c r="B64" s="1">
        <v>299.24833380191626</v>
      </c>
      <c r="C64" s="1">
        <v>14962.416690095813</v>
      </c>
      <c r="D64" s="1">
        <v>4578.4995071693193</v>
      </c>
      <c r="E64" s="1">
        <v>236.37033782485861</v>
      </c>
      <c r="F64" s="5">
        <v>63</v>
      </c>
      <c r="G64" s="4">
        <v>18022.831296139808</v>
      </c>
      <c r="H64" s="4">
        <v>7361.9921528659261</v>
      </c>
      <c r="I64" s="4">
        <v>119.74787046189286</v>
      </c>
    </row>
    <row r="65" spans="1:9">
      <c r="A65" s="1">
        <v>64</v>
      </c>
      <c r="B65" s="1">
        <v>300.62265990460759</v>
      </c>
      <c r="C65" s="1">
        <v>15031.132995230379</v>
      </c>
      <c r="D65" s="1">
        <v>4599.5266965404962</v>
      </c>
      <c r="E65" s="1">
        <v>238.78132964615224</v>
      </c>
      <c r="F65" s="5">
        <v>64</v>
      </c>
      <c r="G65" s="4">
        <v>18668.427688096424</v>
      </c>
      <c r="H65" s="4">
        <v>7625.1827220001642</v>
      </c>
      <c r="I65" s="4">
        <v>121.4194884395047</v>
      </c>
    </row>
    <row r="66" spans="1:9">
      <c r="A66" s="1">
        <v>65</v>
      </c>
      <c r="B66" s="1">
        <v>301.68867004769618</v>
      </c>
      <c r="C66" s="1">
        <v>15084.433502384809</v>
      </c>
      <c r="D66" s="1">
        <v>4615.8366517297518</v>
      </c>
      <c r="E66" s="1">
        <v>241.35214625627066</v>
      </c>
      <c r="F66" s="5">
        <v>65</v>
      </c>
      <c r="G66" s="4">
        <v>19326.393960388446</v>
      </c>
      <c r="H66" s="4">
        <v>7893.4161257694141</v>
      </c>
      <c r="I66" s="4">
        <v>123.11444133449163</v>
      </c>
    </row>
    <row r="67" spans="1:9">
      <c r="A67" s="1">
        <v>66</v>
      </c>
      <c r="B67" s="1">
        <v>302.55966375422008</v>
      </c>
      <c r="C67" s="1">
        <v>15127.983187711005</v>
      </c>
      <c r="D67" s="1">
        <v>4629.1628554395675</v>
      </c>
      <c r="E67" s="1">
        <v>244.09338244981137</v>
      </c>
      <c r="F67" s="5">
        <v>66</v>
      </c>
      <c r="G67" s="4">
        <v>19996.764005447225</v>
      </c>
      <c r="H67" s="4">
        <v>8166.7061811162885</v>
      </c>
      <c r="I67" s="4">
        <v>124.83305489016119</v>
      </c>
    </row>
    <row r="68" spans="1:9">
      <c r="A68" s="1">
        <v>67</v>
      </c>
      <c r="B68" s="1">
        <v>303.2960784401568</v>
      </c>
      <c r="C68" s="1">
        <v>15164.803922007841</v>
      </c>
      <c r="D68" s="1">
        <v>4640.4300001343991</v>
      </c>
      <c r="E68" s="1">
        <v>247.0163353509254</v>
      </c>
      <c r="F68" s="5">
        <v>67</v>
      </c>
      <c r="G68" s="4">
        <v>20679.571198201644</v>
      </c>
      <c r="H68" s="4">
        <v>8445.0664940129282</v>
      </c>
      <c r="I68" s="4">
        <v>126.57565939702799</v>
      </c>
    </row>
    <row r="69" spans="1:9">
      <c r="A69" s="1">
        <v>68</v>
      </c>
      <c r="B69" s="1">
        <v>303.93398985691135</v>
      </c>
      <c r="C69" s="1">
        <v>15196.699492845568</v>
      </c>
      <c r="D69" s="1">
        <v>4650.1900448107435</v>
      </c>
      <c r="E69" s="1">
        <v>250.13305097078421</v>
      </c>
      <c r="F69" s="5">
        <v>68</v>
      </c>
      <c r="G69" s="4">
        <v>21374.848411644736</v>
      </c>
      <c r="H69" s="4">
        <v>8728.5104658070759</v>
      </c>
      <c r="I69" s="4">
        <v>128.34258975629044</v>
      </c>
    </row>
    <row r="70" spans="1:9">
      <c r="A70" s="1">
        <v>69</v>
      </c>
      <c r="B70" s="1">
        <v>304.49666760383258</v>
      </c>
      <c r="C70" s="1">
        <v>15224.833380191629</v>
      </c>
      <c r="D70" s="1">
        <v>4658.7990143386387</v>
      </c>
      <c r="E70" s="1">
        <v>253.45637385134444</v>
      </c>
      <c r="F70" s="5">
        <v>69</v>
      </c>
      <c r="G70" s="4">
        <v>22082.628031708391</v>
      </c>
      <c r="H70" s="4">
        <v>9017.0512992860331</v>
      </c>
      <c r="I70" s="4">
        <v>130.13418554419334</v>
      </c>
    </row>
    <row r="71" spans="1:9">
      <c r="A71" s="1">
        <v>70</v>
      </c>
      <c r="B71" s="1">
        <v>305</v>
      </c>
      <c r="C71" s="1">
        <v>15250</v>
      </c>
      <c r="D71" s="1">
        <v>4666.5</v>
      </c>
      <c r="E71" s="1">
        <v>260</v>
      </c>
      <c r="F71" s="5">
        <v>70</v>
      </c>
      <c r="G71" s="4">
        <v>22802.941971486416</v>
      </c>
      <c r="H71" s="4">
        <v>9310.7020044749843</v>
      </c>
      <c r="I71" s="4">
        <v>131.95079107728941</v>
      </c>
    </row>
    <row r="72" spans="1:9">
      <c r="A72" s="1">
        <v>71</v>
      </c>
      <c r="B72" s="1">
        <v>392</v>
      </c>
      <c r="C72" s="1">
        <v>19600</v>
      </c>
      <c r="D72" s="1">
        <v>5997.6</v>
      </c>
      <c r="E72" s="1">
        <v>261.98870175435576</v>
      </c>
      <c r="F72" s="5">
        <v>71</v>
      </c>
      <c r="G72" s="4">
        <v>23535.821684843497</v>
      </c>
      <c r="H72" s="4">
        <v>9609.4754041849828</v>
      </c>
      <c r="I72" s="4">
        <v>133.79275547861118</v>
      </c>
    </row>
    <row r="73" spans="1:9">
      <c r="A73" s="1">
        <v>72</v>
      </c>
      <c r="B73" s="1">
        <v>395.31132995230377</v>
      </c>
      <c r="C73" s="1">
        <v>19765.566497615189</v>
      </c>
      <c r="D73" s="1">
        <v>6048.2633482702477</v>
      </c>
      <c r="E73" s="1">
        <v>264.10923466430415</v>
      </c>
      <c r="F73" s="5">
        <v>72</v>
      </c>
      <c r="G73" s="4">
        <v>24281.298179445017</v>
      </c>
      <c r="H73" s="4">
        <v>9913.3841393248094</v>
      </c>
      <c r="I73" s="4">
        <v>135.66043274476718</v>
      </c>
    </row>
    <row r="74" spans="1:9">
      <c r="A74" s="1">
        <v>73</v>
      </c>
      <c r="B74" s="1">
        <v>397.24833380191626</v>
      </c>
      <c r="C74" s="1">
        <v>19862.416690095812</v>
      </c>
      <c r="D74" s="1">
        <v>6077.8995071693189</v>
      </c>
      <c r="E74" s="1">
        <v>266.37033782485861</v>
      </c>
      <c r="F74" s="5">
        <v>73</v>
      </c>
      <c r="G74" s="4">
        <v>25039.402029239987</v>
      </c>
      <c r="H74" s="4">
        <v>10222.440673989897</v>
      </c>
      <c r="I74" s="4">
        <v>137.55418181397437</v>
      </c>
    </row>
    <row r="75" spans="1:9">
      <c r="A75" s="1">
        <v>74</v>
      </c>
      <c r="B75" s="1">
        <v>398.62265990460759</v>
      </c>
      <c r="C75" s="1">
        <v>19931.132995230379</v>
      </c>
      <c r="D75" s="1">
        <v>6098.9266965404968</v>
      </c>
      <c r="E75" s="1">
        <v>268.78132964615224</v>
      </c>
      <c r="F75" s="5">
        <v>74</v>
      </c>
      <c r="G75" s="4">
        <v>25810.163386427372</v>
      </c>
      <c r="H75" s="4">
        <v>10536.657300340648</v>
      </c>
      <c r="I75" s="4">
        <v>139.47436663504055</v>
      </c>
    </row>
    <row r="76" spans="1:9">
      <c r="A76" s="1">
        <v>75</v>
      </c>
      <c r="B76" s="1">
        <v>399.68867004769618</v>
      </c>
      <c r="C76" s="1">
        <v>19984.433502384811</v>
      </c>
      <c r="D76" s="1">
        <v>6115.2366517297514</v>
      </c>
      <c r="E76" s="1">
        <v>271.35214625627066</v>
      </c>
      <c r="F76" s="5">
        <v>75</v>
      </c>
      <c r="G76" s="4">
        <v>26593.611992933889</v>
      </c>
      <c r="H76" s="4">
        <v>10856.046143281599</v>
      </c>
      <c r="I76" s="4">
        <v>141.42135623730948</v>
      </c>
    </row>
    <row r="77" spans="1:9">
      <c r="A77" s="1">
        <v>76</v>
      </c>
      <c r="B77" s="1">
        <v>400.55966375422008</v>
      </c>
      <c r="C77" s="1">
        <v>20027.983187711005</v>
      </c>
      <c r="D77" s="1">
        <v>6128.5628554395671</v>
      </c>
      <c r="E77" s="1">
        <v>274.09338244981137</v>
      </c>
      <c r="F77" s="5">
        <v>76</v>
      </c>
      <c r="G77" s="4">
        <v>27389.77719142957</v>
      </c>
      <c r="H77" s="4">
        <v>11180.619164952132</v>
      </c>
      <c r="I77" s="4">
        <v>143.39552480158272</v>
      </c>
    </row>
    <row r="78" spans="1:9">
      <c r="A78" s="1">
        <v>77</v>
      </c>
      <c r="B78" s="1">
        <v>401.2960784401568</v>
      </c>
      <c r="C78" s="1">
        <v>20064.803922007839</v>
      </c>
      <c r="D78" s="1">
        <v>6139.8300001343996</v>
      </c>
      <c r="E78" s="1">
        <v>277.01633535092543</v>
      </c>
      <c r="F78" s="5">
        <v>77</v>
      </c>
      <c r="G78" s="4">
        <v>28198.687935905469</v>
      </c>
      <c r="H78" s="4">
        <v>11510.388169038693</v>
      </c>
      <c r="I78" s="4">
        <v>145.39725173203107</v>
      </c>
    </row>
    <row r="79" spans="1:9">
      <c r="A79" s="1">
        <v>78</v>
      </c>
      <c r="B79" s="1">
        <v>401.93398985691135</v>
      </c>
      <c r="C79" s="1">
        <v>20096.699492845568</v>
      </c>
      <c r="D79" s="1">
        <v>6149.5900448107441</v>
      </c>
      <c r="E79" s="1">
        <v>280.13305097078421</v>
      </c>
      <c r="F79" s="5">
        <v>78</v>
      </c>
      <c r="G79" s="4">
        <v>29020.372801836529</v>
      </c>
      <c r="H79" s="4">
        <v>11845.364804917908</v>
      </c>
      <c r="I79" s="4">
        <v>147.42692172911012</v>
      </c>
    </row>
    <row r="80" spans="1:9">
      <c r="A80" s="1">
        <v>79</v>
      </c>
      <c r="B80" s="1">
        <v>402.49666760383258</v>
      </c>
      <c r="C80" s="1">
        <v>20124.833380191631</v>
      </c>
      <c r="D80" s="1">
        <v>6158.1990143386383</v>
      </c>
      <c r="E80" s="1">
        <v>283.45637385134444</v>
      </c>
      <c r="F80" s="5">
        <v>79</v>
      </c>
      <c r="G80" s="4">
        <v>29854.859995951014</v>
      </c>
      <c r="H80" s="4">
        <v>12185.560571639269</v>
      </c>
      <c r="I80" s="4">
        <v>149.48492486349386</v>
      </c>
    </row>
    <row r="81" spans="1:9">
      <c r="A81" s="1">
        <v>80</v>
      </c>
      <c r="B81" s="1">
        <v>403</v>
      </c>
      <c r="C81" s="1">
        <v>20150</v>
      </c>
      <c r="D81" s="1">
        <v>6165.9000000000005</v>
      </c>
      <c r="E81" s="1">
        <v>290</v>
      </c>
      <c r="F81" s="5">
        <v>80</v>
      </c>
      <c r="G81" s="4">
        <v>30702.177365626449</v>
      </c>
      <c r="H81" s="4">
        <v>12530.986821755592</v>
      </c>
      <c r="I81" s="4">
        <v>151.5716566510398</v>
      </c>
    </row>
    <row r="82" spans="1:9">
      <c r="A82" s="1">
        <v>81</v>
      </c>
      <c r="B82" s="1">
        <v>504</v>
      </c>
      <c r="C82" s="1">
        <v>25200</v>
      </c>
      <c r="D82" s="1">
        <v>7711.2000000000007</v>
      </c>
      <c r="E82" s="1">
        <v>291.98870175435576</v>
      </c>
      <c r="F82" s="5">
        <v>81</v>
      </c>
      <c r="G82" s="4">
        <v>31562.352407930979</v>
      </c>
      <c r="H82" s="4">
        <v>12881.654765008923</v>
      </c>
      <c r="I82" s="4">
        <v>153.68751812880123</v>
      </c>
    </row>
    <row r="83" spans="1:9">
      <c r="A83" s="1">
        <v>82</v>
      </c>
      <c r="B83" s="1">
        <v>507.31132995230377</v>
      </c>
      <c r="C83" s="1">
        <v>25365.566497615189</v>
      </c>
      <c r="D83" s="1">
        <v>7761.863348270248</v>
      </c>
      <c r="E83" s="1">
        <v>294.10923466430415</v>
      </c>
      <c r="F83" s="5">
        <v>82</v>
      </c>
      <c r="G83" s="4">
        <v>32435.412278327749</v>
      </c>
      <c r="H83" s="4">
        <v>13237.575471879029</v>
      </c>
      <c r="I83" s="4">
        <v>155.83291593209995</v>
      </c>
    </row>
    <row r="84" spans="1:9">
      <c r="A84" s="1">
        <v>83</v>
      </c>
      <c r="B84" s="1">
        <v>509.24833380191626</v>
      </c>
      <c r="C84" s="1">
        <v>25462.416690095812</v>
      </c>
      <c r="D84" s="1">
        <v>7791.4995071693193</v>
      </c>
      <c r="E84" s="1">
        <v>296.37033782485867</v>
      </c>
      <c r="F84" s="5">
        <v>83</v>
      </c>
      <c r="G84" s="4">
        <v>33321.383799058793</v>
      </c>
      <c r="H84" s="4">
        <v>13598.759877001292</v>
      </c>
      <c r="I84" s="4">
        <v>158.00826237267543</v>
      </c>
    </row>
    <row r="85" spans="1:9">
      <c r="A85" s="1">
        <v>84</v>
      </c>
      <c r="B85" s="1">
        <v>510.62265990460759</v>
      </c>
      <c r="C85" s="1">
        <v>25531.132995230379</v>
      </c>
      <c r="D85" s="1">
        <v>7812.5266965404962</v>
      </c>
      <c r="E85" s="1">
        <v>298.78132964615224</v>
      </c>
      <c r="F85" s="5">
        <v>84</v>
      </c>
      <c r="G85" s="4">
        <v>34220.293467224008</v>
      </c>
      <c r="H85" s="4">
        <v>13965.21878246025</v>
      </c>
      <c r="I85" s="4">
        <v>160.21397551792438</v>
      </c>
    </row>
    <row r="86" spans="1:9">
      <c r="A86" s="1">
        <v>85</v>
      </c>
      <c r="B86" s="1">
        <v>511.68867004769618</v>
      </c>
      <c r="C86" s="1">
        <v>25584.433502384811</v>
      </c>
      <c r="D86" s="1">
        <v>7828.8366517297518</v>
      </c>
      <c r="E86" s="1">
        <v>301.35214625627066</v>
      </c>
      <c r="F86" s="5">
        <v>85</v>
      </c>
      <c r="G86" s="4">
        <v>35132.167462569902</v>
      </c>
      <c r="H86" s="4">
        <v>14336.962860964833</v>
      </c>
      <c r="I86" s="4">
        <v>162.4504792712471</v>
      </c>
    </row>
    <row r="87" spans="1:9">
      <c r="A87" s="1">
        <v>86</v>
      </c>
      <c r="B87" s="1">
        <v>512.55966375422008</v>
      </c>
      <c r="C87" s="1">
        <v>25627.983187711005</v>
      </c>
      <c r="D87" s="1">
        <v>7842.1628554395675</v>
      </c>
      <c r="E87" s="1">
        <v>304.09338244981137</v>
      </c>
      <c r="F87" s="5">
        <v>86</v>
      </c>
      <c r="G87" s="4">
        <v>36057.031655001614</v>
      </c>
      <c r="H87" s="4">
        <v>14714.002658910818</v>
      </c>
      <c r="I87" s="4">
        <v>164.71820345351463</v>
      </c>
    </row>
    <row r="88" spans="1:9">
      <c r="A88" s="1">
        <v>87</v>
      </c>
      <c r="B88" s="1">
        <v>513.29607844015686</v>
      </c>
      <c r="C88" s="1">
        <v>25664.803922007843</v>
      </c>
      <c r="D88" s="1">
        <v>7853.4300001344</v>
      </c>
      <c r="E88" s="1">
        <v>307.01633535092537</v>
      </c>
      <c r="F88" s="5">
        <v>87</v>
      </c>
      <c r="G88" s="4">
        <v>36994.911611831514</v>
      </c>
      <c r="H88" s="4">
        <v>15096.348599335843</v>
      </c>
      <c r="I88" s="4">
        <v>167.01758388567384</v>
      </c>
    </row>
    <row r="89" spans="1:9">
      <c r="A89" s="1">
        <v>88</v>
      </c>
      <c r="B89" s="1">
        <v>513.93398985691135</v>
      </c>
      <c r="C89" s="1">
        <v>25696.699492845568</v>
      </c>
      <c r="D89" s="1">
        <v>7863.1900448107444</v>
      </c>
      <c r="E89" s="1">
        <v>310.13305097078427</v>
      </c>
      <c r="F89" s="5">
        <v>88</v>
      </c>
      <c r="G89" s="4">
        <v>37945.832604776209</v>
      </c>
      <c r="H89" s="4">
        <v>15484.010984771894</v>
      </c>
      <c r="I89" s="4">
        <v>169.34906247250544</v>
      </c>
    </row>
    <row r="90" spans="1:9">
      <c r="A90" s="1">
        <v>89</v>
      </c>
      <c r="B90" s="1">
        <v>514.49666760383252</v>
      </c>
      <c r="C90" s="1">
        <v>25724.833380191627</v>
      </c>
      <c r="D90" s="1">
        <v>7871.7990143386378</v>
      </c>
      <c r="E90" s="1">
        <v>313.45637385134444</v>
      </c>
      <c r="F90" s="5">
        <v>89</v>
      </c>
      <c r="G90" s="4">
        <v>38909.819616713728</v>
      </c>
      <c r="H90" s="4">
        <v>15877</v>
      </c>
      <c r="I90" s="4">
        <v>171.71308728755076</v>
      </c>
    </row>
    <row r="91" spans="1:9">
      <c r="A91" s="1">
        <v>90</v>
      </c>
      <c r="B91" s="1">
        <v>515</v>
      </c>
      <c r="C91" s="1">
        <v>25750</v>
      </c>
      <c r="D91" s="1">
        <v>7879.5</v>
      </c>
      <c r="E91" s="1">
        <v>320</v>
      </c>
      <c r="F91" s="5">
        <v>90</v>
      </c>
      <c r="G91" s="4">
        <v>39886.897348211562</v>
      </c>
      <c r="H91" s="4">
        <v>16275.325714711533</v>
      </c>
      <c r="I91" s="4">
        <v>174.11011265922482</v>
      </c>
    </row>
    <row r="92" spans="1:9">
      <c r="A92" s="1">
        <v>91</v>
      </c>
      <c r="B92" s="1">
        <v>630</v>
      </c>
      <c r="C92" s="1">
        <v>31500</v>
      </c>
      <c r="D92" s="1">
        <v>9639</v>
      </c>
      <c r="E92" s="1">
        <v>321.98870175435576</v>
      </c>
      <c r="F92" s="5">
        <v>91</v>
      </c>
      <c r="G92" s="4">
        <v>40877.09022383589</v>
      </c>
      <c r="H92" s="4">
        <v>16678.998086080279</v>
      </c>
      <c r="I92" s="4">
        <v>176.54059925813098</v>
      </c>
    </row>
    <row r="93" spans="1:9">
      <c r="A93" s="1">
        <v>92</v>
      </c>
      <c r="B93" s="1">
        <v>633.31132995230382</v>
      </c>
      <c r="C93" s="1">
        <v>31665.566497615189</v>
      </c>
      <c r="D93" s="1">
        <v>9689.6633482702491</v>
      </c>
      <c r="E93" s="1">
        <v>324.10923466430415</v>
      </c>
      <c r="F93" s="5">
        <v>92</v>
      </c>
      <c r="G93" s="4">
        <v>41880.422398251605</v>
      </c>
      <c r="H93" s="4">
        <v>17088.026961249256</v>
      </c>
      <c r="I93" s="4">
        <v>179.00501418559452</v>
      </c>
    </row>
    <row r="94" spans="1:9">
      <c r="A94" s="1">
        <v>93</v>
      </c>
      <c r="B94" s="1">
        <v>635.24833380191626</v>
      </c>
      <c r="C94" s="1">
        <v>31762.416690095812</v>
      </c>
      <c r="D94" s="1">
        <v>9719.2995071693185</v>
      </c>
      <c r="E94" s="1">
        <v>326.37033782485867</v>
      </c>
      <c r="F94" s="5">
        <v>93</v>
      </c>
      <c r="G94" s="4">
        <v>42896.917762122321</v>
      </c>
      <c r="H94" s="4">
        <v>17502.422079735956</v>
      </c>
      <c r="I94" s="4">
        <v>181.50383106343219</v>
      </c>
    </row>
    <row r="95" spans="1:9">
      <c r="A95" s="1">
        <v>94</v>
      </c>
      <c r="B95" s="1">
        <v>636.62265990460753</v>
      </c>
      <c r="C95" s="1">
        <v>31831.132995230375</v>
      </c>
      <c r="D95" s="1">
        <v>9740.3266965404964</v>
      </c>
      <c r="E95" s="1">
        <v>328.78132964615224</v>
      </c>
      <c r="F95" s="5">
        <v>94</v>
      </c>
      <c r="G95" s="4">
        <v>43926.59994781905</v>
      </c>
      <c r="H95" s="4">
        <v>17922.193075759613</v>
      </c>
      <c r="I95" s="4">
        <v>184.03753012497498</v>
      </c>
    </row>
    <row r="96" spans="1:9">
      <c r="A96" s="1">
        <v>95</v>
      </c>
      <c r="B96" s="1">
        <v>637.68867004769618</v>
      </c>
      <c r="C96" s="1">
        <v>31884.433502384811</v>
      </c>
      <c r="D96" s="1">
        <v>9756.636651729752</v>
      </c>
      <c r="E96" s="1">
        <v>331.35214625627066</v>
      </c>
      <c r="F96" s="5">
        <v>95</v>
      </c>
      <c r="G96" s="4">
        <v>44969.492334945644</v>
      </c>
      <c r="H96" s="4">
        <v>18347.349480493762</v>
      </c>
      <c r="I96" s="4">
        <v>186.60659830736148</v>
      </c>
    </row>
    <row r="97" spans="1:9">
      <c r="A97" s="1">
        <v>96</v>
      </c>
      <c r="B97" s="1">
        <v>638.55966375422008</v>
      </c>
      <c r="C97" s="1">
        <v>31927.983187711005</v>
      </c>
      <c r="D97" s="1">
        <v>9769.9628554395676</v>
      </c>
      <c r="E97" s="1">
        <v>334.09338244981137</v>
      </c>
      <c r="F97" s="5">
        <v>96</v>
      </c>
      <c r="G97" s="4">
        <v>46025.618055688799</v>
      </c>
      <c r="H97" s="4">
        <v>18777.900724247269</v>
      </c>
      <c r="I97" s="4">
        <v>189.21152934511915</v>
      </c>
    </row>
    <row r="98" spans="1:9">
      <c r="A98" s="1">
        <v>97</v>
      </c>
      <c r="B98" s="1">
        <v>639.29607844015686</v>
      </c>
      <c r="C98" s="1">
        <v>31964.803922007843</v>
      </c>
      <c r="D98" s="1">
        <v>9781.2300001344011</v>
      </c>
      <c r="E98" s="1">
        <v>337.01633535092537</v>
      </c>
      <c r="F98" s="5">
        <v>97</v>
      </c>
      <c r="G98" s="4">
        <v>47095</v>
      </c>
      <c r="H98" s="4">
        <v>19213.856138576873</v>
      </c>
      <c r="I98" s="4">
        <v>191.85282386505287</v>
      </c>
    </row>
    <row r="99" spans="1:9">
      <c r="A99" s="1">
        <v>98</v>
      </c>
      <c r="B99" s="1">
        <v>639.93398985691135</v>
      </c>
      <c r="C99" s="1">
        <v>31996.699492845568</v>
      </c>
      <c r="D99" s="1">
        <v>9790.9900448107437</v>
      </c>
      <c r="E99" s="1">
        <v>340.13305097078427</v>
      </c>
      <c r="F99" s="5">
        <v>98</v>
      </c>
      <c r="G99" s="4">
        <v>48177.660820616373</v>
      </c>
      <c r="H99" s="4">
        <v>19655.224958334024</v>
      </c>
      <c r="I99" s="4">
        <v>194.5309894824571</v>
      </c>
    </row>
    <row r="100" spans="1:9">
      <c r="A100" s="1">
        <v>99</v>
      </c>
      <c r="B100" s="1">
        <v>640.49666760383252</v>
      </c>
      <c r="C100" s="1">
        <v>32024.833380191627</v>
      </c>
      <c r="D100" s="1">
        <v>9799.5990143386389</v>
      </c>
      <c r="E100" s="1">
        <v>343.45637385134444</v>
      </c>
      <c r="F100" s="5">
        <v>99</v>
      </c>
      <c r="G100" s="4">
        <v>49273.622937926993</v>
      </c>
      <c r="H100" s="4">
        <v>20102.016323648731</v>
      </c>
      <c r="I100" s="4">
        <v>197.24654089867181</v>
      </c>
    </row>
    <row r="101" spans="1:9">
      <c r="A101" s="1">
        <v>100</v>
      </c>
      <c r="B101" s="1">
        <v>641</v>
      </c>
      <c r="C101" s="1">
        <v>32050</v>
      </c>
      <c r="D101" s="1">
        <v>9807.3000000000011</v>
      </c>
      <c r="E101" s="1">
        <v>350</v>
      </c>
      <c r="F101" s="5">
        <v>100</v>
      </c>
      <c r="G101" s="4">
        <v>0</v>
      </c>
      <c r="H101" s="4">
        <v>0</v>
      </c>
      <c r="I101" s="4">
        <v>200</v>
      </c>
    </row>
    <row r="102" spans="1:9">
      <c r="A102" s="1">
        <v>101</v>
      </c>
      <c r="B102" s="1">
        <v>770</v>
      </c>
      <c r="C102" s="1">
        <v>38500</v>
      </c>
      <c r="D102" s="1">
        <v>11781</v>
      </c>
      <c r="E102" s="1">
        <v>351.98870175435576</v>
      </c>
      <c r="F102" s="5">
        <v>101</v>
      </c>
      <c r="G102" s="5">
        <v>49383.622937926993</v>
      </c>
      <c r="H102" s="3">
        <v>35023.846055267371</v>
      </c>
      <c r="I102" s="3">
        <v>250.46424006059371</v>
      </c>
    </row>
    <row r="103" spans="1:9">
      <c r="A103" s="1">
        <v>102</v>
      </c>
      <c r="B103" s="1">
        <v>773.31132995230382</v>
      </c>
      <c r="C103" s="1">
        <v>38665.566497615189</v>
      </c>
      <c r="D103" s="1">
        <v>11831.663348270249</v>
      </c>
      <c r="E103" s="1">
        <v>354.10923466430415</v>
      </c>
      <c r="F103" s="5">
        <v>102</v>
      </c>
      <c r="G103" s="5">
        <v>49450.290484987236</v>
      </c>
      <c r="H103" s="3">
        <v>35045.764110632692</v>
      </c>
      <c r="I103" s="3">
        <v>250.93279049786463</v>
      </c>
    </row>
    <row r="104" spans="1:9">
      <c r="A104" s="1">
        <v>103</v>
      </c>
      <c r="B104" s="1">
        <v>775.24833380191626</v>
      </c>
      <c r="C104" s="1">
        <v>38762.416690095815</v>
      </c>
      <c r="D104" s="1">
        <v>11861.299507169319</v>
      </c>
      <c r="E104" s="1">
        <v>356.37033782485867</v>
      </c>
      <c r="F104" s="5">
        <v>103</v>
      </c>
      <c r="G104" s="5">
        <v>49621.370452664472</v>
      </c>
      <c r="H104" s="3">
        <v>35102.009470913581</v>
      </c>
      <c r="I104" s="3">
        <v>251.40569133280331</v>
      </c>
    </row>
    <row r="105" spans="1:9">
      <c r="A105" s="1">
        <v>104</v>
      </c>
      <c r="B105" s="1">
        <v>776.62265990460753</v>
      </c>
      <c r="C105" s="1">
        <v>38831.132995230379</v>
      </c>
      <c r="D105" s="1">
        <v>11882.326696540496</v>
      </c>
      <c r="E105" s="1">
        <v>358.78132964615224</v>
      </c>
      <c r="F105" s="5">
        <v>104</v>
      </c>
      <c r="G105" s="5">
        <v>49916.963314408924</v>
      </c>
      <c r="H105" s="3">
        <v>35199.190498189921</v>
      </c>
      <c r="I105" s="3">
        <v>251.88298295798737</v>
      </c>
    </row>
    <row r="106" spans="1:9">
      <c r="A106" s="1">
        <v>105</v>
      </c>
      <c r="B106" s="1">
        <v>777.68867004769618</v>
      </c>
      <c r="C106" s="1">
        <v>38884.433502384811</v>
      </c>
      <c r="D106" s="1">
        <v>11898.636651729752</v>
      </c>
      <c r="E106" s="1">
        <v>361.35214625627066</v>
      </c>
      <c r="F106" s="5">
        <v>105</v>
      </c>
      <c r="G106" s="5">
        <v>50351.105753779491</v>
      </c>
      <c r="H106" s="3">
        <v>35341.921983630062</v>
      </c>
      <c r="I106" s="3">
        <v>252.36470614103132</v>
      </c>
    </row>
    <row r="107" spans="1:9">
      <c r="A107" s="1">
        <v>106</v>
      </c>
      <c r="B107" s="1">
        <v>778.55966375422008</v>
      </c>
      <c r="C107" s="1">
        <v>38927.983187711005</v>
      </c>
      <c r="D107" s="1">
        <v>11911.962855439568</v>
      </c>
      <c r="E107" s="1">
        <v>364.09338244981137</v>
      </c>
      <c r="F107" s="5">
        <v>106</v>
      </c>
      <c r="G107" s="5">
        <v>50934.620920419067</v>
      </c>
      <c r="H107" s="3">
        <v>35533.762216140087</v>
      </c>
      <c r="I107" s="3">
        <v>252.85090202806902</v>
      </c>
    </row>
    <row r="108" spans="1:9">
      <c r="A108" s="1">
        <v>107</v>
      </c>
      <c r="B108" s="1">
        <v>779.29607844015686</v>
      </c>
      <c r="C108" s="1">
        <v>38964.803922007843</v>
      </c>
      <c r="D108" s="1">
        <v>11923.230000134401</v>
      </c>
      <c r="E108" s="1">
        <v>367.01633535092537</v>
      </c>
      <c r="F108" s="5">
        <v>107</v>
      </c>
      <c r="G108" s="5">
        <v>51676.326401095161</v>
      </c>
      <c r="H108" s="3">
        <v>35777.61012276142</v>
      </c>
      <c r="I108" s="3">
        <v>253.34161214726788</v>
      </c>
    </row>
    <row r="109" spans="1:9">
      <c r="A109" s="1">
        <v>108</v>
      </c>
      <c r="B109" s="1">
        <v>779.93398985691135</v>
      </c>
      <c r="C109" s="1">
        <v>38996.699492845568</v>
      </c>
      <c r="D109" s="1">
        <v>11932.990044810744</v>
      </c>
      <c r="E109" s="1">
        <v>370.13305097078427</v>
      </c>
      <c r="F109" s="5">
        <v>108</v>
      </c>
      <c r="G109" s="5">
        <v>52583.665196818569</v>
      </c>
      <c r="H109" s="3">
        <v>36075.912712802674</v>
      </c>
      <c r="I109" s="3">
        <v>253.83687841237617</v>
      </c>
    </row>
    <row r="110" spans="1:9">
      <c r="A110" s="1">
        <v>109</v>
      </c>
      <c r="B110" s="1">
        <v>780.49666760383252</v>
      </c>
      <c r="C110" s="1">
        <v>39024.833380191623</v>
      </c>
      <c r="D110" s="1">
        <v>11941.599014338639</v>
      </c>
      <c r="E110" s="1">
        <v>373.45637385134444</v>
      </c>
      <c r="F110" s="5">
        <v>109</v>
      </c>
      <c r="G110" s="5">
        <v>53663.07820320157</v>
      </c>
      <c r="H110" s="3">
        <v>36430.787536899174</v>
      </c>
      <c r="I110" s="3">
        <v>254.33674312630291</v>
      </c>
    </row>
    <row r="111" spans="1:9">
      <c r="A111" s="1">
        <v>110</v>
      </c>
      <c r="B111" s="1">
        <v>781</v>
      </c>
      <c r="C111" s="1">
        <v>39050</v>
      </c>
      <c r="D111" s="1">
        <v>11949.300000000001</v>
      </c>
      <c r="E111" s="1">
        <v>380</v>
      </c>
      <c r="F111" s="5">
        <v>110</v>
      </c>
      <c r="G111" s="5">
        <v>54920.242877843004</v>
      </c>
      <c r="H111" s="3">
        <v>36844.101152851108</v>
      </c>
      <c r="I111" s="3">
        <v>254.84124898473129</v>
      </c>
    </row>
    <row r="112" spans="1:9">
      <c r="A112" s="1">
        <v>111</v>
      </c>
      <c r="B112" s="1">
        <v>924</v>
      </c>
      <c r="C112" s="1">
        <v>46200</v>
      </c>
      <c r="D112" s="1">
        <v>14137.2</v>
      </c>
      <c r="E112" s="1">
        <v>381.98870175435576</v>
      </c>
      <c r="F112" s="5">
        <v>111</v>
      </c>
      <c r="G112" s="5">
        <v>56360.235500101931</v>
      </c>
      <c r="H112" s="3">
        <v>37317.522471199634</v>
      </c>
      <c r="I112" s="3">
        <v>255.35043907976541</v>
      </c>
    </row>
    <row r="113" spans="1:9">
      <c r="A113" s="1">
        <v>112</v>
      </c>
      <c r="B113" s="1">
        <v>927.31132995230382</v>
      </c>
      <c r="C113" s="1">
        <v>46365.566497615189</v>
      </c>
      <c r="D113" s="1">
        <v>14187.86334827025</v>
      </c>
      <c r="E113" s="1">
        <v>384.10923466430415</v>
      </c>
      <c r="F113" s="5">
        <v>112</v>
      </c>
      <c r="G113" s="5">
        <v>57987.646562063979</v>
      </c>
      <c r="H113" s="3">
        <v>37852.560691909704</v>
      </c>
      <c r="I113" s="3">
        <v>255.864356903611</v>
      </c>
    </row>
    <row r="114" spans="1:9">
      <c r="A114" s="1">
        <v>113</v>
      </c>
      <c r="B114" s="1">
        <v>929.24833380191626</v>
      </c>
      <c r="C114" s="1">
        <v>46462.416690095815</v>
      </c>
      <c r="D114" s="1">
        <v>14217.499507169319</v>
      </c>
      <c r="E114" s="1">
        <v>386.37033782485867</v>
      </c>
      <c r="F114" s="5">
        <v>113</v>
      </c>
      <c r="G114" s="5">
        <v>59806.665787905964</v>
      </c>
      <c r="H114" s="3">
        <v>38450.593255888067</v>
      </c>
      <c r="I114" s="3">
        <v>256.38304635229019</v>
      </c>
    </row>
    <row r="115" spans="1:9">
      <c r="A115" s="1">
        <v>114</v>
      </c>
      <c r="B115" s="1">
        <v>930.62265990460753</v>
      </c>
      <c r="C115" s="1">
        <v>46531.132995230379</v>
      </c>
      <c r="D115" s="1">
        <v>14238.526696540495</v>
      </c>
      <c r="E115" s="1">
        <v>388.78132964615224</v>
      </c>
      <c r="F115" s="5">
        <v>114</v>
      </c>
      <c r="G115" s="5">
        <v>61821.146596551473</v>
      </c>
      <c r="H115" s="3">
        <v>39112.887038144181</v>
      </c>
      <c r="I115" s="3">
        <v>256.90655172939114</v>
      </c>
    </row>
    <row r="116" spans="1:9">
      <c r="A116" s="1">
        <v>115</v>
      </c>
      <c r="B116" s="1">
        <v>931.68867004769618</v>
      </c>
      <c r="C116" s="1">
        <v>46584.433502384811</v>
      </c>
      <c r="D116" s="1">
        <v>14254.836651729753</v>
      </c>
      <c r="E116" s="1">
        <v>391.35214625627066</v>
      </c>
      <c r="F116" s="5">
        <v>115</v>
      </c>
      <c r="G116" s="5">
        <v>64034.65614903636</v>
      </c>
      <c r="H116" s="3">
        <v>39840.614801686868</v>
      </c>
      <c r="I116" s="3">
        <v>257.43491774985176</v>
      </c>
    </row>
    <row r="117" spans="1:9">
      <c r="A117" s="1">
        <v>116</v>
      </c>
      <c r="B117" s="1">
        <v>932.55966375422008</v>
      </c>
      <c r="C117" s="1">
        <v>46627.983187711005</v>
      </c>
      <c r="D117" s="1">
        <v>14268.162855439568</v>
      </c>
      <c r="E117" s="1">
        <v>394.09338244981137</v>
      </c>
      <c r="F117" s="5">
        <v>116</v>
      </c>
      <c r="G117" s="5">
        <v>66450.514985348724</v>
      </c>
      <c r="H117" s="3">
        <v>40634.868228788997</v>
      </c>
      <c r="I117" s="3">
        <v>257.96818954377949</v>
      </c>
    </row>
    <row r="118" spans="1:9">
      <c r="A118" s="1">
        <v>117</v>
      </c>
      <c r="B118" s="1">
        <v>933.29607844015686</v>
      </c>
      <c r="C118" s="1">
        <v>46664.803922007843</v>
      </c>
      <c r="D118" s="1">
        <v>14279.4300001344</v>
      </c>
      <c r="E118" s="1">
        <v>397.01633535092537</v>
      </c>
      <c r="F118" s="5">
        <v>117</v>
      </c>
      <c r="G118" s="5">
        <v>69071.828953733668</v>
      </c>
      <c r="H118" s="3">
        <v>41496.668418272937</v>
      </c>
      <c r="I118" s="3">
        <v>258.50641266030573</v>
      </c>
    </row>
    <row r="119" spans="1:9">
      <c r="A119" s="1">
        <v>118</v>
      </c>
      <c r="B119" s="1">
        <v>933.93398985691135</v>
      </c>
      <c r="C119" s="1">
        <v>46696.699492845568</v>
      </c>
      <c r="D119" s="1">
        <v>14289.190044810744</v>
      </c>
      <c r="E119" s="1">
        <v>400.13305097078427</v>
      </c>
      <c r="F119" s="5">
        <v>118</v>
      </c>
      <c r="G119" s="5">
        <v>71901.515310904826</v>
      </c>
      <c r="H119" s="3">
        <v>42426.974466385407</v>
      </c>
      <c r="I119" s="3">
        <v>259.04963307147653</v>
      </c>
    </row>
    <row r="120" spans="1:9">
      <c r="A120" s="1">
        <v>119</v>
      </c>
      <c r="B120" s="1">
        <v>934.49666760383252</v>
      </c>
      <c r="C120" s="1">
        <v>46724.833380191623</v>
      </c>
      <c r="D120" s="1">
        <v>14297.799014338638</v>
      </c>
      <c r="E120" s="1">
        <v>403.45637385134444</v>
      </c>
      <c r="F120" s="5">
        <v>119</v>
      </c>
      <c r="G120" s="5">
        <v>74942.324331769138</v>
      </c>
      <c r="H120" s="3">
        <v>43426.690571350846</v>
      </c>
      <c r="I120" s="3">
        <v>259.59789717617929</v>
      </c>
    </row>
    <row r="121" spans="1:9">
      <c r="A121" s="1">
        <v>120</v>
      </c>
      <c r="B121" s="1">
        <v>935</v>
      </c>
      <c r="C121" s="1">
        <v>46750</v>
      </c>
      <c r="D121" s="1">
        <v>14305.5</v>
      </c>
      <c r="E121" s="1">
        <v>410</v>
      </c>
      <c r="F121" s="5">
        <v>120</v>
      </c>
      <c r="G121" s="5">
        <v>78196.85740361514</v>
      </c>
      <c r="H121" s="3">
        <v>44496.671982134198</v>
      </c>
      <c r="I121" s="3">
        <v>260.15125180410581</v>
      </c>
    </row>
    <row r="122" spans="1:9">
      <c r="A122" s="1">
        <v>121</v>
      </c>
      <c r="B122" s="1">
        <v>1092</v>
      </c>
      <c r="C122" s="1">
        <v>54600</v>
      </c>
      <c r="D122" s="1">
        <v>16707.600000000002</v>
      </c>
      <c r="E122" s="1">
        <v>411.98870175435576</v>
      </c>
      <c r="F122" s="5">
        <v>121</v>
      </c>
      <c r="G122" s="5">
        <v>81667.582328576842</v>
      </c>
      <c r="H122" s="3">
        <v>45637.730029378145</v>
      </c>
      <c r="I122" s="3">
        <v>260.70974421975234</v>
      </c>
    </row>
    <row r="123" spans="1:9">
      <c r="A123" s="1">
        <v>122</v>
      </c>
      <c r="B123" s="1">
        <v>1095.3113299523038</v>
      </c>
      <c r="C123" s="1">
        <v>54765.566497615189</v>
      </c>
      <c r="D123" s="1">
        <v>16758.263348270248</v>
      </c>
      <c r="E123" s="1">
        <v>414.10923466430415</v>
      </c>
      <c r="F123" s="5">
        <v>122</v>
      </c>
      <c r="G123" s="5">
        <v>85356.846380915929</v>
      </c>
      <c r="H123" s="3">
        <v>46850.636418200011</v>
      </c>
      <c r="I123" s="3">
        <v>261.27342212645647</v>
      </c>
    </row>
    <row r="124" spans="1:9">
      <c r="A124" s="1">
        <v>123</v>
      </c>
      <c r="B124" s="1">
        <v>1097.2483338019163</v>
      </c>
      <c r="C124" s="1">
        <v>54862.416690095815</v>
      </c>
      <c r="D124" s="1">
        <v>16787.899507169321</v>
      </c>
      <c r="E124" s="1">
        <v>416.37033782485867</v>
      </c>
      <c r="F124" s="5">
        <v>123</v>
      </c>
      <c r="G124" s="5">
        <v>89266.887538089155</v>
      </c>
      <c r="H124" s="3">
        <v>48136.126920590308</v>
      </c>
      <c r="I124" s="3">
        <v>261.84233367047187</v>
      </c>
    </row>
    <row r="125" spans="1:9">
      <c r="A125" s="1">
        <v>124</v>
      </c>
      <c r="B125" s="1">
        <v>1098.6226599046076</v>
      </c>
      <c r="C125" s="1">
        <v>54931.132995230379</v>
      </c>
      <c r="D125" s="1">
        <v>16808.926696540497</v>
      </c>
      <c r="E125" s="1">
        <v>418.78132964615224</v>
      </c>
      <c r="F125" s="5">
        <v>124</v>
      </c>
      <c r="G125" s="5">
        <v>93399.844211149655</v>
      </c>
      <c r="H125" s="3">
        <v>49494.904574442633</v>
      </c>
      <c r="I125" s="3">
        <v>262.41652744508059</v>
      </c>
    </row>
    <row r="126" spans="1:9">
      <c r="A126" s="1">
        <v>125</v>
      </c>
      <c r="B126" s="1">
        <v>1099.6886700476962</v>
      </c>
      <c r="C126" s="1">
        <v>54984.433502384811</v>
      </c>
      <c r="D126" s="1">
        <v>16825.236651729752</v>
      </c>
      <c r="E126" s="1">
        <v>421.35214625627066</v>
      </c>
      <c r="F126" s="5">
        <v>125</v>
      </c>
      <c r="G126" s="5">
        <v>97757.763730551742</v>
      </c>
      <c r="H126" s="3">
        <v>50927.642473401917</v>
      </c>
      <c r="I126" s="3">
        <v>262.99605249474365</v>
      </c>
    </row>
    <row r="127" spans="1:9">
      <c r="A127" s="1">
        <v>126</v>
      </c>
      <c r="B127" s="1">
        <v>1100.5596637542201</v>
      </c>
      <c r="C127" s="1">
        <v>55027.983187711005</v>
      </c>
      <c r="D127" s="1">
        <v>16838.56285543957</v>
      </c>
      <c r="E127" s="1">
        <v>424.09338244981137</v>
      </c>
      <c r="F127" s="5">
        <v>126</v>
      </c>
      <c r="G127" s="5">
        <v>102342.60979102361</v>
      </c>
      <c r="H127" s="3">
        <v>52434.98621448905</v>
      </c>
      <c r="I127" s="3">
        <v>263.58095831929012</v>
      </c>
    </row>
    <row r="128" spans="1:9">
      <c r="A128" s="1">
        <v>127</v>
      </c>
      <c r="B128" s="1">
        <v>1101.2960784401569</v>
      </c>
      <c r="C128" s="1">
        <v>55064.803922007843</v>
      </c>
      <c r="D128" s="1">
        <v>16849.8300001344</v>
      </c>
      <c r="E128" s="1">
        <v>427.01633535092537</v>
      </c>
      <c r="F128" s="5">
        <v>127</v>
      </c>
      <c r="G128" s="5">
        <v>107156.26901913379</v>
      </c>
      <c r="H128" s="3">
        <v>54017.556057296693</v>
      </c>
      <c r="I128" s="3">
        <v>264.1712948781452</v>
      </c>
    </row>
    <row r="129" spans="1:9">
      <c r="A129" s="1">
        <v>128</v>
      </c>
      <c r="B129" s="1">
        <v>1101.9339898569115</v>
      </c>
      <c r="C129" s="1">
        <v>55096.699492845575</v>
      </c>
      <c r="D129" s="1">
        <v>16859.590044810746</v>
      </c>
      <c r="E129" s="1">
        <v>430.13305097078427</v>
      </c>
      <c r="F129" s="5">
        <v>128</v>
      </c>
      <c r="G129" s="5">
        <v>112200.55679623218</v>
      </c>
      <c r="H129" s="3">
        <v>55675.948838377124</v>
      </c>
      <c r="I129" s="3">
        <v>264.76711259459734</v>
      </c>
    </row>
    <row r="130" spans="1:9">
      <c r="A130" s="1">
        <v>129</v>
      </c>
      <c r="B130" s="1">
        <v>1102.4966676038325</v>
      </c>
      <c r="C130" s="1">
        <v>55124.833380191623</v>
      </c>
      <c r="D130" s="1">
        <v>16868.199014338639</v>
      </c>
      <c r="E130" s="1">
        <v>433.45637385134444</v>
      </c>
      <c r="F130" s="5">
        <v>129</v>
      </c>
      <c r="G130" s="5">
        <v>117477.22244526871</v>
      </c>
      <c r="H130" s="3">
        <v>57410.739676494406</v>
      </c>
      <c r="I130" s="3">
        <v>265.36846236010524</v>
      </c>
    </row>
    <row r="131" spans="1:9">
      <c r="A131" s="1">
        <v>130</v>
      </c>
      <c r="B131" s="1">
        <v>1103</v>
      </c>
      <c r="C131" s="1">
        <v>55150</v>
      </c>
      <c r="D131" s="1">
        <v>16875.900000000001</v>
      </c>
      <c r="E131" s="1">
        <v>440</v>
      </c>
      <c r="F131" s="5">
        <v>130</v>
      </c>
      <c r="G131" s="5">
        <v>122987.95387091872</v>
      </c>
      <c r="H131" s="3">
        <v>59222.483498142108</v>
      </c>
      <c r="I131" s="3">
        <v>265.9753955386447</v>
      </c>
    </row>
    <row r="132" spans="1:9">
      <c r="A132" s="1">
        <v>131</v>
      </c>
      <c r="B132" s="1">
        <v>1274</v>
      </c>
      <c r="C132" s="1">
        <v>63700</v>
      </c>
      <c r="D132" s="1">
        <v>19492.2</v>
      </c>
      <c r="E132" s="1">
        <v>441.98870175435576</v>
      </c>
      <c r="F132" s="5">
        <v>131</v>
      </c>
      <c r="G132" s="5">
        <v>128734.38172725766</v>
      </c>
      <c r="H132" s="3">
        <v>61111.716407735104</v>
      </c>
      <c r="I132" s="3">
        <v>266.5879639710958</v>
      </c>
    </row>
    <row r="133" spans="1:9">
      <c r="A133" s="1">
        <v>132</v>
      </c>
      <c r="B133" s="1">
        <v>1277.3113299523038</v>
      </c>
      <c r="C133" s="1">
        <v>63865.566497615189</v>
      </c>
      <c r="D133" s="1">
        <v>19542.86334827025</v>
      </c>
      <c r="E133" s="1">
        <v>444.10923466430415</v>
      </c>
      <c r="F133" s="5">
        <v>132</v>
      </c>
      <c r="G133" s="5">
        <v>134718.0831750356</v>
      </c>
      <c r="H133" s="3">
        <v>63078.956922875506</v>
      </c>
      <c r="I133" s="3">
        <v>267.20621997967089</v>
      </c>
    </row>
    <row r="134" spans="1:9">
      <c r="A134" s="1">
        <v>133</v>
      </c>
      <c r="B134" s="1">
        <v>1279.2483338019163</v>
      </c>
      <c r="C134" s="1">
        <v>63962.416690095815</v>
      </c>
      <c r="D134" s="1">
        <v>19572.499507169319</v>
      </c>
      <c r="E134" s="1">
        <v>446.37033782485867</v>
      </c>
      <c r="F134" s="5">
        <v>133</v>
      </c>
      <c r="G134" s="5">
        <v>140940.58528073609</v>
      </c>
      <c r="H134" s="3">
        <v>65124.707091849305</v>
      </c>
      <c r="I134" s="3">
        <v>267.83021637238357</v>
      </c>
    </row>
    <row r="135" spans="1:9">
      <c r="A135" s="1">
        <v>134</v>
      </c>
      <c r="B135" s="1">
        <v>1280.6226599046076</v>
      </c>
      <c r="C135" s="1">
        <v>64031.132995230379</v>
      </c>
      <c r="D135" s="1">
        <v>19593.526696540499</v>
      </c>
      <c r="E135" s="1">
        <v>448.78132964615224</v>
      </c>
      <c r="F135" s="5">
        <v>134</v>
      </c>
      <c r="G135" s="5">
        <v>147403.36810156336</v>
      </c>
      <c r="H135" s="3">
        <v>67249.453507866769</v>
      </c>
      <c r="I135" s="3">
        <v>268.46000644755958</v>
      </c>
    </row>
    <row r="136" spans="1:9">
      <c r="A136" s="1">
        <v>135</v>
      </c>
      <c r="B136" s="1">
        <v>1281.6886700476962</v>
      </c>
      <c r="C136" s="1">
        <v>64084.433502384811</v>
      </c>
      <c r="D136" s="1">
        <v>19609.836651729751</v>
      </c>
      <c r="E136" s="1">
        <v>451.35214625627066</v>
      </c>
      <c r="F136" s="5">
        <v>135</v>
      </c>
      <c r="G136" s="5">
        <v>154107.86749390344</v>
      </c>
      <c r="H136" s="3">
        <v>69453.66823239041</v>
      </c>
      <c r="I136" s="3">
        <v>269.09564399838882</v>
      </c>
    </row>
    <row r="137" spans="1:9">
      <c r="A137" s="1">
        <v>136</v>
      </c>
      <c r="B137" s="1">
        <v>1282.5596637542201</v>
      </c>
      <c r="C137" s="1">
        <v>64127.983187711005</v>
      </c>
      <c r="D137" s="1">
        <v>19623.162855439568</v>
      </c>
      <c r="E137" s="1">
        <v>454.09338244981137</v>
      </c>
      <c r="F137" s="5">
        <v>136</v>
      </c>
      <c r="G137" s="5">
        <v>161055.47767735645</v>
      </c>
      <c r="H137" s="3">
        <v>71737.809638102815</v>
      </c>
      <c r="I137" s="3">
        <v>269.73718331752025</v>
      </c>
    </row>
    <row r="138" spans="1:9">
      <c r="A138" s="1">
        <v>137</v>
      </c>
      <c r="B138" s="1">
        <v>1283.2960784401569</v>
      </c>
      <c r="C138" s="1">
        <v>64164.803922007843</v>
      </c>
      <c r="D138" s="1">
        <v>19634.430000134402</v>
      </c>
      <c r="E138" s="1">
        <v>457.01633535092537</v>
      </c>
      <c r="F138" s="5">
        <v>137</v>
      </c>
      <c r="G138" s="5">
        <v>168247.55358190998</v>
      </c>
      <c r="H138" s="3">
        <v>74102.323180578576</v>
      </c>
      <c r="I138" s="3">
        <v>270.38467920169944</v>
      </c>
    </row>
    <row r="139" spans="1:9">
      <c r="A139" s="1">
        <v>138</v>
      </c>
      <c r="B139" s="1">
        <v>1283.9339898569115</v>
      </c>
      <c r="C139" s="1">
        <v>64196.699492845575</v>
      </c>
      <c r="D139" s="1">
        <v>19644.190044810748</v>
      </c>
      <c r="E139" s="1">
        <v>460.13305097078427</v>
      </c>
      <c r="F139" s="5">
        <v>138</v>
      </c>
      <c r="G139" s="5">
        <v>175685.41300204259</v>
      </c>
      <c r="H139" s="3">
        <v>76547.642106481391</v>
      </c>
      <c r="I139" s="3">
        <v>271.03818695644878</v>
      </c>
    </row>
    <row r="140" spans="1:9">
      <c r="A140" s="1">
        <v>139</v>
      </c>
      <c r="B140" s="1">
        <v>1284.4966676038325</v>
      </c>
      <c r="C140" s="1">
        <v>64224.833380191623</v>
      </c>
      <c r="D140" s="1">
        <v>19652.799014338638</v>
      </c>
      <c r="E140" s="1">
        <v>463.45637385134444</v>
      </c>
      <c r="F140" s="5">
        <v>139</v>
      </c>
      <c r="G140" s="5">
        <v>183370.33857837121</v>
      </c>
      <c r="H140" s="3">
        <v>79074.188105063338</v>
      </c>
      <c r="I140" s="3">
        <v>271.69776240079136</v>
      </c>
    </row>
    <row r="141" spans="1:9">
      <c r="A141" s="1">
        <v>140</v>
      </c>
      <c r="B141" s="1">
        <v>1285</v>
      </c>
      <c r="C141" s="1">
        <v>64250</v>
      </c>
      <c r="D141" s="1">
        <v>19660.5</v>
      </c>
      <c r="E141" s="1">
        <v>470</v>
      </c>
      <c r="F141" s="5">
        <v>140</v>
      </c>
      <c r="G141" s="5">
        <v>191303.57962477603</v>
      </c>
      <c r="H141" s="3">
        <v>81682.371908862231</v>
      </c>
      <c r="I141" s="3">
        <v>272.36346187201889</v>
      </c>
    </row>
    <row r="142" spans="1:9">
      <c r="A142" s="1">
        <v>141</v>
      </c>
      <c r="B142" s="1">
        <v>1470</v>
      </c>
      <c r="C142" s="1">
        <v>73500</v>
      </c>
      <c r="D142" s="1">
        <v>22491</v>
      </c>
      <c r="E142" s="1">
        <v>471.98870175435576</v>
      </c>
      <c r="F142" s="5">
        <v>141</v>
      </c>
      <c r="G142" s="5">
        <v>199486.35381666326</v>
      </c>
      <c r="H142" s="3">
        <v>84372.593848745877</v>
      </c>
      <c r="I142" s="3">
        <v>273.0353422305036</v>
      </c>
    </row>
    <row r="143" spans="1:9">
      <c r="A143" s="1">
        <v>142</v>
      </c>
      <c r="B143" s="1">
        <v>1473.3113299523038</v>
      </c>
      <c r="C143" s="1">
        <v>73665.566497615189</v>
      </c>
      <c r="D143" s="1">
        <v>22541.663348270249</v>
      </c>
      <c r="E143" s="1">
        <v>474.10923466430415</v>
      </c>
      <c r="F143" s="5">
        <v>142</v>
      </c>
      <c r="G143" s="5">
        <v>207919.84875409273</v>
      </c>
      <c r="H143" s="3">
        <v>87145.244367816093</v>
      </c>
      <c r="I143" s="3">
        <v>273.71346086455503</v>
      </c>
    </row>
    <row r="144" spans="1:9">
      <c r="A144" s="1">
        <v>143</v>
      </c>
      <c r="B144" s="1">
        <v>1475.2483338019163</v>
      </c>
      <c r="C144" s="1">
        <v>73762.416690095808</v>
      </c>
      <c r="D144" s="1">
        <v>22571.299507169319</v>
      </c>
      <c r="E144" s="1">
        <v>476.37033782485867</v>
      </c>
      <c r="F144" s="5">
        <v>143</v>
      </c>
      <c r="G144" s="5">
        <v>216605.2234118394</v>
      </c>
      <c r="H144" s="3">
        <v>90000.704498140258</v>
      </c>
      <c r="I144" s="3">
        <v>274.39787569532172</v>
      </c>
    </row>
    <row r="145" spans="1:9">
      <c r="A145" s="1">
        <v>144</v>
      </c>
      <c r="B145" s="1">
        <v>1476.6226599046076</v>
      </c>
      <c r="C145" s="1">
        <v>73831.132995230379</v>
      </c>
      <c r="D145" s="1">
        <v>22592.326696540498</v>
      </c>
      <c r="E145" s="1">
        <v>478.78132964615224</v>
      </c>
      <c r="F145" s="5">
        <v>144</v>
      </c>
      <c r="G145" s="5">
        <v>225543.60948703942</v>
      </c>
      <c r="H145" s="3">
        <v>92939.346303812243</v>
      </c>
      <c r="I145" s="3">
        <v>275.08864518173851</v>
      </c>
    </row>
    <row r="146" spans="1:9">
      <c r="A146" s="1">
        <v>145</v>
      </c>
      <c r="B146" s="1">
        <v>1477.6886700476962</v>
      </c>
      <c r="C146" s="1">
        <v>73884.433502384811</v>
      </c>
      <c r="D146" s="1">
        <v>22608.636651729754</v>
      </c>
      <c r="E146" s="1">
        <v>481.35214625627066</v>
      </c>
      <c r="F146" s="5">
        <v>145</v>
      </c>
      <c r="G146" s="5">
        <v>234736.11265384353</v>
      </c>
      <c r="H146" s="3">
        <v>95961.53329344037</v>
      </c>
      <c r="I146" s="3">
        <v>275.7858283255199</v>
      </c>
    </row>
    <row r="147" spans="1:9">
      <c r="A147" s="1">
        <v>146</v>
      </c>
      <c r="B147" s="1">
        <v>1478.5596637542201</v>
      </c>
      <c r="C147" s="1">
        <v>73927.983187710997</v>
      </c>
      <c r="D147" s="1">
        <v>22621.962855439568</v>
      </c>
      <c r="E147" s="1">
        <v>484.09338244981137</v>
      </c>
      <c r="F147" s="5">
        <v>146</v>
      </c>
      <c r="G147" s="5">
        <v>244183.81373344324</v>
      </c>
      <c r="H147" s="3">
        <v>99067.620804812817</v>
      </c>
      <c r="I147" s="3">
        <v>276.4894846761996</v>
      </c>
    </row>
    <row r="148" spans="1:9">
      <c r="A148" s="1">
        <v>147</v>
      </c>
      <c r="B148" s="1">
        <v>1479.2960784401569</v>
      </c>
      <c r="C148" s="1">
        <v>73964.80392200785</v>
      </c>
      <c r="D148" s="1">
        <v>22633.230000134401</v>
      </c>
      <c r="E148" s="1">
        <v>487.01633535092537</v>
      </c>
      <c r="F148" s="5">
        <v>147</v>
      </c>
      <c r="G148" s="5">
        <v>253887.76978691362</v>
      </c>
      <c r="H148" s="3">
        <v>102257.95636418767</v>
      </c>
      <c r="I148" s="3">
        <v>277.19967433621679</v>
      </c>
    </row>
    <row r="149" spans="1:9">
      <c r="A149" s="1">
        <v>148</v>
      </c>
      <c r="B149" s="1">
        <v>1479.9339898569115</v>
      </c>
      <c r="C149" s="1">
        <v>73996.699492845568</v>
      </c>
      <c r="D149" s="1">
        <v>22642.990044810747</v>
      </c>
      <c r="E149" s="1">
        <v>490.13305097078427</v>
      </c>
      <c r="F149" s="5">
        <v>148</v>
      </c>
      <c r="G149" s="5">
        <v>263849.01513751654</v>
      </c>
      <c r="H149" s="3">
        <v>105532.88002239208</v>
      </c>
      <c r="I149" s="3">
        <v>277.91645796604996</v>
      </c>
    </row>
    <row r="150" spans="1:9">
      <c r="A150" s="1">
        <v>149</v>
      </c>
      <c r="B150" s="1">
        <v>1480.4966676038325</v>
      </c>
      <c r="C150" s="1">
        <v>74024.833380191631</v>
      </c>
      <c r="D150" s="1">
        <v>22651.599014338637</v>
      </c>
      <c r="E150" s="1">
        <v>493.45637385134444</v>
      </c>
      <c r="F150" s="5">
        <v>149</v>
      </c>
      <c r="G150" s="5">
        <v>274068.56232840731</v>
      </c>
      <c r="H150" s="3">
        <v>108892.72466968402</v>
      </c>
      <c r="I150" s="3">
        <v>278.63989678939811</v>
      </c>
    </row>
    <row r="151" spans="1:9">
      <c r="A151" s="1">
        <v>150</v>
      </c>
      <c r="B151" s="1">
        <v>1481</v>
      </c>
      <c r="C151" s="1">
        <v>74050</v>
      </c>
      <c r="D151" s="1">
        <v>22659.3</v>
      </c>
      <c r="E151" s="1">
        <v>500</v>
      </c>
      <c r="F151" s="5">
        <v>150</v>
      </c>
      <c r="G151" s="5">
        <v>284547.40302107669</v>
      </c>
      <c r="H151" s="3">
        <v>112337.81633112984</v>
      </c>
      <c r="I151" s="3">
        <v>279.37005259840998</v>
      </c>
    </row>
    <row r="152" spans="1:9">
      <c r="A152" s="1">
        <v>151</v>
      </c>
      <c r="B152" s="1">
        <v>1680</v>
      </c>
      <c r="C152" s="1">
        <v>84000</v>
      </c>
      <c r="D152" s="1">
        <v>25704</v>
      </c>
      <c r="E152" s="1">
        <v>501.98870175435576</v>
      </c>
      <c r="F152" s="5">
        <v>151</v>
      </c>
      <c r="G152" s="5">
        <v>295286.50883931771</v>
      </c>
      <c r="H152" s="3">
        <v>115868.47444407246</v>
      </c>
      <c r="I152" s="3">
        <v>280.10698775896219</v>
      </c>
    </row>
    <row r="153" spans="1:9">
      <c r="A153" s="1">
        <v>152</v>
      </c>
      <c r="B153" s="1">
        <v>1683.3113299523038</v>
      </c>
      <c r="C153" s="1">
        <v>84165.566497615189</v>
      </c>
      <c r="D153" s="1">
        <v>25754.663348270249</v>
      </c>
      <c r="E153" s="1">
        <v>504.10923466430415</v>
      </c>
      <c r="F153" s="5">
        <v>152</v>
      </c>
      <c r="G153" s="5">
        <v>306286.83216303645</v>
      </c>
      <c r="H153" s="3">
        <v>119485.01211910963</v>
      </c>
      <c r="I153" s="3">
        <v>280.8507652159862</v>
      </c>
    </row>
    <row r="154" spans="1:9">
      <c r="A154" s="1">
        <v>153</v>
      </c>
      <c r="B154" s="1">
        <v>1685.2483338019163</v>
      </c>
      <c r="C154" s="1">
        <v>84262.416690095808</v>
      </c>
      <c r="D154" s="1">
        <v>25784.299507169319</v>
      </c>
      <c r="E154" s="1">
        <v>506.37033782485867</v>
      </c>
      <c r="F154" s="5">
        <v>153</v>
      </c>
      <c r="G154" s="5">
        <v>317549.30687580316</v>
      </c>
      <c r="H154" s="3">
        <v>123187.73638586371</v>
      </c>
      <c r="I154" s="3">
        <v>281.60144849884455</v>
      </c>
    </row>
    <row r="155" spans="1:9">
      <c r="A155" s="1">
        <v>154</v>
      </c>
      <c r="B155" s="1">
        <v>1686.6226599046076</v>
      </c>
      <c r="C155" s="1">
        <v>84331.132995230379</v>
      </c>
      <c r="D155" s="1">
        <v>25805.326696540498</v>
      </c>
      <c r="E155" s="1">
        <v>508.78132964615224</v>
      </c>
      <c r="F155" s="5">
        <v>154</v>
      </c>
      <c r="G155" s="5">
        <v>329074.84906966996</v>
      </c>
      <c r="H155" s="3">
        <v>126976.9484247021</v>
      </c>
      <c r="I155" s="3">
        <v>282.35910172675733</v>
      </c>
    </row>
    <row r="156" spans="1:9">
      <c r="A156" s="1">
        <v>155</v>
      </c>
      <c r="B156" s="1">
        <v>1687.6886700476962</v>
      </c>
      <c r="C156" s="1">
        <v>84384.433502384811</v>
      </c>
      <c r="D156" s="1">
        <v>25821.636651729754</v>
      </c>
      <c r="E156" s="1">
        <v>511.35214625627066</v>
      </c>
      <c r="F156" s="5">
        <v>155</v>
      </c>
      <c r="G156" s="5">
        <v>340864.3577104524</v>
      </c>
      <c r="H156" s="3">
        <v>130852.94378545959</v>
      </c>
      <c r="I156" s="3">
        <v>283.12378961427879</v>
      </c>
    </row>
    <row r="157" spans="1:9">
      <c r="A157" s="1">
        <v>156</v>
      </c>
      <c r="B157" s="1">
        <v>1688.5596637542201</v>
      </c>
      <c r="C157" s="1">
        <v>84427.983187710997</v>
      </c>
      <c r="D157" s="1">
        <v>25834.962855439568</v>
      </c>
      <c r="E157" s="1">
        <v>514.09338244981132</v>
      </c>
      <c r="F157" s="5">
        <v>156</v>
      </c>
      <c r="G157" s="5">
        <v>352918.71526637685</v>
      </c>
      <c r="H157" s="3">
        <v>134816.01259411639</v>
      </c>
      <c r="I157" s="3">
        <v>283.895577476825</v>
      </c>
    </row>
    <row r="158" spans="1:9">
      <c r="A158" s="1">
        <v>157</v>
      </c>
      <c r="B158" s="1">
        <v>1689.2960784401569</v>
      </c>
      <c r="C158" s="1">
        <v>84464.80392200785</v>
      </c>
      <c r="D158" s="1">
        <v>25846.230000134401</v>
      </c>
      <c r="E158" s="1">
        <v>517.01633535092537</v>
      </c>
      <c r="F158" s="5">
        <v>157</v>
      </c>
      <c r="G158" s="5">
        <v>365238.78830273531</v>
      </c>
      <c r="H158" s="3">
        <v>138866.43974830094</v>
      </c>
      <c r="I158" s="3">
        <v>284.67453123625273</v>
      </c>
    </row>
    <row r="159" spans="1:9">
      <c r="A159" s="1">
        <v>158</v>
      </c>
      <c r="B159" s="1">
        <v>1689.9339898569115</v>
      </c>
      <c r="C159" s="1">
        <v>84496.699492845568</v>
      </c>
      <c r="D159" s="1">
        <v>25855.990044810747</v>
      </c>
      <c r="E159" s="1">
        <v>520.13305097078421</v>
      </c>
      <c r="F159" s="5">
        <v>158</v>
      </c>
      <c r="G159" s="5">
        <v>377825.42804495664</v>
      </c>
      <c r="H159" s="3">
        <v>143004.50510240867</v>
      </c>
      <c r="I159" s="3">
        <v>285.46071742648996</v>
      </c>
    </row>
    <row r="160" spans="1:9">
      <c r="A160" s="1">
        <v>159</v>
      </c>
      <c r="B160" s="1">
        <v>1690.4966676038325</v>
      </c>
      <c r="C160" s="1">
        <v>84524.833380191631</v>
      </c>
      <c r="D160" s="1">
        <v>25864.599014338637</v>
      </c>
      <c r="E160" s="1">
        <v>523.45637385134444</v>
      </c>
      <c r="F160" s="5">
        <v>159</v>
      </c>
      <c r="G160" s="5">
        <v>390679.47091228981</v>
      </c>
      <c r="H160" s="3">
        <v>147230.48364305924</v>
      </c>
      <c r="I160" s="3">
        <v>286.25420319921909</v>
      </c>
    </row>
    <row r="161" spans="1:9">
      <c r="A161" s="1">
        <v>160</v>
      </c>
      <c r="B161" s="1">
        <v>1691</v>
      </c>
      <c r="C161" s="1">
        <v>84550</v>
      </c>
      <c r="D161" s="1">
        <v>25872.300000000003</v>
      </c>
      <c r="E161" s="1">
        <v>530</v>
      </c>
      <c r="F161" s="5">
        <v>160</v>
      </c>
      <c r="G161" s="5">
        <v>403801.73902411084</v>
      </c>
      <c r="H161" s="3">
        <v>151544.64565555329</v>
      </c>
      <c r="I161" s="3">
        <v>287.0550563296124</v>
      </c>
    </row>
    <row r="162" spans="1:9">
      <c r="A162" s="1">
        <v>161</v>
      </c>
      <c r="B162" s="1">
        <v>1904</v>
      </c>
      <c r="C162" s="1">
        <v>95200</v>
      </c>
      <c r="D162" s="1">
        <v>29131.200000000001</v>
      </c>
      <c r="E162" s="1">
        <v>531.98870175435582</v>
      </c>
      <c r="F162" s="5">
        <v>161</v>
      </c>
      <c r="G162" s="5">
        <v>417193.04068069509</v>
      </c>
      <c r="H162" s="3">
        <v>155947.25688193424</v>
      </c>
      <c r="I162" s="3">
        <v>287.86334522212138</v>
      </c>
    </row>
    <row r="163" spans="1:9">
      <c r="A163" s="1">
        <v>162</v>
      </c>
      <c r="B163" s="1">
        <v>1907.3113299523038</v>
      </c>
      <c r="C163" s="1">
        <v>95365.566497615189</v>
      </c>
      <c r="D163" s="1">
        <v>29181.86334827025</v>
      </c>
      <c r="E163" s="1">
        <v>534.10923466430415</v>
      </c>
      <c r="F163" s="5">
        <v>162</v>
      </c>
      <c r="G163" s="5">
        <v>430854.17082014133</v>
      </c>
      <c r="H163" s="3">
        <v>160438.57867120975</v>
      </c>
      <c r="I163" s="3">
        <v>288.67913891631906</v>
      </c>
    </row>
    <row r="164" spans="1:9">
      <c r="A164" s="1">
        <v>163</v>
      </c>
      <c r="B164" s="1">
        <v>1909.2483338019163</v>
      </c>
      <c r="C164" s="1">
        <v>95462.416690095808</v>
      </c>
      <c r="D164" s="1">
        <v>29211.499507169319</v>
      </c>
      <c r="E164" s="1">
        <v>536.37033782485867</v>
      </c>
      <c r="F164" s="5">
        <v>163</v>
      </c>
      <c r="G164" s="5">
        <v>444785.91145300271</v>
      </c>
      <c r="H164" s="3">
        <v>165018.86812224347</v>
      </c>
      <c r="I164" s="3">
        <v>289.50250709279726</v>
      </c>
    </row>
    <row r="165" spans="1:9">
      <c r="A165" s="1">
        <v>164</v>
      </c>
      <c r="B165" s="1">
        <v>1910.6226599046076</v>
      </c>
      <c r="C165" s="1">
        <v>95531.132995230379</v>
      </c>
      <c r="D165" s="1">
        <v>29232.526696540499</v>
      </c>
      <c r="E165" s="1">
        <v>538.78132964615224</v>
      </c>
      <c r="F165" s="5">
        <v>164</v>
      </c>
      <c r="G165" s="5">
        <v>458989.03207604832</v>
      </c>
      <c r="H165" s="3">
        <v>169688.37821978642</v>
      </c>
      <c r="I165" s="3">
        <v>290.33352007911822</v>
      </c>
    </row>
    <row r="166" spans="1:9">
      <c r="A166" s="1">
        <v>165</v>
      </c>
      <c r="B166" s="1">
        <v>1911.6886700476962</v>
      </c>
      <c r="C166" s="1">
        <v>95584.433502384811</v>
      </c>
      <c r="D166" s="1">
        <v>29248.836651729755</v>
      </c>
      <c r="E166" s="1">
        <v>541.35214625627066</v>
      </c>
      <c r="F166" s="5">
        <v>165</v>
      </c>
      <c r="G166" s="5">
        <v>473464.29006647284</v>
      </c>
      <c r="H166" s="3">
        <v>174447.35796407957</v>
      </c>
      <c r="I166" s="3">
        <v>291.17224885582169</v>
      </c>
    </row>
    <row r="167" spans="1:9">
      <c r="A167" s="1">
        <v>166</v>
      </c>
      <c r="B167" s="1">
        <v>1912.5596637542201</v>
      </c>
      <c r="C167" s="1">
        <v>95627.983187710997</v>
      </c>
      <c r="D167" s="1">
        <v>29262.162855439568</v>
      </c>
      <c r="E167" s="1">
        <v>544.09338244981143</v>
      </c>
      <c r="F167" s="5">
        <v>166</v>
      </c>
      <c r="G167" s="5">
        <v>488212.43105776596</v>
      </c>
      <c r="H167" s="3">
        <v>179296.05249442733</v>
      </c>
      <c r="I167" s="3">
        <v>292.01876506248749</v>
      </c>
    </row>
    <row r="168" spans="1:9">
      <c r="A168" s="1">
        <v>167</v>
      </c>
      <c r="B168" s="1">
        <v>1913.2960784401569</v>
      </c>
      <c r="C168" s="1">
        <v>95664.80392200785</v>
      </c>
      <c r="D168" s="1">
        <v>29273.430000134402</v>
      </c>
      <c r="E168" s="1">
        <v>547.01633535092537</v>
      </c>
      <c r="F168" s="5">
        <v>167</v>
      </c>
      <c r="G168" s="5">
        <v>503234.18929836317</v>
      </c>
      <c r="H168" s="3">
        <v>184234.70320710965</v>
      </c>
      <c r="I168" s="3">
        <v>292.87314100385487</v>
      </c>
    </row>
    <row r="169" spans="1:9">
      <c r="A169" s="1">
        <v>168</v>
      </c>
      <c r="B169" s="1">
        <v>1913.9339898569115</v>
      </c>
      <c r="C169" s="1">
        <v>95696.699492845568</v>
      </c>
      <c r="D169" s="1">
        <v>29283.190044810748</v>
      </c>
      <c r="E169" s="1">
        <v>550.13305097078421</v>
      </c>
      <c r="F169" s="5">
        <v>168</v>
      </c>
      <c r="G169" s="5">
        <v>518530.28799411119</v>
      </c>
      <c r="H169" s="3">
        <v>189263.54786797357</v>
      </c>
      <c r="I169" s="3">
        <v>293.73544965599802</v>
      </c>
    </row>
    <row r="170" spans="1:9">
      <c r="A170" s="1">
        <v>169</v>
      </c>
      <c r="B170" s="1">
        <v>1914.4966676038325</v>
      </c>
      <c r="C170" s="1">
        <v>95724.833380191631</v>
      </c>
      <c r="D170" s="1">
        <v>29291.799014338638</v>
      </c>
      <c r="E170" s="1">
        <v>553.45637385134432</v>
      </c>
      <c r="F170" s="5">
        <v>169</v>
      </c>
      <c r="G170" s="5">
        <v>534101.4396355116</v>
      </c>
      <c r="H170" s="3">
        <v>194382.82072001958</v>
      </c>
      <c r="I170" s="3">
        <v>294.60576467255959</v>
      </c>
    </row>
    <row r="171" spans="1:9">
      <c r="A171" s="1">
        <v>170</v>
      </c>
      <c r="B171" s="1">
        <v>1915</v>
      </c>
      <c r="C171" s="1">
        <v>95750</v>
      </c>
      <c r="D171" s="1">
        <v>29299.5</v>
      </c>
      <c r="E171" s="1">
        <v>560</v>
      </c>
      <c r="F171" s="5">
        <v>170</v>
      </c>
      <c r="G171" s="5">
        <v>549948.34631062811</v>
      </c>
      <c r="H171" s="3">
        <v>199592.75258627516</v>
      </c>
      <c r="I171" s="3">
        <v>295.48416039104166</v>
      </c>
    </row>
    <row r="172" spans="1:9">
      <c r="A172" s="1">
        <v>171</v>
      </c>
      <c r="B172" s="1">
        <v>2142</v>
      </c>
      <c r="C172" s="1">
        <v>107100</v>
      </c>
      <c r="D172" s="1">
        <v>32772.6</v>
      </c>
      <c r="E172" s="1">
        <v>561.98870175435582</v>
      </c>
      <c r="F172" s="5">
        <v>171</v>
      </c>
      <c r="G172" s="5">
        <v>566071.70000448392</v>
      </c>
      <c r="H172" s="3">
        <v>204893.57096822676</v>
      </c>
      <c r="I172" s="3">
        <v>296.37071183915521</v>
      </c>
    </row>
    <row r="173" spans="1:9">
      <c r="A173" s="1">
        <v>172</v>
      </c>
      <c r="B173" s="1">
        <v>2145.3113299523038</v>
      </c>
      <c r="C173" s="1">
        <v>107265.56649761519</v>
      </c>
      <c r="D173" s="1">
        <v>32823.263348270251</v>
      </c>
      <c r="E173" s="1">
        <v>564.10923466430415</v>
      </c>
      <c r="F173" s="5">
        <v>172</v>
      </c>
      <c r="G173" s="5">
        <v>582472.18288571737</v>
      </c>
      <c r="H173" s="3">
        <v>210285.50014006239</v>
      </c>
      <c r="I173" s="3">
        <v>297.26549474122851</v>
      </c>
    </row>
    <row r="174" spans="1:9">
      <c r="A174" s="1">
        <v>173</v>
      </c>
      <c r="B174" s="1">
        <v>2147.2483338019165</v>
      </c>
      <c r="C174" s="1">
        <v>107362.41669009582</v>
      </c>
      <c r="D174" s="1">
        <v>32852.899507169321</v>
      </c>
      <c r="E174" s="1">
        <v>566.37033782485867</v>
      </c>
      <c r="F174" s="5">
        <v>173</v>
      </c>
      <c r="G174" s="5">
        <v>599150.4675812067</v>
      </c>
      <c r="H174" s="3">
        <v>215768.76123895909</v>
      </c>
      <c r="I174" s="3">
        <v>298.16858552467545</v>
      </c>
    </row>
    <row r="175" spans="1:9">
      <c r="A175" s="1">
        <v>174</v>
      </c>
      <c r="B175" s="1">
        <v>2148.6226599046076</v>
      </c>
      <c r="C175" s="1">
        <v>107431.13299523038</v>
      </c>
      <c r="D175" s="1">
        <v>32873.926696540497</v>
      </c>
      <c r="E175" s="1">
        <v>568.78132964615224</v>
      </c>
      <c r="F175" s="5">
        <v>174</v>
      </c>
      <c r="G175" s="5">
        <v>616107.21743932914</v>
      </c>
      <c r="H175" s="3">
        <v>221343.57235163372</v>
      </c>
      <c r="I175" s="3">
        <v>299.08006132652292</v>
      </c>
    </row>
    <row r="176" spans="1:9">
      <c r="A176" s="1">
        <v>175</v>
      </c>
      <c r="B176" s="1">
        <v>2149.6886700476962</v>
      </c>
      <c r="C176" s="1">
        <v>107484.43350238481</v>
      </c>
      <c r="D176" s="1">
        <v>32890.236651729756</v>
      </c>
      <c r="E176" s="1">
        <v>571.35214625627066</v>
      </c>
      <c r="F176" s="5">
        <v>175</v>
      </c>
      <c r="G176" s="5">
        <v>633343.08678247256</v>
      </c>
      <c r="H176" s="3">
        <v>227010.14859736027</v>
      </c>
      <c r="I176" s="3">
        <v>300</v>
      </c>
    </row>
    <row r="177" spans="1:9">
      <c r="A177" s="1">
        <v>176</v>
      </c>
      <c r="B177" s="1">
        <v>2150.5596637542199</v>
      </c>
      <c r="C177" s="1">
        <v>107527.983187711</v>
      </c>
      <c r="D177" s="1">
        <v>32903.562855439566</v>
      </c>
      <c r="E177" s="1">
        <v>574.09338244981143</v>
      </c>
      <c r="F177" s="5">
        <v>176</v>
      </c>
      <c r="G177" s="5">
        <v>650858.72114937752</v>
      </c>
      <c r="H177" s="3">
        <v>232768.70220764392</v>
      </c>
      <c r="I177" s="3">
        <v>300.92848012118742</v>
      </c>
    </row>
    <row r="178" spans="1:9">
      <c r="A178" s="1">
        <v>177</v>
      </c>
      <c r="B178" s="1">
        <v>2151.2960784401566</v>
      </c>
      <c r="C178" s="1">
        <v>107564.80392200784</v>
      </c>
      <c r="D178" s="1">
        <v>32914.830000134396</v>
      </c>
      <c r="E178" s="1">
        <v>577.01633535092537</v>
      </c>
      <c r="F178" s="5">
        <v>177</v>
      </c>
      <c r="G178" s="5">
        <v>668654.75752784731</v>
      </c>
      <c r="H178" s="3">
        <v>238619.44260272806</v>
      </c>
      <c r="I178" s="3">
        <v>301.86558099572926</v>
      </c>
    </row>
    <row r="179" spans="1:9">
      <c r="A179" s="1">
        <v>178</v>
      </c>
      <c r="B179" s="1">
        <v>2151.9339898569115</v>
      </c>
      <c r="C179" s="1">
        <v>107596.69949284557</v>
      </c>
      <c r="D179" s="1">
        <v>32924.59004481075</v>
      </c>
      <c r="E179" s="1">
        <v>580.13305097078421</v>
      </c>
      <c r="F179" s="5">
        <v>178</v>
      </c>
      <c r="G179" s="5">
        <v>686731.82457833062</v>
      </c>
      <c r="H179" s="3">
        <v>244562.57646510124</v>
      </c>
      <c r="I179" s="3">
        <v>302.81138266560663</v>
      </c>
    </row>
    <row r="180" spans="1:9">
      <c r="A180" s="1">
        <v>179</v>
      </c>
      <c r="B180" s="1">
        <v>2152.4966676038325</v>
      </c>
      <c r="C180" s="1">
        <v>107624.83338019163</v>
      </c>
      <c r="D180" s="1">
        <v>32933.199014338636</v>
      </c>
      <c r="E180" s="1">
        <v>583.45637385134432</v>
      </c>
      <c r="F180" s="5">
        <v>179</v>
      </c>
      <c r="G180" s="5">
        <v>705090.54284884932</v>
      </c>
      <c r="H180" s="3">
        <v>250598.30781015765</v>
      </c>
      <c r="I180" s="3">
        <v>303.76596591597473</v>
      </c>
    </row>
    <row r="181" spans="1:9">
      <c r="A181" s="1">
        <v>180</v>
      </c>
      <c r="B181" s="1">
        <v>2153</v>
      </c>
      <c r="C181" s="1">
        <v>107650</v>
      </c>
      <c r="D181" s="1">
        <v>32940.9</v>
      </c>
      <c r="E181" s="1">
        <v>590</v>
      </c>
      <c r="F181" s="5">
        <v>180</v>
      </c>
      <c r="G181" s="5">
        <v>723731.52498170885</v>
      </c>
      <c r="H181" s="3">
        <v>256726.83805415692</v>
      </c>
      <c r="I181" s="3">
        <v>304.72941228206264</v>
      </c>
    </row>
    <row r="182" spans="1:9">
      <c r="A182" s="1">
        <v>181</v>
      </c>
      <c r="B182" s="1">
        <v>2394</v>
      </c>
      <c r="C182" s="1">
        <v>119700</v>
      </c>
      <c r="D182" s="1">
        <v>36628.200000000004</v>
      </c>
      <c r="E182" s="1">
        <v>591.98870175435582</v>
      </c>
      <c r="F182" s="5">
        <v>181</v>
      </c>
      <c r="G182" s="5">
        <v>742655.37591240858</v>
      </c>
      <c r="H182" s="3">
        <v>262948.36607961921</v>
      </c>
      <c r="I182" s="3">
        <v>305.70180405613803</v>
      </c>
    </row>
    <row r="183" spans="1:9">
      <c r="A183" s="1">
        <v>182</v>
      </c>
      <c r="B183" s="1">
        <v>2397.3113299523038</v>
      </c>
      <c r="C183" s="1">
        <v>119865.56649761519</v>
      </c>
      <c r="D183" s="1">
        <v>36678.86334827025</v>
      </c>
      <c r="E183" s="1">
        <v>594.10923466430415</v>
      </c>
      <c r="F183" s="5">
        <v>182</v>
      </c>
      <c r="G183" s="5">
        <v>761862.69306113746</v>
      </c>
      <c r="H183" s="3">
        <v>269263.08829828241</v>
      </c>
      <c r="I183" s="3">
        <v>306.68322429453576</v>
      </c>
    </row>
    <row r="184" spans="1:9">
      <c r="A184" s="1">
        <v>183</v>
      </c>
      <c r="B184" s="1">
        <v>2399.2483338019165</v>
      </c>
      <c r="C184" s="1">
        <v>119962.41669009582</v>
      </c>
      <c r="D184" s="1">
        <v>36708.499507169327</v>
      </c>
      <c r="E184" s="1">
        <v>596.37033782485867</v>
      </c>
      <c r="F184" s="5">
        <v>183</v>
      </c>
      <c r="G184" s="5">
        <v>781354.06651722034</v>
      </c>
      <c r="H184" s="3">
        <v>275671.19871174189</v>
      </c>
      <c r="I184" s="3">
        <v>307.67375682475233</v>
      </c>
    </row>
    <row r="185" spans="1:9">
      <c r="A185" s="1">
        <v>184</v>
      </c>
      <c r="B185" s="1">
        <v>2400.6226599046076</v>
      </c>
      <c r="C185" s="1">
        <v>120031.13299523038</v>
      </c>
      <c r="D185" s="1">
        <v>36729.526696540495</v>
      </c>
      <c r="E185" s="1">
        <v>598.78132964615224</v>
      </c>
      <c r="F185" s="5">
        <v>184</v>
      </c>
      <c r="G185" s="5">
        <v>801130.07921685523</v>
      </c>
      <c r="H185" s="3">
        <v>282172.88896988472</v>
      </c>
      <c r="I185" s="3">
        <v>308.67348625260581</v>
      </c>
    </row>
    <row r="186" spans="1:9">
      <c r="A186" s="1">
        <v>185</v>
      </c>
      <c r="B186" s="1">
        <v>2401.6886700476962</v>
      </c>
      <c r="C186" s="1">
        <v>120084.43350238481</v>
      </c>
      <c r="D186" s="1">
        <v>36745.836651729755</v>
      </c>
      <c r="E186" s="1">
        <v>601.35214625627066</v>
      </c>
      <c r="F186" s="5">
        <v>185</v>
      </c>
      <c r="G186" s="5">
        <v>821191.30711446481</v>
      </c>
      <c r="H186" s="3">
        <v>288768.34842722409</v>
      </c>
      <c r="I186" s="3">
        <v>309.68249796946259</v>
      </c>
    </row>
    <row r="187" spans="1:9">
      <c r="A187" s="1">
        <v>186</v>
      </c>
      <c r="B187" s="1">
        <v>2402.5596637542199</v>
      </c>
      <c r="C187" s="1">
        <v>120127.983187711</v>
      </c>
      <c r="D187" s="1">
        <v>36759.162855439565</v>
      </c>
      <c r="E187" s="1">
        <v>604.09338244981143</v>
      </c>
      <c r="F187" s="5">
        <v>186</v>
      </c>
      <c r="G187" s="5">
        <v>841538.3193479625</v>
      </c>
      <c r="H187" s="3">
        <v>295457.76419723348</v>
      </c>
      <c r="I187" s="3">
        <v>310.70087815953082</v>
      </c>
    </row>
    <row r="188" spans="1:9">
      <c r="A188" s="1">
        <v>187</v>
      </c>
      <c r="B188" s="1">
        <v>2403.2960784401566</v>
      </c>
      <c r="C188" s="1">
        <v>120164.80392200784</v>
      </c>
      <c r="D188" s="1">
        <v>36770.430000134402</v>
      </c>
      <c r="E188" s="1">
        <v>607.01633535092537</v>
      </c>
      <c r="F188" s="5">
        <v>187</v>
      </c>
      <c r="G188" s="5">
        <v>862171.67839822033</v>
      </c>
      <c r="H188" s="3">
        <v>302241.32120477426</v>
      </c>
      <c r="I188" s="3">
        <v>311.72871380722199</v>
      </c>
    </row>
    <row r="189" spans="1:9">
      <c r="A189" s="1">
        <v>188</v>
      </c>
      <c r="B189" s="1">
        <v>2403.9339898569115</v>
      </c>
      <c r="C189" s="1">
        <v>120196.69949284557</v>
      </c>
      <c r="D189" s="1">
        <v>36780.190044810748</v>
      </c>
      <c r="E189" s="1">
        <v>610.13305097078421</v>
      </c>
      <c r="F189" s="5">
        <v>188</v>
      </c>
      <c r="G189" s="5">
        <v>883091.94024300366</v>
      </c>
      <c r="H189" s="3">
        <v>309119.20223670424</v>
      </c>
      <c r="I189" s="3">
        <v>312.76609270458039</v>
      </c>
    </row>
    <row r="190" spans="1:9">
      <c r="A190" s="1">
        <v>189</v>
      </c>
      <c r="B190" s="1">
        <v>2404.4966676038325</v>
      </c>
      <c r="C190" s="1">
        <v>120224.83338019163</v>
      </c>
      <c r="D190" s="1">
        <v>36788.799014338641</v>
      </c>
      <c r="E190" s="1">
        <v>613.45637385134432</v>
      </c>
      <c r="F190" s="5">
        <v>189</v>
      </c>
      <c r="G190" s="5">
        <v>904299.65450562898</v>
      </c>
      <c r="H190" s="3">
        <v>316091.58799075126</v>
      </c>
      <c r="I190" s="3">
        <v>313.81310345878222</v>
      </c>
    </row>
    <row r="191" spans="1:9">
      <c r="A191" s="1">
        <v>190</v>
      </c>
      <c r="B191" s="1">
        <v>2405</v>
      </c>
      <c r="C191" s="1">
        <v>120250</v>
      </c>
      <c r="D191" s="1">
        <v>36796.5</v>
      </c>
      <c r="E191" s="1">
        <v>620</v>
      </c>
      <c r="F191" s="5">
        <v>190</v>
      </c>
      <c r="G191" s="5">
        <v>925795.36459858133</v>
      </c>
      <c r="H191" s="3">
        <v>323158.65712273004</v>
      </c>
      <c r="I191" s="3">
        <v>314.86983549970353</v>
      </c>
    </row>
    <row r="192" spans="1:9">
      <c r="A192" s="1">
        <v>191</v>
      </c>
      <c r="B192" s="1">
        <v>2660</v>
      </c>
      <c r="C192" s="1">
        <v>133000</v>
      </c>
      <c r="D192" s="1">
        <v>40698</v>
      </c>
      <c r="E192" s="1">
        <v>621.98870175435582</v>
      </c>
      <c r="F192" s="5">
        <v>191</v>
      </c>
      <c r="G192" s="5">
        <v>947579.60786231654</v>
      </c>
      <c r="H192" s="3">
        <v>330320.58629217558</v>
      </c>
      <c r="I192" s="3">
        <v>315.93637908755892</v>
      </c>
    </row>
    <row r="193" spans="1:9">
      <c r="A193" s="1">
        <v>192</v>
      </c>
      <c r="B193" s="1">
        <v>2663.3113299523038</v>
      </c>
      <c r="C193" s="1">
        <v>133165.56649761519</v>
      </c>
      <c r="D193" s="1">
        <v>40748.663348270253</v>
      </c>
      <c r="E193" s="1">
        <v>624.10923466430415</v>
      </c>
      <c r="F193" s="5">
        <v>192</v>
      </c>
      <c r="G193" s="5">
        <v>969652.91569946229</v>
      </c>
      <c r="H193" s="3">
        <v>337577.55020646384</v>
      </c>
      <c r="I193" s="3">
        <v>317.0128253206114</v>
      </c>
    </row>
    <row r="194" spans="1:9">
      <c r="A194" s="1">
        <v>193</v>
      </c>
      <c r="B194" s="1">
        <v>2665.2483338019165</v>
      </c>
      <c r="C194" s="1">
        <v>133262.41669009582</v>
      </c>
      <c r="D194" s="1">
        <v>40778.299507169322</v>
      </c>
      <c r="E194" s="1">
        <v>626.37033782485867</v>
      </c>
      <c r="F194" s="5">
        <v>193</v>
      </c>
      <c r="G194" s="5">
        <v>992015.81370461802</v>
      </c>
      <c r="H194" s="3">
        <v>344929.72166348598</v>
      </c>
      <c r="I194" s="3">
        <v>318.09926614295301</v>
      </c>
    </row>
    <row r="195" spans="1:9">
      <c r="A195" s="1">
        <v>194</v>
      </c>
      <c r="B195" s="1">
        <v>2666.6226599046076</v>
      </c>
      <c r="C195" s="1">
        <v>133331.13299523038</v>
      </c>
      <c r="D195" s="1">
        <v>40799.326696540498</v>
      </c>
      <c r="E195" s="1">
        <v>628.78132964615224</v>
      </c>
      <c r="F195" s="5">
        <v>194</v>
      </c>
      <c r="G195" s="5">
        <v>1014668.8217899462</v>
      </c>
      <c r="H195" s="3">
        <v>352377.27159293793</v>
      </c>
      <c r="I195" s="3">
        <v>319.19579435235858</v>
      </c>
    </row>
    <row r="196" spans="1:9">
      <c r="A196" s="1">
        <v>195</v>
      </c>
      <c r="B196" s="1">
        <v>2667.6886700476962</v>
      </c>
      <c r="C196" s="1">
        <v>133384.43350238481</v>
      </c>
      <c r="D196" s="1">
        <v>40815.63665172975</v>
      </c>
      <c r="E196" s="1">
        <v>631.35214625627066</v>
      </c>
      <c r="F196" s="5">
        <v>195</v>
      </c>
      <c r="G196" s="5">
        <v>1037612.4543067312</v>
      </c>
      <c r="H196" s="3">
        <v>359920.36909628572</v>
      </c>
      <c r="I196" s="3">
        <v>320.30250360821168</v>
      </c>
    </row>
    <row r="197" spans="1:9">
      <c r="A197" s="1">
        <v>196</v>
      </c>
      <c r="B197" s="1">
        <v>2668.5596637542199</v>
      </c>
      <c r="C197" s="1">
        <v>133427.98318771098</v>
      </c>
      <c r="D197" s="1">
        <v>40828.962855439568</v>
      </c>
      <c r="E197" s="1">
        <v>634.09338244981143</v>
      </c>
      <c r="F197" s="5">
        <v>196</v>
      </c>
      <c r="G197" s="5">
        <v>1060847.2201630806</v>
      </c>
      <c r="H197" s="3">
        <v>367559.18148546084</v>
      </c>
      <c r="I197" s="3">
        <v>321.41948843950468</v>
      </c>
    </row>
    <row r="198" spans="1:9">
      <c r="A198" s="1">
        <v>197</v>
      </c>
      <c r="B198" s="1">
        <v>2669.2960784401566</v>
      </c>
      <c r="C198" s="1">
        <v>133464.80392200782</v>
      </c>
      <c r="D198" s="1">
        <v>40840.230000134397</v>
      </c>
      <c r="E198" s="1">
        <v>637.01633535092537</v>
      </c>
      <c r="F198" s="5">
        <v>197</v>
      </c>
      <c r="G198" s="5">
        <v>1084373.622937927</v>
      </c>
      <c r="H198" s="3">
        <v>375293.87432034092</v>
      </c>
      <c r="I198" s="3">
        <v>322.54684425291293</v>
      </c>
    </row>
    <row r="199" spans="1:9">
      <c r="A199" s="1">
        <v>198</v>
      </c>
      <c r="B199" s="1">
        <v>2669.9339898569115</v>
      </c>
      <c r="C199" s="1">
        <v>133496.69949284557</v>
      </c>
      <c r="D199" s="1">
        <v>40849.990044810744</v>
      </c>
      <c r="E199" s="1">
        <v>640.13305097078421</v>
      </c>
      <c r="F199" s="5">
        <v>198</v>
      </c>
      <c r="G199" s="5">
        <v>1108192.1609914873</v>
      </c>
      <c r="H199" s="3">
        <v>383124.6114450646</v>
      </c>
      <c r="I199" s="3">
        <v>323.68466734094375</v>
      </c>
    </row>
    <row r="200" spans="1:9">
      <c r="A200" s="1">
        <v>199</v>
      </c>
      <c r="B200" s="1">
        <v>2670.4966676038325</v>
      </c>
      <c r="C200" s="1">
        <v>133524.83338019162</v>
      </c>
      <c r="D200" s="1">
        <v>40858.599014338637</v>
      </c>
      <c r="E200" s="1">
        <v>643.45637385134432</v>
      </c>
      <c r="F200" s="5">
        <v>199</v>
      </c>
      <c r="G200" s="5">
        <v>1132303.3275723208</v>
      </c>
      <c r="H200" s="3">
        <v>391051.55502322875</v>
      </c>
      <c r="I200" s="3">
        <v>324.83305489016118</v>
      </c>
    </row>
    <row r="201" spans="1:9">
      <c r="A201" s="1">
        <v>200</v>
      </c>
      <c r="B201" s="1">
        <v>2671</v>
      </c>
      <c r="C201" s="1">
        <v>133550</v>
      </c>
      <c r="D201" s="1">
        <v>40866.300000000003</v>
      </c>
      <c r="E201" s="1">
        <v>650</v>
      </c>
      <c r="F201" s="5">
        <v>200</v>
      </c>
      <c r="G201" s="5">
        <v>1156707.6109211289</v>
      </c>
      <c r="H201" s="3">
        <v>399074.86557201442</v>
      </c>
      <c r="I201" s="3">
        <v>325.9921049894873</v>
      </c>
    </row>
    <row r="202" spans="1:9">
      <c r="A202" s="1">
        <v>201</v>
      </c>
      <c r="B202" s="1">
        <v>2940</v>
      </c>
      <c r="C202" s="1">
        <v>147000</v>
      </c>
      <c r="D202" s="1">
        <v>44982</v>
      </c>
      <c r="E202" s="1">
        <v>651.98870175435582</v>
      </c>
      <c r="F202" s="5">
        <v>201</v>
      </c>
      <c r="G202" s="5">
        <v>1181405.4943714202</v>
      </c>
      <c r="H202" s="1">
        <v>407194.70199528249</v>
      </c>
      <c r="I202" s="1">
        <v>327.16191663858029</v>
      </c>
    </row>
    <row r="203" spans="1:9">
      <c r="A203" s="1">
        <v>202</v>
      </c>
      <c r="B203" s="1">
        <v>2943.3113299523038</v>
      </c>
      <c r="C203" s="1">
        <v>147165.56649761519</v>
      </c>
      <c r="D203" s="1">
        <v>45032.663348270253</v>
      </c>
      <c r="E203" s="1">
        <v>654.10923466430415</v>
      </c>
      <c r="F203" s="5">
        <v>202</v>
      </c>
      <c r="G203" s="5">
        <v>1206397.4564471769</v>
      </c>
      <c r="H203" s="1">
        <v>415411.22161568207</v>
      </c>
      <c r="I203" s="1">
        <v>328.34258975629041</v>
      </c>
    </row>
    <row r="204" spans="1:9">
      <c r="A204" s="1">
        <v>203</v>
      </c>
      <c r="B204" s="1">
        <v>2945.2483338019165</v>
      </c>
      <c r="C204" s="1">
        <v>147262.41669009582</v>
      </c>
      <c r="D204" s="1">
        <v>45062.299507169322</v>
      </c>
      <c r="E204" s="1">
        <v>656.37033782485867</v>
      </c>
      <c r="F204" s="5">
        <v>203</v>
      </c>
      <c r="G204" s="5">
        <v>1231683.9709576294</v>
      </c>
      <c r="H204" s="1">
        <v>423724.58020581037</v>
      </c>
      <c r="I204" s="1">
        <v>329.53422518919467</v>
      </c>
    </row>
    <row r="205" spans="1:9">
      <c r="A205" s="1">
        <v>204</v>
      </c>
      <c r="B205" s="1">
        <v>2946.6226599046076</v>
      </c>
      <c r="C205" s="1">
        <v>147331.13299523038</v>
      </c>
      <c r="D205" s="1">
        <v>45083.326696540498</v>
      </c>
      <c r="E205" s="1">
        <v>658.78132964615224</v>
      </c>
      <c r="F205" s="5">
        <v>204</v>
      </c>
      <c r="G205" s="5">
        <v>1257265.5070892568</v>
      </c>
      <c r="H205" s="1">
        <v>432134.93201845861</v>
      </c>
      <c r="I205" s="1">
        <v>330.73692472021048</v>
      </c>
    </row>
    <row r="206" spans="1:9">
      <c r="A206" s="1">
        <v>205</v>
      </c>
      <c r="B206" s="1">
        <v>2947.6886700476962</v>
      </c>
      <c r="C206" s="1">
        <v>147384.43350238481</v>
      </c>
      <c r="D206" s="1">
        <v>45099.63665172975</v>
      </c>
      <c r="E206" s="1">
        <v>661.35214625627066</v>
      </c>
      <c r="F206" s="5">
        <v>205</v>
      </c>
      <c r="G206" s="5">
        <v>1283142.5294951235</v>
      </c>
      <c r="H206" s="1">
        <v>440642.4298159834</v>
      </c>
      <c r="I206" s="1">
        <v>331.95079107728941</v>
      </c>
    </row>
    <row r="207" spans="1:9">
      <c r="A207" s="1">
        <v>206</v>
      </c>
      <c r="B207" s="1">
        <v>2948.5596637542199</v>
      </c>
      <c r="C207" s="1">
        <v>147427.98318771098</v>
      </c>
      <c r="D207" s="1">
        <v>45112.962855439568</v>
      </c>
      <c r="E207" s="1">
        <v>664.09338244981143</v>
      </c>
      <c r="F207" s="5">
        <v>206</v>
      </c>
      <c r="G207" s="5">
        <v>1309315.4983816487</v>
      </c>
      <c r="H207" s="1">
        <v>449247.22489883332</v>
      </c>
      <c r="I207" s="1">
        <v>333.17592794219161</v>
      </c>
    </row>
    <row r="208" spans="1:9">
      <c r="A208" s="1">
        <v>207</v>
      </c>
      <c r="B208" s="1">
        <v>2949.2960784401566</v>
      </c>
      <c r="C208" s="1">
        <v>147464.80392200782</v>
      </c>
      <c r="D208" s="1">
        <v>45124.230000134397</v>
      </c>
      <c r="E208" s="1">
        <v>667.01633535092537</v>
      </c>
      <c r="F208" s="5">
        <v>207</v>
      </c>
      <c r="G208" s="5">
        <v>1335784.8695929081</v>
      </c>
      <c r="H208" s="1">
        <v>457949.46713326446</v>
      </c>
      <c r="I208" s="1">
        <v>334.41243995934173</v>
      </c>
    </row>
    <row r="209" spans="1:9">
      <c r="A209" s="1">
        <v>208</v>
      </c>
      <c r="B209" s="1">
        <v>2949.9339898569115</v>
      </c>
      <c r="C209" s="1">
        <v>147496.69949284557</v>
      </c>
      <c r="D209" s="1">
        <v>45133.990044810751</v>
      </c>
      <c r="E209" s="1">
        <v>670.13305097078421</v>
      </c>
      <c r="F209" s="5">
        <v>208</v>
      </c>
      <c r="G209" s="5">
        <v>1362551.0946925618</v>
      </c>
      <c r="H209" s="1">
        <v>466749.30497827614</v>
      </c>
      <c r="I209" s="1">
        <v>335.66043274476715</v>
      </c>
    </row>
    <row r="210" spans="1:9">
      <c r="A210" s="1">
        <v>209</v>
      </c>
      <c r="B210" s="1">
        <v>2950.4966676038325</v>
      </c>
      <c r="C210" s="1">
        <v>147524.83338019162</v>
      </c>
      <c r="D210" s="1">
        <v>45142.599014338637</v>
      </c>
      <c r="E210" s="1">
        <v>673.45637385134432</v>
      </c>
      <c r="F210" s="5">
        <v>209</v>
      </c>
      <c r="G210" s="5">
        <v>1389614.6210434951</v>
      </c>
      <c r="H210" s="1">
        <v>475646.88551179302</v>
      </c>
      <c r="I210" s="1">
        <v>336.92001289511916</v>
      </c>
    </row>
    <row r="211" spans="1:9">
      <c r="A211" s="1">
        <v>210</v>
      </c>
      <c r="B211" s="1">
        <v>2951</v>
      </c>
      <c r="C211" s="1">
        <v>147550</v>
      </c>
      <c r="D211" s="1">
        <v>45150.3</v>
      </c>
      <c r="E211" s="1">
        <v>680</v>
      </c>
      <c r="F211" s="5">
        <v>210</v>
      </c>
      <c r="G211" s="5">
        <v>1416975.8918852583</v>
      </c>
      <c r="H211" s="1">
        <v>484642.35445612582</v>
      </c>
      <c r="I211" s="1">
        <v>338.19128799677759</v>
      </c>
    </row>
    <row r="212" spans="1:9">
      <c r="A212" s="1">
        <v>211</v>
      </c>
      <c r="B212" s="1">
        <v>3234</v>
      </c>
      <c r="C212" s="1">
        <v>161700</v>
      </c>
      <c r="D212" s="1">
        <v>49480.200000000004</v>
      </c>
      <c r="E212" s="1">
        <v>681.98870175435582</v>
      </c>
      <c r="F212" s="5">
        <v>211</v>
      </c>
      <c r="G212" s="5">
        <v>1444635.3464093793</v>
      </c>
      <c r="H212" s="1">
        <v>493735.85620273132</v>
      </c>
      <c r="I212" s="1">
        <v>339.47436663504055</v>
      </c>
    </row>
    <row r="213" spans="1:9">
      <c r="A213" s="1">
        <v>212</v>
      </c>
      <c r="B213" s="1">
        <v>3237.3113299523038</v>
      </c>
      <c r="C213" s="1">
        <v>161865.56649761519</v>
      </c>
      <c r="D213" s="1">
        <v>49530.86334827025</v>
      </c>
      <c r="E213" s="1">
        <v>684.10923466430415</v>
      </c>
      <c r="F213" s="5">
        <v>212</v>
      </c>
      <c r="G213" s="5">
        <v>1472593.4198326422</v>
      </c>
      <c r="H213" s="1">
        <v>502927.53383630322</v>
      </c>
      <c r="I213" s="1">
        <v>340.769358403399</v>
      </c>
    </row>
    <row r="214" spans="1:9">
      <c r="A214" s="1">
        <v>213</v>
      </c>
      <c r="B214" s="1">
        <v>3239.2483338019165</v>
      </c>
      <c r="C214" s="1">
        <v>161962.41669009582</v>
      </c>
      <c r="D214" s="1">
        <v>49560.499507169327</v>
      </c>
      <c r="E214" s="1">
        <v>686.37033782485867</v>
      </c>
      <c r="F214" s="5">
        <v>213</v>
      </c>
      <c r="G214" s="5">
        <v>1500850.5434683815</v>
      </c>
      <c r="H214" s="1">
        <v>512217.5291582123</v>
      </c>
      <c r="I214" s="1">
        <v>342.07637391289757</v>
      </c>
    </row>
    <row r="215" spans="1:9">
      <c r="A215" s="1">
        <v>214</v>
      </c>
      <c r="B215" s="1">
        <v>3240.6226599046076</v>
      </c>
      <c r="C215" s="1">
        <v>162031.13299523038</v>
      </c>
      <c r="D215" s="1">
        <v>49581.526696540503</v>
      </c>
      <c r="E215" s="1">
        <v>688.78132964615224</v>
      </c>
      <c r="F215" s="5">
        <v>214</v>
      </c>
      <c r="G215" s="5">
        <v>1529407.1447958834</v>
      </c>
      <c r="H215" s="1">
        <v>521605.98270932253</v>
      </c>
      <c r="I215" s="1">
        <v>343.39552480158272</v>
      </c>
    </row>
    <row r="216" spans="1:9">
      <c r="A216" s="1">
        <v>215</v>
      </c>
      <c r="B216" s="1">
        <v>3241.6886700476962</v>
      </c>
      <c r="C216" s="1">
        <v>162084.43350238481</v>
      </c>
      <c r="D216" s="1">
        <v>49597.836651729755</v>
      </c>
      <c r="E216" s="1">
        <v>691.35214625627066</v>
      </c>
      <c r="F216" s="5">
        <v>215</v>
      </c>
      <c r="G216" s="5">
        <v>1558263.6475279513</v>
      </c>
      <c r="H216" s="1">
        <v>531093.03379220446</v>
      </c>
      <c r="I216" s="1">
        <v>344.72692374403778</v>
      </c>
    </row>
    <row r="217" spans="1:9">
      <c r="A217" s="1">
        <v>216</v>
      </c>
      <c r="B217" s="1">
        <v>3242.5596637542199</v>
      </c>
      <c r="C217" s="1">
        <v>162127.98318771098</v>
      </c>
      <c r="D217" s="1">
        <v>49611.162855439565</v>
      </c>
      <c r="E217" s="1">
        <v>694.09338244981143</v>
      </c>
      <c r="F217" s="5">
        <v>216</v>
      </c>
      <c r="G217" s="5">
        <v>1587420.4716766968</v>
      </c>
      <c r="H217" s="1">
        <v>540678.82049276505</v>
      </c>
      <c r="I217" s="1">
        <v>346.07068446100726</v>
      </c>
    </row>
    <row r="218" spans="1:9">
      <c r="A218" s="1">
        <v>217</v>
      </c>
      <c r="B218" s="1">
        <v>3243.2960784401566</v>
      </c>
      <c r="C218" s="1">
        <v>162164.80392200782</v>
      </c>
      <c r="D218" s="1">
        <v>49622.430000134402</v>
      </c>
      <c r="E218" s="1">
        <v>697.01633535092537</v>
      </c>
      <c r="F218" s="5">
        <v>217</v>
      </c>
      <c r="G218" s="5">
        <v>1616878.0336176271</v>
      </c>
      <c r="H218" s="1">
        <v>550363.47970131843</v>
      </c>
      <c r="I218" s="1">
        <v>347.42692172911012</v>
      </c>
    </row>
    <row r="219" spans="1:9">
      <c r="A219" s="1">
        <v>218</v>
      </c>
      <c r="B219" s="1">
        <v>3243.9339898569115</v>
      </c>
      <c r="C219" s="1">
        <v>162196.69949284557</v>
      </c>
      <c r="D219" s="1">
        <v>49632.190044810748</v>
      </c>
      <c r="E219" s="1">
        <v>700.13305097078421</v>
      </c>
      <c r="F219" s="5">
        <v>218</v>
      </c>
      <c r="G219" s="5">
        <v>1646636.7461520776</v>
      </c>
      <c r="H219" s="1">
        <v>560147.14713310974</v>
      </c>
      <c r="I219" s="1">
        <v>348.79575139064343</v>
      </c>
    </row>
    <row r="220" spans="1:9">
      <c r="A220" s="1">
        <v>219</v>
      </c>
      <c r="B220" s="1">
        <v>3244.4966676038325</v>
      </c>
      <c r="C220" s="1">
        <v>162224.83338019162</v>
      </c>
      <c r="D220" s="1">
        <v>49640.799014338641</v>
      </c>
      <c r="E220" s="1">
        <v>703.45637385134432</v>
      </c>
      <c r="F220" s="5">
        <v>219</v>
      </c>
      <c r="G220" s="5">
        <v>1676697.0185680538</v>
      </c>
      <c r="H220" s="1">
        <v>570029.9573483197</v>
      </c>
      <c r="I220" s="1">
        <v>350.17729036347703</v>
      </c>
    </row>
    <row r="221" spans="1:9">
      <c r="A221" s="1">
        <v>220</v>
      </c>
      <c r="B221" s="1">
        <v>3245</v>
      </c>
      <c r="C221" s="1">
        <v>162250</v>
      </c>
      <c r="D221" s="1">
        <v>49648.5</v>
      </c>
      <c r="E221" s="1">
        <v>710</v>
      </c>
      <c r="F221" s="5">
        <v>220</v>
      </c>
      <c r="G221" s="5">
        <v>1707059.2566995306</v>
      </c>
      <c r="H221" s="1">
        <v>580012.04377155891</v>
      </c>
      <c r="I221" s="1">
        <v>351.5716566510398</v>
      </c>
    </row>
    <row r="222" spans="1:9">
      <c r="A222" s="1">
        <v>221</v>
      </c>
      <c r="B222" s="1">
        <v>3542</v>
      </c>
      <c r="C222" s="1">
        <v>177100</v>
      </c>
      <c r="D222" s="1">
        <v>54192.600000000006</v>
      </c>
      <c r="E222" s="1">
        <v>711.98870175435582</v>
      </c>
      <c r="F222" s="5">
        <v>221</v>
      </c>
      <c r="G222" s="5">
        <v>1737723.8629842624</v>
      </c>
      <c r="H222" s="1">
        <v>590093.53871087532</v>
      </c>
      <c r="I222" s="1">
        <v>352.97896935239919</v>
      </c>
    </row>
    <row r="223" spans="1:9">
      <c r="A223" s="1">
        <v>222</v>
      </c>
      <c r="B223" s="1">
        <v>3545.3113299523038</v>
      </c>
      <c r="C223" s="1">
        <v>177265.56649761519</v>
      </c>
      <c r="D223" s="1">
        <v>54243.263348270251</v>
      </c>
      <c r="E223" s="1">
        <v>714.10923466430415</v>
      </c>
      <c r="F223" s="5">
        <v>222</v>
      </c>
      <c r="G223" s="5">
        <v>1768691.2365201565</v>
      </c>
      <c r="H223" s="1">
        <v>600274.57337628631</v>
      </c>
      <c r="I223" s="1">
        <v>354.39934867243358</v>
      </c>
    </row>
    <row r="224" spans="1:9">
      <c r="A224" s="1">
        <v>223</v>
      </c>
      <c r="B224" s="1">
        <v>3547.2483338019165</v>
      </c>
      <c r="C224" s="1">
        <v>177362.41669009582</v>
      </c>
      <c r="D224" s="1">
        <v>54272.899507169328</v>
      </c>
      <c r="E224" s="1">
        <v>716.37033782485867</v>
      </c>
      <c r="F224" s="5">
        <v>223</v>
      </c>
      <c r="G224" s="5">
        <v>1799961.7731202515</v>
      </c>
      <c r="H224" s="1">
        <v>610555.27789785492</v>
      </c>
      <c r="I224" s="1">
        <v>355.83291593209992</v>
      </c>
    </row>
    <row r="225" spans="1:9">
      <c r="A225" s="1">
        <v>224</v>
      </c>
      <c r="B225" s="1">
        <v>3548.6226599046076</v>
      </c>
      <c r="C225" s="1">
        <v>177431.13299523038</v>
      </c>
      <c r="D225" s="1">
        <v>54293.926696540497</v>
      </c>
      <c r="E225" s="1">
        <v>718.78132964615224</v>
      </c>
      <c r="F225" s="5">
        <v>224</v>
      </c>
      <c r="G225" s="5">
        <v>1831535.8653663516</v>
      </c>
      <c r="H225" s="1">
        <v>620935.78134332248</v>
      </c>
      <c r="I225" s="1">
        <v>357.27979357879622</v>
      </c>
    </row>
    <row r="226" spans="1:9">
      <c r="A226" s="1">
        <v>225</v>
      </c>
      <c r="B226" s="1">
        <v>3549.6886700476962</v>
      </c>
      <c r="C226" s="1">
        <v>177484.43350238481</v>
      </c>
      <c r="D226" s="1">
        <v>54310.236651729756</v>
      </c>
      <c r="E226" s="1">
        <v>721.35214625627066</v>
      </c>
      <c r="F226" s="5">
        <v>225</v>
      </c>
      <c r="G226" s="5">
        <v>1863413.9026613554</v>
      </c>
      <c r="H226" s="1">
        <v>631416.21173531283</v>
      </c>
      <c r="I226" s="1">
        <v>358.74010519681997</v>
      </c>
    </row>
    <row r="227" spans="1:9">
      <c r="A227" s="1">
        <v>226</v>
      </c>
      <c r="B227" s="1">
        <v>3550.5596637542199</v>
      </c>
      <c r="C227" s="1">
        <v>177527.98318771098</v>
      </c>
      <c r="D227" s="1">
        <v>54323.562855439566</v>
      </c>
      <c r="E227" s="1">
        <v>724.09338244981143</v>
      </c>
      <c r="F227" s="5">
        <v>226</v>
      </c>
      <c r="G227" s="5">
        <v>1895596.2712803273</v>
      </c>
      <c r="H227" s="1">
        <v>641996.6960681224</v>
      </c>
      <c r="I227" s="1">
        <v>360.21397551792438</v>
      </c>
    </row>
    <row r="228" spans="1:9">
      <c r="A228" s="1">
        <v>227</v>
      </c>
      <c r="B228" s="1">
        <v>3551.2960784401566</v>
      </c>
      <c r="C228" s="1">
        <v>177564.80392200782</v>
      </c>
      <c r="D228" s="1">
        <v>54334.830000134396</v>
      </c>
      <c r="E228" s="1">
        <v>727.01633535092537</v>
      </c>
      <c r="F228" s="5">
        <v>227</v>
      </c>
      <c r="G228" s="5">
        <v>1928083.3544203434</v>
      </c>
      <c r="H228" s="1">
        <v>652677.36032410862</v>
      </c>
      <c r="I228" s="1">
        <v>361.7015304319724</v>
      </c>
    </row>
    <row r="229" spans="1:9">
      <c r="A229" s="1">
        <v>228</v>
      </c>
      <c r="B229" s="1">
        <v>3551.9339898569115</v>
      </c>
      <c r="C229" s="1">
        <v>177596.69949284557</v>
      </c>
      <c r="D229" s="1">
        <v>54344.59004481075</v>
      </c>
      <c r="E229" s="1">
        <v>730.13305097078421</v>
      </c>
      <c r="F229" s="5">
        <v>228</v>
      </c>
      <c r="G229" s="5">
        <v>1960875.5322491599</v>
      </c>
      <c r="H229" s="1">
        <v>663458.32948968967</v>
      </c>
      <c r="I229" s="1">
        <v>363.20289699768909</v>
      </c>
    </row>
    <row r="230" spans="1:9">
      <c r="A230" s="1">
        <v>229</v>
      </c>
      <c r="B230" s="1">
        <v>3552.4966676038325</v>
      </c>
      <c r="C230" s="1">
        <v>177624.83338019162</v>
      </c>
      <c r="D230" s="1">
        <v>54353.199014338643</v>
      </c>
      <c r="E230" s="1">
        <v>733.45637385134432</v>
      </c>
      <c r="F230" s="5">
        <v>229</v>
      </c>
      <c r="G230" s="5">
        <v>1993973.1819527326</v>
      </c>
      <c r="H230" s="1">
        <v>674339.72757096798</v>
      </c>
      <c r="I230" s="1">
        <v>364.71820345351466</v>
      </c>
    </row>
    <row r="231" spans="1:9">
      <c r="A231" s="1">
        <v>230</v>
      </c>
      <c r="B231" s="1">
        <v>3553</v>
      </c>
      <c r="C231" s="1">
        <v>177650</v>
      </c>
      <c r="D231" s="1">
        <v>54360.9</v>
      </c>
      <c r="E231" s="1">
        <v>740</v>
      </c>
      <c r="F231" s="5">
        <v>230</v>
      </c>
      <c r="G231" s="5">
        <v>2027376.6777816289</v>
      </c>
      <c r="H231" s="1">
        <v>685321.67760898836</v>
      </c>
      <c r="I231" s="1">
        <v>366.24757922855758</v>
      </c>
    </row>
    <row r="232" spans="1:9">
      <c r="A232" s="1">
        <v>231</v>
      </c>
      <c r="B232" s="1">
        <v>3864</v>
      </c>
      <c r="C232" s="1">
        <v>193200</v>
      </c>
      <c r="D232" s="1">
        <v>59119.200000000004</v>
      </c>
      <c r="E232" s="1">
        <v>741.98870175435582</v>
      </c>
      <c r="F232" s="5">
        <v>231</v>
      </c>
      <c r="G232" s="5">
        <v>2061086.3910963633</v>
      </c>
      <c r="H232" s="1">
        <v>696404.30169464345</v>
      </c>
      <c r="I232" s="1">
        <v>367.79115495364999</v>
      </c>
    </row>
    <row r="233" spans="1:9">
      <c r="A233" s="1">
        <v>232</v>
      </c>
      <c r="B233" s="1">
        <v>3867.3113299523038</v>
      </c>
      <c r="C233" s="1">
        <v>193365.56649761519</v>
      </c>
      <c r="D233" s="1">
        <v>59169.86334827025</v>
      </c>
      <c r="E233" s="1">
        <v>744.10923466430415</v>
      </c>
      <c r="F233" s="5">
        <v>232</v>
      </c>
      <c r="G233" s="5">
        <v>2095102.6904116932</v>
      </c>
      <c r="H233" s="1">
        <v>707587.72098323621</v>
      </c>
      <c r="I233" s="1">
        <v>369.34906247250547</v>
      </c>
    </row>
    <row r="234" spans="1:9">
      <c r="A234" s="1">
        <v>233</v>
      </c>
      <c r="B234" s="1">
        <v>3869.2483338019165</v>
      </c>
      <c r="C234" s="1">
        <v>193462.41669009582</v>
      </c>
      <c r="D234" s="1">
        <v>59199.499507169327</v>
      </c>
      <c r="E234" s="1">
        <v>746.37033782485867</v>
      </c>
      <c r="F234" s="5">
        <v>233</v>
      </c>
      <c r="G234" s="5">
        <v>2129425.9414399001</v>
      </c>
      <c r="H234" s="1">
        <v>718872.05570870894</v>
      </c>
      <c r="I234" s="1">
        <v>370.92143485297993</v>
      </c>
    </row>
    <row r="235" spans="1:9">
      <c r="A235" s="1">
        <v>234</v>
      </c>
      <c r="B235" s="1">
        <v>3870.6226599046076</v>
      </c>
      <c r="C235" s="1">
        <v>193531.13299523038</v>
      </c>
      <c r="D235" s="1">
        <v>59220.526696540503</v>
      </c>
      <c r="E235" s="1">
        <v>748.78132964615224</v>
      </c>
      <c r="F235" s="5">
        <v>234</v>
      </c>
      <c r="G235" s="5">
        <v>2164056.5071330937</v>
      </c>
      <c r="H235" s="1">
        <v>730257.42519755277</v>
      </c>
      <c r="I235" s="1">
        <v>372.50840639843807</v>
      </c>
    </row>
    <row r="236" spans="1:9">
      <c r="A236" s="1">
        <v>235</v>
      </c>
      <c r="B236" s="1">
        <v>3871.6886700476962</v>
      </c>
      <c r="C236" s="1">
        <v>193584.43350238481</v>
      </c>
      <c r="D236" s="1">
        <v>59236.836651729755</v>
      </c>
      <c r="E236" s="1">
        <v>751.35214625627066</v>
      </c>
      <c r="F236" s="5">
        <v>235</v>
      </c>
      <c r="G236" s="5">
        <v>2198994.7477245661</v>
      </c>
      <c r="H236" s="1">
        <v>741743.94788240211</v>
      </c>
      <c r="I236" s="1">
        <v>374.1101126592248</v>
      </c>
    </row>
    <row r="237" spans="1:9">
      <c r="A237" s="1">
        <v>236</v>
      </c>
      <c r="B237" s="1">
        <v>3872.5596637542199</v>
      </c>
      <c r="C237" s="1">
        <v>193627.98318771098</v>
      </c>
      <c r="D237" s="1">
        <v>59250.162855439565</v>
      </c>
      <c r="E237" s="1">
        <v>754.09338244981143</v>
      </c>
      <c r="F237" s="5">
        <v>236</v>
      </c>
      <c r="G237" s="5">
        <v>2234241.0207692184</v>
      </c>
      <c r="H237" s="1">
        <v>753331.74131532654</v>
      </c>
      <c r="I237" s="1">
        <v>375.72669044424276</v>
      </c>
    </row>
    <row r="238" spans="1:9">
      <c r="A238" s="1">
        <v>237</v>
      </c>
      <c r="B238" s="1">
        <v>3873.2960784401566</v>
      </c>
      <c r="C238" s="1">
        <v>193664.80392200782</v>
      </c>
      <c r="D238" s="1">
        <v>59261.430000134402</v>
      </c>
      <c r="E238" s="1">
        <v>757.01633535092537</v>
      </c>
      <c r="F238" s="5">
        <v>237</v>
      </c>
      <c r="G238" s="5">
        <v>2269795.6811831007</v>
      </c>
      <c r="H238" s="1">
        <v>765020.92218082934</v>
      </c>
      <c r="I238" s="1">
        <v>377.35827783263812</v>
      </c>
    </row>
    <row r="239" spans="1:9">
      <c r="A239" s="1">
        <v>238</v>
      </c>
      <c r="B239" s="1">
        <v>3873.9339898569115</v>
      </c>
      <c r="C239" s="1">
        <v>193696.69949284557</v>
      </c>
      <c r="D239" s="1">
        <v>59271.190044810748</v>
      </c>
      <c r="E239" s="1">
        <v>760.13305097078421</v>
      </c>
      <c r="F239" s="5">
        <v>238</v>
      </c>
      <c r="G239" s="5">
        <v>2305659.0812820736</v>
      </c>
      <c r="H239" s="1">
        <v>776811.60630855931</v>
      </c>
      <c r="I239" s="1">
        <v>379.00501418559452</v>
      </c>
    </row>
    <row r="240" spans="1:9">
      <c r="A240" s="1">
        <v>239</v>
      </c>
      <c r="B240" s="1">
        <v>3874.4966676038325</v>
      </c>
      <c r="C240" s="1">
        <v>193724.83338019162</v>
      </c>
      <c r="D240" s="1">
        <v>59279.799014338641</v>
      </c>
      <c r="E240" s="1">
        <v>763.45637385134432</v>
      </c>
      <c r="F240" s="5">
        <v>239</v>
      </c>
      <c r="G240" s="5">
        <v>2341831.5708196331</v>
      </c>
      <c r="H240" s="1">
        <v>788703.90868574486</v>
      </c>
      <c r="I240" s="1">
        <v>380.66704015823643</v>
      </c>
    </row>
    <row r="241" spans="1:9">
      <c r="A241" s="1">
        <v>240</v>
      </c>
      <c r="B241" s="1">
        <v>3875</v>
      </c>
      <c r="C241" s="1">
        <v>193750</v>
      </c>
      <c r="D241" s="1">
        <v>59287.5</v>
      </c>
      <c r="E241" s="1">
        <v>770</v>
      </c>
      <c r="F241" s="5">
        <v>240</v>
      </c>
      <c r="G241" s="5">
        <v>2378313.4970239121</v>
      </c>
      <c r="H241" s="1">
        <v>800697.9434693607</v>
      </c>
      <c r="I241" s="1">
        <v>382.34449771164338</v>
      </c>
    </row>
    <row r="242" spans="1:9">
      <c r="A242" s="1">
        <v>241</v>
      </c>
      <c r="B242" s="1">
        <v>4200</v>
      </c>
      <c r="C242" s="1">
        <v>210000</v>
      </c>
      <c r="D242" s="1">
        <v>64260</v>
      </c>
      <c r="E242" s="1">
        <v>771.98870175435582</v>
      </c>
      <c r="F242" s="5">
        <v>241</v>
      </c>
      <c r="G242" s="5">
        <v>2415105.204633892</v>
      </c>
      <c r="H242" s="1">
        <v>812793.82399803074</v>
      </c>
      <c r="I242" s="1">
        <v>384.03753012497498</v>
      </c>
    </row>
    <row r="243" spans="1:9">
      <c r="A243" s="1">
        <v>242</v>
      </c>
      <c r="B243" s="1">
        <v>4203.3113299523038</v>
      </c>
      <c r="C243" s="1">
        <v>210165.56649761519</v>
      </c>
      <c r="D243" s="1">
        <v>64310.663348270253</v>
      </c>
      <c r="E243" s="1">
        <v>774.10923466430415</v>
      </c>
      <c r="F243" s="5">
        <v>242</v>
      </c>
      <c r="G243" s="5">
        <v>2452207.0359348301</v>
      </c>
      <c r="H243" s="1">
        <v>824991.66280367726</v>
      </c>
      <c r="I243" s="1">
        <v>385.74628200770974</v>
      </c>
    </row>
    <row r="244" spans="1:9">
      <c r="A244" s="1">
        <v>243</v>
      </c>
      <c r="B244" s="1">
        <v>4205.2483338019165</v>
      </c>
      <c r="C244" s="1">
        <v>210262.41669009582</v>
      </c>
      <c r="D244" s="1">
        <v>64340.299507169322</v>
      </c>
      <c r="E244" s="1">
        <v>776.37033782485867</v>
      </c>
      <c r="F244" s="5">
        <v>243</v>
      </c>
      <c r="G244" s="5">
        <v>2489619.3307929467</v>
      </c>
      <c r="H244" s="1">
        <v>837291.5716229243</v>
      </c>
      <c r="I244" s="1">
        <v>387.47089931199605</v>
      </c>
    </row>
    <row r="245" spans="1:9">
      <c r="A245" s="1">
        <v>244</v>
      </c>
      <c r="B245" s="1">
        <v>4206.6226599046076</v>
      </c>
      <c r="C245" s="1">
        <v>210331.13299523038</v>
      </c>
      <c r="D245" s="1">
        <v>64361.326696540498</v>
      </c>
      <c r="E245" s="1">
        <v>778.78132964615224</v>
      </c>
      <c r="F245" s="5">
        <v>244</v>
      </c>
      <c r="G245" s="5">
        <v>2527342.4266893785</v>
      </c>
      <c r="H245" s="1">
        <v>849693.66140826046</v>
      </c>
      <c r="I245" s="1">
        <v>389.21152934511917</v>
      </c>
    </row>
    <row r="246" spans="1:9">
      <c r="A246" s="1">
        <v>245</v>
      </c>
      <c r="B246" s="1">
        <v>4207.6886700476962</v>
      </c>
      <c r="C246" s="1">
        <v>210384.43350238481</v>
      </c>
      <c r="D246" s="1">
        <v>64377.636651729757</v>
      </c>
      <c r="E246" s="1">
        <v>781.35214625627066</v>
      </c>
      <c r="F246" s="5">
        <v>245</v>
      </c>
      <c r="G246" s="5">
        <v>2565376.6587534179</v>
      </c>
      <c r="H246" s="1">
        <v>862198.04233896616</v>
      </c>
      <c r="I246" s="1">
        <v>390.96832078208331</v>
      </c>
    </row>
    <row r="247" spans="1:9">
      <c r="A247" s="1">
        <v>246</v>
      </c>
      <c r="B247" s="1">
        <v>4208.5596637542203</v>
      </c>
      <c r="C247" s="1">
        <v>210427.98318771101</v>
      </c>
      <c r="D247" s="1">
        <v>64390.962855439575</v>
      </c>
      <c r="E247" s="1">
        <v>784.09338244981143</v>
      </c>
      <c r="F247" s="5">
        <v>246</v>
      </c>
      <c r="G247" s="5">
        <v>2603722.3597950703</v>
      </c>
      <c r="H247" s="1">
        <v>874804.82383181842</v>
      </c>
      <c r="I247" s="1">
        <v>392.74142367831035</v>
      </c>
    </row>
    <row r="248" spans="1:9">
      <c r="A248" s="1">
        <v>247</v>
      </c>
      <c r="B248" s="1">
        <v>4209.2960784401566</v>
      </c>
      <c r="C248" s="1">
        <v>210464.80392200782</v>
      </c>
      <c r="D248" s="1">
        <v>64402.230000134397</v>
      </c>
      <c r="E248" s="1">
        <v>787.01633535092537</v>
      </c>
      <c r="F248" s="5">
        <v>247</v>
      </c>
      <c r="G248" s="5">
        <v>2642379.860336931</v>
      </c>
      <c r="H248" s="1">
        <v>887514.11455157027</v>
      </c>
      <c r="I248" s="1">
        <v>394.53098948245713</v>
      </c>
    </row>
    <row r="249" spans="1:9">
      <c r="A249" s="1">
        <v>248</v>
      </c>
      <c r="B249" s="1">
        <v>4209.9339898569115</v>
      </c>
      <c r="C249" s="1">
        <v>210496.69949284557</v>
      </c>
      <c r="D249" s="1">
        <v>64411.990044810751</v>
      </c>
      <c r="E249" s="1">
        <v>790.13305097078421</v>
      </c>
      <c r="F249" s="5">
        <v>248</v>
      </c>
      <c r="G249" s="5">
        <v>2681349.4886454158</v>
      </c>
      <c r="H249" s="1">
        <v>900326.0224212188</v>
      </c>
      <c r="I249" s="1">
        <v>396.3371710493509</v>
      </c>
    </row>
    <row r="250" spans="1:9">
      <c r="A250" s="1">
        <v>249</v>
      </c>
      <c r="B250" s="1">
        <v>4210.496667603833</v>
      </c>
      <c r="C250" s="1">
        <v>210524.83338019165</v>
      </c>
      <c r="D250" s="1">
        <v>64420.599014338644</v>
      </c>
      <c r="E250" s="1">
        <v>793.45637385134432</v>
      </c>
      <c r="F250" s="5">
        <v>249</v>
      </c>
      <c r="G250" s="5">
        <v>2720631.5707613546</v>
      </c>
      <c r="H250" s="1">
        <v>913240.65463206277</v>
      </c>
      <c r="I250" s="1">
        <v>398.16012265304585</v>
      </c>
    </row>
    <row r="251" spans="1:9">
      <c r="A251" s="1">
        <v>250</v>
      </c>
      <c r="B251" s="1">
        <v>4211</v>
      </c>
      <c r="C251" s="1">
        <v>210550</v>
      </c>
      <c r="D251" s="1">
        <v>64428.3</v>
      </c>
      <c r="E251" s="1">
        <v>800</v>
      </c>
      <c r="F251" s="5">
        <v>250</v>
      </c>
      <c r="G251" s="5">
        <v>0</v>
      </c>
      <c r="H251" s="1">
        <v>0</v>
      </c>
      <c r="I251" s="1">
        <v>400</v>
      </c>
    </row>
    <row r="252" spans="1:9">
      <c r="A252" s="1">
        <v>251</v>
      </c>
      <c r="B252" s="1">
        <v>4550</v>
      </c>
      <c r="C252" s="1">
        <v>227500</v>
      </c>
      <c r="D252" s="1">
        <v>69615</v>
      </c>
      <c r="E252" s="1">
        <v>801.98870175435582</v>
      </c>
      <c r="F252" s="5">
        <v>251</v>
      </c>
      <c r="G252" s="5">
        <v>2721251.5707613546</v>
      </c>
      <c r="H252" s="1">
        <v>1929965.6530222374</v>
      </c>
      <c r="I252" s="1">
        <v>406.81513844210838</v>
      </c>
    </row>
    <row r="253" spans="1:9">
      <c r="A253" s="1">
        <v>252</v>
      </c>
      <c r="B253" s="1">
        <v>4553.3113299523038</v>
      </c>
      <c r="C253" s="1">
        <v>227665.56649761519</v>
      </c>
      <c r="D253" s="1">
        <v>69665.663348270245</v>
      </c>
      <c r="E253" s="1">
        <v>804.10923466430415</v>
      </c>
      <c r="F253" s="5">
        <v>252</v>
      </c>
      <c r="G253" s="5">
        <v>2721627.3332993304</v>
      </c>
      <c r="H253" s="1">
        <v>1930089.1911524783</v>
      </c>
      <c r="I253" s="1">
        <v>407.3842077329399</v>
      </c>
    </row>
    <row r="254" spans="1:9">
      <c r="A254" s="1">
        <v>253</v>
      </c>
      <c r="B254" s="1">
        <v>4555.2483338019165</v>
      </c>
      <c r="C254" s="1">
        <v>227762.41669009582</v>
      </c>
      <c r="D254" s="1">
        <v>69695.299507169329</v>
      </c>
      <c r="E254" s="1">
        <v>806.37033782485867</v>
      </c>
      <c r="F254" s="5">
        <v>253</v>
      </c>
      <c r="G254" s="5">
        <v>2722591.602208057</v>
      </c>
      <c r="H254" s="1">
        <v>1930406.2104558796</v>
      </c>
      <c r="I254" s="1">
        <v>407.95723521370945</v>
      </c>
    </row>
    <row r="255" spans="1:9">
      <c r="A255" s="1">
        <v>254</v>
      </c>
      <c r="B255" s="1">
        <v>4556.6226599046076</v>
      </c>
      <c r="C255" s="1">
        <v>227831.13299523038</v>
      </c>
      <c r="D255" s="1">
        <v>69716.326696540506</v>
      </c>
      <c r="E255" s="1">
        <v>808.78132964615224</v>
      </c>
      <c r="F255" s="5">
        <v>254</v>
      </c>
      <c r="G255" s="5">
        <v>2724257.6710651619</v>
      </c>
      <c r="H255" s="1">
        <v>1930953.9580641645</v>
      </c>
      <c r="I255" s="1">
        <v>408.53424841580539</v>
      </c>
    </row>
    <row r="256" spans="1:9">
      <c r="A256" s="1">
        <v>255</v>
      </c>
      <c r="B256" s="1">
        <v>4557.6886700476962</v>
      </c>
      <c r="C256" s="1">
        <v>227884.43350238481</v>
      </c>
      <c r="D256" s="1">
        <v>69732.636651729757</v>
      </c>
      <c r="E256" s="1">
        <v>811.35214625627066</v>
      </c>
      <c r="F256" s="5">
        <v>255</v>
      </c>
      <c r="G256" s="5">
        <v>2726704.6557234325</v>
      </c>
      <c r="H256" s="1">
        <v>1931758.4446184635</v>
      </c>
      <c r="I256" s="1">
        <v>409.11527506211195</v>
      </c>
    </row>
    <row r="257" spans="1:9">
      <c r="A257" s="1">
        <v>256</v>
      </c>
      <c r="B257" s="1">
        <v>4558.5596637542203</v>
      </c>
      <c r="C257" s="1">
        <v>227927.98318771101</v>
      </c>
      <c r="D257" s="1">
        <v>69745.962855439575</v>
      </c>
      <c r="E257" s="1">
        <v>814.09338244981143</v>
      </c>
      <c r="F257" s="5">
        <v>256</v>
      </c>
      <c r="G257" s="5">
        <v>2729993.5593899465</v>
      </c>
      <c r="H257" s="1">
        <v>1932839.7259289746</v>
      </c>
      <c r="I257" s="1">
        <v>409.70034306834111</v>
      </c>
    </row>
    <row r="258" spans="1:9">
      <c r="A258" s="1">
        <v>257</v>
      </c>
      <c r="B258" s="1">
        <v>4559.2960784401566</v>
      </c>
      <c r="C258" s="1">
        <v>227964.80392200782</v>
      </c>
      <c r="D258" s="1">
        <v>69757.230000134397</v>
      </c>
      <c r="E258" s="1">
        <v>817.01633535092537</v>
      </c>
      <c r="F258" s="5">
        <v>257</v>
      </c>
      <c r="G258" s="5">
        <v>2734174.0811901209</v>
      </c>
      <c r="H258" s="1">
        <v>1934214.1414026583</v>
      </c>
      <c r="I258" s="1">
        <v>410.28948054437421</v>
      </c>
    </row>
    <row r="259" spans="1:9">
      <c r="A259" s="1">
        <v>258</v>
      </c>
      <c r="B259" s="1">
        <v>4559.9339898569115</v>
      </c>
      <c r="C259" s="1">
        <v>227996.69949284557</v>
      </c>
      <c r="D259" s="1">
        <v>69766.990044810751</v>
      </c>
      <c r="E259" s="1">
        <v>820.13305097078421</v>
      </c>
      <c r="F259" s="5">
        <v>258</v>
      </c>
      <c r="G259" s="5">
        <v>2739288.1725841979</v>
      </c>
      <c r="H259" s="1">
        <v>1935895.4832738</v>
      </c>
      <c r="I259" s="1">
        <v>410.88271579561217</v>
      </c>
    </row>
    <row r="260" spans="1:9">
      <c r="A260" s="1">
        <v>259</v>
      </c>
      <c r="B260" s="1">
        <v>4560.496667603833</v>
      </c>
      <c r="C260" s="1">
        <v>228024.83338019165</v>
      </c>
      <c r="D260" s="1">
        <v>69775.599014338644</v>
      </c>
      <c r="E260" s="1">
        <v>823.45637385134432</v>
      </c>
      <c r="F260" s="5">
        <v>259</v>
      </c>
      <c r="G260" s="5">
        <v>2745372.136801993</v>
      </c>
      <c r="H260" s="1">
        <v>1937895.6868277984</v>
      </c>
      <c r="I260" s="1">
        <v>411.48007732433547</v>
      </c>
    </row>
    <row r="261" spans="1:9">
      <c r="A261" s="1">
        <v>260</v>
      </c>
      <c r="B261" s="1">
        <v>4561</v>
      </c>
      <c r="C261" s="1">
        <v>228050</v>
      </c>
      <c r="D261" s="1">
        <v>69783.3</v>
      </c>
      <c r="E261" s="1">
        <v>830</v>
      </c>
      <c r="F261" s="5">
        <v>260</v>
      </c>
      <c r="G261" s="5">
        <v>2752457.974059063</v>
      </c>
      <c r="H261" s="1">
        <v>1940225.272663164</v>
      </c>
      <c r="I261" s="1">
        <v>412.0815938310738</v>
      </c>
    </row>
    <row r="262" spans="1:9">
      <c r="A262" s="1">
        <v>261</v>
      </c>
      <c r="B262" s="1">
        <v>4914</v>
      </c>
      <c r="C262" s="1">
        <v>245700</v>
      </c>
      <c r="D262" s="1">
        <v>75184.2</v>
      </c>
      <c r="E262" s="1">
        <v>831.98870175435582</v>
      </c>
      <c r="F262" s="5">
        <v>261</v>
      </c>
      <c r="G262" s="5">
        <v>2760574.2961117951</v>
      </c>
      <c r="H262" s="1">
        <v>1942893.6473665829</v>
      </c>
      <c r="I262" s="1">
        <v>412.68729421598471</v>
      </c>
    </row>
    <row r="263" spans="1:9">
      <c r="A263" s="1">
        <v>262</v>
      </c>
      <c r="B263" s="1">
        <v>4917.3113299523038</v>
      </c>
      <c r="C263" s="1">
        <v>245865.56649761519</v>
      </c>
      <c r="D263" s="1">
        <v>75234.863348270257</v>
      </c>
      <c r="E263" s="1">
        <v>834.10923466430415</v>
      </c>
      <c r="F263" s="5">
        <v>262</v>
      </c>
      <c r="G263" s="5">
        <v>2769746.976642854</v>
      </c>
      <c r="H263" s="1">
        <v>1945909.3173378578</v>
      </c>
      <c r="I263" s="1">
        <v>413.29720758024223</v>
      </c>
    </row>
    <row r="264" spans="1:9">
      <c r="A264" s="1">
        <v>263</v>
      </c>
      <c r="B264" s="1">
        <v>4919.2483338019165</v>
      </c>
      <c r="C264" s="1">
        <v>245962.41669009582</v>
      </c>
      <c r="D264" s="1">
        <v>75264.499507169327</v>
      </c>
      <c r="E264" s="1">
        <v>836.37033782485867</v>
      </c>
      <c r="F264" s="5">
        <v>263</v>
      </c>
      <c r="G264" s="5">
        <v>2779999.630461236</v>
      </c>
      <c r="H264" s="1">
        <v>1949280.0463348269</v>
      </c>
      <c r="I264" s="1">
        <v>413.91136322743506</v>
      </c>
    </row>
    <row r="265" spans="1:9">
      <c r="A265" s="1">
        <v>264</v>
      </c>
      <c r="B265" s="1">
        <v>4920.6226599046076</v>
      </c>
      <c r="C265" s="1">
        <v>246031.13299523038</v>
      </c>
      <c r="D265" s="1">
        <v>75285.526696540503</v>
      </c>
      <c r="E265" s="1">
        <v>838.78132964615224</v>
      </c>
      <c r="F265" s="5">
        <v>264</v>
      </c>
      <c r="G265" s="5">
        <v>2791353.9768372383</v>
      </c>
      <c r="H265" s="1">
        <v>1953012.9749257248</v>
      </c>
      <c r="I265" s="1">
        <v>414.5297906649746</v>
      </c>
    </row>
    <row r="266" spans="1:9">
      <c r="A266" s="1">
        <v>265</v>
      </c>
      <c r="B266" s="1">
        <v>4921.6886700476962</v>
      </c>
      <c r="C266" s="1">
        <v>246084.43350238481</v>
      </c>
      <c r="D266" s="1">
        <v>75301.836651729755</v>
      </c>
      <c r="E266" s="1">
        <v>841.35214625627066</v>
      </c>
      <c r="F266" s="5">
        <v>265</v>
      </c>
      <c r="G266" s="5">
        <v>2803830.1215876075</v>
      </c>
      <c r="H266" s="1">
        <v>1957114.7132293291</v>
      </c>
      <c r="I266" s="1">
        <v>415.1525196055124</v>
      </c>
    </row>
    <row r="267" spans="1:9">
      <c r="A267" s="1">
        <v>266</v>
      </c>
      <c r="B267" s="1">
        <v>4922.5596637542203</v>
      </c>
      <c r="C267" s="1">
        <v>246127.98318771101</v>
      </c>
      <c r="D267" s="1">
        <v>75315.162855439572</v>
      </c>
      <c r="E267" s="1">
        <v>844.09338244981143</v>
      </c>
      <c r="F267" s="5">
        <v>266</v>
      </c>
      <c r="G267" s="5">
        <v>2817446.7804831862</v>
      </c>
      <c r="H267" s="1">
        <v>1961591.4143639046</v>
      </c>
      <c r="I267" s="1">
        <v>415.7795799683679</v>
      </c>
    </row>
    <row r="268" spans="1:9">
      <c r="A268" s="1">
        <v>267</v>
      </c>
      <c r="B268" s="1">
        <v>4923.2960784401566</v>
      </c>
      <c r="C268" s="1">
        <v>246164.80392200782</v>
      </c>
      <c r="D268" s="1">
        <v>75326.430000134395</v>
      </c>
      <c r="E268" s="1">
        <v>847.01633535092537</v>
      </c>
      <c r="F268" s="5">
        <v>267</v>
      </c>
      <c r="G268" s="5">
        <v>2832221.4592140829</v>
      </c>
      <c r="H268" s="1">
        <v>1966448.8336137233</v>
      </c>
      <c r="I268" s="1">
        <v>416.41100188096578</v>
      </c>
    </row>
    <row r="269" spans="1:9">
      <c r="A269" s="1">
        <v>268</v>
      </c>
      <c r="B269" s="1">
        <v>4923.9339898569115</v>
      </c>
      <c r="C269" s="1">
        <v>246196.69949284557</v>
      </c>
      <c r="D269" s="1">
        <v>75336.190044810748</v>
      </c>
      <c r="E269" s="1">
        <v>850.13305097078421</v>
      </c>
      <c r="F269" s="5">
        <v>268</v>
      </c>
      <c r="G269" s="5">
        <v>2848170.6004999569</v>
      </c>
      <c r="H269" s="1">
        <v>1971692.3767939936</v>
      </c>
      <c r="I269" s="1">
        <v>417.04681568028366</v>
      </c>
    </row>
    <row r="270" spans="1:9">
      <c r="A270" s="1">
        <v>269</v>
      </c>
      <c r="B270" s="1">
        <v>4924.496667603833</v>
      </c>
      <c r="C270" s="1">
        <v>246224.83338019165</v>
      </c>
      <c r="D270" s="1">
        <v>75344.799014338641</v>
      </c>
      <c r="E270" s="1">
        <v>853.45637385134432</v>
      </c>
      <c r="F270" s="5">
        <v>269</v>
      </c>
      <c r="G270" s="5">
        <v>2865309.705890283</v>
      </c>
      <c r="H270" s="1">
        <v>1977327.1402947078</v>
      </c>
      <c r="I270" s="1">
        <v>417.68705191430945</v>
      </c>
    </row>
    <row r="271" spans="1:9">
      <c r="A271" s="1">
        <v>270</v>
      </c>
      <c r="B271" s="1">
        <v>4925</v>
      </c>
      <c r="C271" s="1">
        <v>246250</v>
      </c>
      <c r="D271" s="1">
        <v>75352.5</v>
      </c>
      <c r="E271" s="1">
        <v>860</v>
      </c>
      <c r="F271" s="5">
        <v>270</v>
      </c>
      <c r="G271" s="5">
        <v>2883653.4377497789</v>
      </c>
      <c r="H271" s="1">
        <v>1983357.9446100323</v>
      </c>
      <c r="I271" s="1">
        <v>418.33174134350912</v>
      </c>
    </row>
    <row r="272" spans="1:9">
      <c r="A272" s="1">
        <v>271</v>
      </c>
      <c r="B272" s="1">
        <v>5292</v>
      </c>
      <c r="C272" s="1">
        <v>264600</v>
      </c>
      <c r="D272" s="1">
        <v>80967.600000000006</v>
      </c>
      <c r="E272" s="1">
        <v>861.98870175435582</v>
      </c>
      <c r="F272" s="5">
        <v>271</v>
      </c>
      <c r="G272" s="5">
        <v>2903215.705508654</v>
      </c>
      <c r="H272" s="1">
        <v>1989789.3626944982</v>
      </c>
      <c r="I272" s="1">
        <v>418.98091494230459</v>
      </c>
    </row>
    <row r="273" spans="1:9">
      <c r="A273" s="1">
        <v>272</v>
      </c>
      <c r="B273" s="1">
        <v>5295.3113299523038</v>
      </c>
      <c r="C273" s="1">
        <v>264765.56649761519</v>
      </c>
      <c r="D273" s="1">
        <v>81018.263348270251</v>
      </c>
      <c r="E273" s="1">
        <v>864.10923466430415</v>
      </c>
      <c r="F273" s="5">
        <v>272</v>
      </c>
      <c r="G273" s="5">
        <v>2924009.7392582013</v>
      </c>
      <c r="H273" s="1">
        <v>1996625.7441587667</v>
      </c>
      <c r="I273" s="1">
        <v>419.63460390056207</v>
      </c>
    </row>
    <row r="274" spans="1:9">
      <c r="A274" s="1">
        <v>273</v>
      </c>
      <c r="B274" s="1">
        <v>5297.2483338019165</v>
      </c>
      <c r="C274" s="1">
        <v>264862.41669009585</v>
      </c>
      <c r="D274" s="1">
        <v>81047.899507169321</v>
      </c>
      <c r="E274" s="1">
        <v>866.37033782485867</v>
      </c>
      <c r="F274" s="5">
        <v>273</v>
      </c>
      <c r="G274" s="5">
        <v>2946048.153053178</v>
      </c>
      <c r="H274" s="1">
        <v>2003871.2360813303</v>
      </c>
      <c r="I274" s="1">
        <v>420.29283962509015</v>
      </c>
    </row>
    <row r="275" spans="1:9">
      <c r="A275" s="1">
        <v>274</v>
      </c>
      <c r="B275" s="1">
        <v>5298.6226599046076</v>
      </c>
      <c r="C275" s="1">
        <v>264931.13299523038</v>
      </c>
      <c r="D275" s="1">
        <v>81068.926696540497</v>
      </c>
      <c r="E275" s="1">
        <v>868.78132964615224</v>
      </c>
      <c r="F275" s="5">
        <v>274</v>
      </c>
      <c r="G275" s="5">
        <v>2969342.9997558822</v>
      </c>
      <c r="H275" s="1">
        <v>2011529.801039407</v>
      </c>
      <c r="I275" s="1">
        <v>420.95565374114932</v>
      </c>
    </row>
    <row r="276" spans="1:9">
      <c r="A276" s="1">
        <v>275</v>
      </c>
      <c r="B276" s="1">
        <v>5299.6886700476962</v>
      </c>
      <c r="C276" s="1">
        <v>264984.43350238481</v>
      </c>
      <c r="D276" s="1">
        <v>81085.236651729749</v>
      </c>
      <c r="E276" s="1">
        <v>871.35214625627066</v>
      </c>
      <c r="F276" s="5">
        <v>275</v>
      </c>
      <c r="G276" s="5">
        <v>2993905.8188652396</v>
      </c>
      <c r="H276" s="1">
        <v>2019605.2328335412</v>
      </c>
      <c r="I276" s="1">
        <v>421.62307809397112</v>
      </c>
    </row>
    <row r="277" spans="1:9">
      <c r="A277" s="1">
        <v>276</v>
      </c>
      <c r="B277" s="1">
        <v>5300.5596637542203</v>
      </c>
      <c r="C277" s="1">
        <v>265027.98318771104</v>
      </c>
      <c r="D277" s="1">
        <v>81098.562855439581</v>
      </c>
      <c r="E277" s="1">
        <v>874.09338244981143</v>
      </c>
      <c r="F277" s="5">
        <v>276</v>
      </c>
      <c r="G277" s="5">
        <v>3019747.6784788081</v>
      </c>
      <c r="H277" s="1">
        <v>2028101.170283305</v>
      </c>
      <c r="I277" s="1">
        <v>422.29514475028793</v>
      </c>
    </row>
    <row r="278" spans="1:9">
      <c r="A278" s="1">
        <v>277</v>
      </c>
      <c r="B278" s="1">
        <v>5301.2960784401566</v>
      </c>
      <c r="C278" s="1">
        <v>265064.80392200785</v>
      </c>
      <c r="D278" s="1">
        <v>81109.830000134403</v>
      </c>
      <c r="E278" s="1">
        <v>877.01633535092537</v>
      </c>
      <c r="F278" s="5">
        <v>277</v>
      </c>
      <c r="G278" s="5">
        <v>3046879.2123099747</v>
      </c>
      <c r="H278" s="1">
        <v>2037021.1093973117</v>
      </c>
      <c r="I278" s="1">
        <v>422.9718859998743</v>
      </c>
    </row>
    <row r="279" spans="1:9">
      <c r="A279" s="1">
        <v>278</v>
      </c>
      <c r="B279" s="1">
        <v>5301.9339898569115</v>
      </c>
      <c r="C279" s="1">
        <v>265096.69949284557</v>
      </c>
      <c r="D279" s="1">
        <v>81119.590044810742</v>
      </c>
      <c r="E279" s="1">
        <v>880.13305097078421</v>
      </c>
      <c r="F279" s="5">
        <v>278</v>
      </c>
      <c r="G279" s="5">
        <v>3075310.6525081657</v>
      </c>
      <c r="H279" s="1">
        <v>2046368.4141634014</v>
      </c>
      <c r="I279" s="1">
        <v>423.65333435709755</v>
      </c>
    </row>
    <row r="280" spans="1:9">
      <c r="A280" s="1">
        <v>279</v>
      </c>
      <c r="B280" s="1">
        <v>5302.496667603833</v>
      </c>
      <c r="C280" s="1">
        <v>265124.83338019165</v>
      </c>
      <c r="D280" s="1">
        <v>81128.19901433865</v>
      </c>
      <c r="E280" s="1">
        <v>883.45637385134432</v>
      </c>
      <c r="F280" s="5">
        <v>279</v>
      </c>
      <c r="G280" s="5">
        <v>3105051.8588936445</v>
      </c>
      <c r="H280" s="1">
        <v>2056146.3261600626</v>
      </c>
      <c r="I280" s="1">
        <v>424.33952256248057</v>
      </c>
    </row>
    <row r="281" spans="1:9">
      <c r="A281" s="1">
        <v>280</v>
      </c>
      <c r="B281" s="1">
        <v>5303</v>
      </c>
      <c r="C281" s="1">
        <v>265150</v>
      </c>
      <c r="D281" s="1">
        <v>81135.900000000009</v>
      </c>
      <c r="E281" s="1">
        <v>890</v>
      </c>
      <c r="F281" s="5">
        <v>280</v>
      </c>
      <c r="G281" s="5">
        <v>3136112.3451109445</v>
      </c>
      <c r="H281" s="1">
        <v>2066357.973154804</v>
      </c>
      <c r="I281" s="1">
        <v>425.03048358427446</v>
      </c>
    </row>
    <row r="282" spans="1:9">
      <c r="A282" s="1">
        <v>281</v>
      </c>
      <c r="B282" s="1">
        <v>5684</v>
      </c>
      <c r="C282" s="1">
        <v>284200</v>
      </c>
      <c r="D282" s="1">
        <v>86965.2</v>
      </c>
      <c r="E282" s="1">
        <v>891.98870175435582</v>
      </c>
      <c r="F282" s="5">
        <v>281</v>
      </c>
      <c r="G282" s="5">
        <v>3168501.3021194004</v>
      </c>
      <c r="H282" s="1">
        <v>2077006.3768270556</v>
      </c>
      <c r="I282" s="1">
        <v>425.72625062004266</v>
      </c>
    </row>
    <row r="283" spans="1:9">
      <c r="A283" s="1">
        <v>282</v>
      </c>
      <c r="B283" s="1">
        <v>5687.3113299523038</v>
      </c>
      <c r="C283" s="1">
        <v>284365.56649761519</v>
      </c>
      <c r="D283" s="1">
        <v>87015.863348270257</v>
      </c>
      <c r="E283" s="1">
        <v>894.10923466430415</v>
      </c>
      <c r="F283" s="5">
        <v>282</v>
      </c>
      <c r="G283" s="5">
        <v>3202227.6193705122</v>
      </c>
      <c r="H283" s="1">
        <v>2088094.4597305742</v>
      </c>
      <c r="I283" s="1">
        <v>426.42685709825594</v>
      </c>
    </row>
    <row r="284" spans="1:9">
      <c r="A284" s="1">
        <v>283</v>
      </c>
      <c r="B284" s="1">
        <v>5689.2483338019165</v>
      </c>
      <c r="C284" s="1">
        <v>284462.41669009585</v>
      </c>
      <c r="D284" s="1">
        <v>87045.499507169327</v>
      </c>
      <c r="E284" s="1">
        <v>896.37033782485867</v>
      </c>
      <c r="F284" s="5">
        <v>283</v>
      </c>
      <c r="G284" s="5">
        <v>3237299.9039662788</v>
      </c>
      <c r="H284" s="1">
        <v>2099625.0515920627</v>
      </c>
      <c r="I284" s="1">
        <v>427.13233667989857</v>
      </c>
    </row>
    <row r="285" spans="1:9">
      <c r="A285" s="1">
        <v>284</v>
      </c>
      <c r="B285" s="1">
        <v>5690.6226599046076</v>
      </c>
      <c r="C285" s="1">
        <v>284531.13299523038</v>
      </c>
      <c r="D285" s="1">
        <v>87066.526696540503</v>
      </c>
      <c r="E285" s="1">
        <v>898.78132964615224</v>
      </c>
      <c r="F285" s="5">
        <v>284</v>
      </c>
      <c r="G285" s="5">
        <v>3273726.4980473053</v>
      </c>
      <c r="H285" s="1">
        <v>2111600.8950277977</v>
      </c>
      <c r="I285" s="1">
        <v>427.84272326008522</v>
      </c>
    </row>
    <row r="286" spans="1:9">
      <c r="A286" s="1">
        <v>285</v>
      </c>
      <c r="B286" s="1">
        <v>5691.6886700476962</v>
      </c>
      <c r="C286" s="1">
        <v>284584.43350238481</v>
      </c>
      <c r="D286" s="1">
        <v>87082.836651729755</v>
      </c>
      <c r="E286" s="1">
        <v>901.35214625627066</v>
      </c>
      <c r="F286" s="5">
        <v>285</v>
      </c>
      <c r="G286" s="5">
        <v>3311515.4946223125</v>
      </c>
      <c r="H286" s="1">
        <v>2124024.6507478398</v>
      </c>
      <c r="I286" s="1">
        <v>428.55805096969004</v>
      </c>
    </row>
    <row r="287" spans="1:9">
      <c r="A287" s="1">
        <v>286</v>
      </c>
      <c r="B287" s="1">
        <v>5692.5596637542203</v>
      </c>
      <c r="C287" s="1">
        <v>284627.98318771104</v>
      </c>
      <c r="D287" s="1">
        <v>87096.162855439572</v>
      </c>
      <c r="E287" s="1">
        <v>904.09338244981143</v>
      </c>
      <c r="F287" s="5">
        <v>286</v>
      </c>
      <c r="G287" s="5">
        <v>3350674.7520199572</v>
      </c>
      <c r="H287" s="1">
        <v>2136898.9023073097</v>
      </c>
      <c r="I287" s="1">
        <v>429.278354176986</v>
      </c>
    </row>
    <row r="288" spans="1:9">
      <c r="A288" s="1">
        <v>287</v>
      </c>
      <c r="B288" s="1">
        <v>5693.2960784401566</v>
      </c>
      <c r="C288" s="1">
        <v>284664.80392200785</v>
      </c>
      <c r="D288" s="1">
        <v>87107.430000134395</v>
      </c>
      <c r="E288" s="1">
        <v>907.01633535092537</v>
      </c>
      <c r="F288" s="5">
        <v>287</v>
      </c>
      <c r="G288" s="5">
        <v>3391211.9071183498</v>
      </c>
      <c r="H288" s="1">
        <v>2150226.1604558094</v>
      </c>
      <c r="I288" s="1">
        <v>430.00366748929628</v>
      </c>
    </row>
    <row r="289" spans="1:9">
      <c r="A289" s="1">
        <v>288</v>
      </c>
      <c r="B289" s="1">
        <v>5693.9339898569115</v>
      </c>
      <c r="C289" s="1">
        <v>284696.69949284557</v>
      </c>
      <c r="D289" s="1">
        <v>87117.190044810748</v>
      </c>
      <c r="E289" s="1">
        <v>910.13305097078421</v>
      </c>
      <c r="F289" s="5">
        <v>288</v>
      </c>
      <c r="G289" s="5">
        <v>3433134.3874863698</v>
      </c>
      <c r="H289" s="1">
        <v>2164008.86712908</v>
      </c>
      <c r="I289" s="1">
        <v>430.73402575465713</v>
      </c>
    </row>
    <row r="290" spans="1:9">
      <c r="A290" s="1">
        <v>289</v>
      </c>
      <c r="B290" s="1">
        <v>5694.496667603833</v>
      </c>
      <c r="C290" s="1">
        <v>284724.83338019165</v>
      </c>
      <c r="D290" s="1">
        <v>87125.799014338641</v>
      </c>
      <c r="E290" s="1">
        <v>913.45637385134432</v>
      </c>
      <c r="F290" s="5">
        <v>289</v>
      </c>
      <c r="G290" s="5">
        <v>3476449.4225529493</v>
      </c>
      <c r="H290" s="1">
        <v>2178249.3991210875</v>
      </c>
      <c r="I290" s="1">
        <v>431.46946406349201</v>
      </c>
    </row>
    <row r="291" spans="1:9">
      <c r="A291" s="1">
        <v>290</v>
      </c>
      <c r="B291" s="1">
        <v>5695</v>
      </c>
      <c r="C291" s="1">
        <v>284750</v>
      </c>
      <c r="D291" s="1">
        <v>87133.5</v>
      </c>
      <c r="E291" s="1">
        <v>920</v>
      </c>
      <c r="F291" s="5">
        <v>290</v>
      </c>
      <c r="G291" s="5">
        <v>3521164.0539054126</v>
      </c>
      <c r="H291" s="1">
        <v>2192950.0714697721</v>
      </c>
      <c r="I291" s="1">
        <v>432.21001775029765</v>
      </c>
    </row>
    <row r="292" spans="1:9">
      <c r="A292" s="1">
        <v>291</v>
      </c>
      <c r="B292" s="1">
        <v>6090</v>
      </c>
      <c r="C292" s="1">
        <v>304500</v>
      </c>
      <c r="D292" s="1">
        <v>93177</v>
      </c>
      <c r="E292" s="1">
        <v>921.98870175435582</v>
      </c>
      <c r="F292" s="5">
        <v>291</v>
      </c>
      <c r="G292" s="5">
        <v>3567285.1448051408</v>
      </c>
      <c r="H292" s="1">
        <v>2208113.1405854798</v>
      </c>
      <c r="I292" s="1">
        <v>432.95572239534158</v>
      </c>
    </row>
    <row r="293" spans="1:9">
      <c r="A293" s="1">
        <v>292</v>
      </c>
      <c r="B293" s="1">
        <v>6093.3113299523038</v>
      </c>
      <c r="C293" s="1">
        <v>304665.56649761519</v>
      </c>
      <c r="D293" s="1">
        <v>93227.66334827026</v>
      </c>
      <c r="E293" s="1">
        <v>924.10923466430415</v>
      </c>
      <c r="F293" s="5">
        <v>292</v>
      </c>
      <c r="G293" s="5">
        <v>3614819.388997925</v>
      </c>
      <c r="H293" s="1">
        <v>2223740.8071475117</v>
      </c>
      <c r="I293" s="1">
        <v>433.70661382637161</v>
      </c>
    </row>
    <row r="294" spans="1:9">
      <c r="A294" s="1">
        <v>293</v>
      </c>
      <c r="B294" s="1">
        <v>6095.2483338019165</v>
      </c>
      <c r="C294" s="1">
        <v>304762.41669009585</v>
      </c>
      <c r="D294" s="1">
        <v>93257.299507169329</v>
      </c>
      <c r="E294" s="1">
        <v>926.37033782485867</v>
      </c>
      <c r="F294" s="5">
        <v>293</v>
      </c>
      <c r="G294" s="5">
        <v>3663773.3188870428</v>
      </c>
      <c r="H294" s="1">
        <v>2239835.2187911575</v>
      </c>
      <c r="I294" s="1">
        <v>434.46272812033732</v>
      </c>
    </row>
    <row r="295" spans="1:9">
      <c r="A295" s="1">
        <v>294</v>
      </c>
      <c r="B295" s="1">
        <v>6096.6226599046076</v>
      </c>
      <c r="C295" s="1">
        <v>304831.13299523038</v>
      </c>
      <c r="D295" s="1">
        <v>93278.326696540506</v>
      </c>
      <c r="E295" s="1">
        <v>928.78132964615224</v>
      </c>
      <c r="F295" s="5">
        <v>294</v>
      </c>
      <c r="G295" s="5">
        <v>3714153.3131290791</v>
      </c>
      <c r="H295" s="1">
        <v>2256398.4726049448</v>
      </c>
      <c r="I295" s="1">
        <v>435.22410160512334</v>
      </c>
    </row>
    <row r="296" spans="1:9">
      <c r="A296" s="1">
        <v>295</v>
      </c>
      <c r="B296" s="1">
        <v>6097.6886700476962</v>
      </c>
      <c r="C296" s="1">
        <v>304884.43350238481</v>
      </c>
      <c r="D296" s="1">
        <v>93294.636651729757</v>
      </c>
      <c r="E296" s="1">
        <v>931.35214625627066</v>
      </c>
      <c r="F296" s="5">
        <v>295</v>
      </c>
      <c r="G296" s="5">
        <v>3765965.6037056115</v>
      </c>
      <c r="H296" s="1">
        <v>2273432.6174555761</v>
      </c>
      <c r="I296" s="1">
        <v>435.99077086129466</v>
      </c>
    </row>
    <row r="297" spans="1:9">
      <c r="A297" s="1">
        <v>296</v>
      </c>
      <c r="B297" s="1">
        <v>6098.5596637542203</v>
      </c>
      <c r="C297" s="1">
        <v>304927.98318771104</v>
      </c>
      <c r="D297" s="1">
        <v>93307.962855439575</v>
      </c>
      <c r="E297" s="1">
        <v>934.09338244981143</v>
      </c>
      <c r="F297" s="5">
        <v>296</v>
      </c>
      <c r="G297" s="5">
        <v>3819216.2825179007</v>
      </c>
      <c r="H297" s="1">
        <v>2290939.6561560389</v>
      </c>
      <c r="I297" s="1">
        <v>436.7627727238542</v>
      </c>
    </row>
    <row r="298" spans="1:9">
      <c r="A298" s="1">
        <v>297</v>
      </c>
      <c r="B298" s="1">
        <v>6099.2960784401566</v>
      </c>
      <c r="C298" s="1">
        <v>304964.80392200785</v>
      </c>
      <c r="D298" s="1">
        <v>93319.230000134397</v>
      </c>
      <c r="E298" s="1">
        <v>937.01633535092537</v>
      </c>
      <c r="F298" s="5">
        <v>297</v>
      </c>
      <c r="G298" s="5">
        <v>3873911.3075465523</v>
      </c>
      <c r="H298" s="1">
        <v>2308921.5474906974</v>
      </c>
      <c r="I298" s="1">
        <v>437.54014428401263</v>
      </c>
    </row>
    <row r="299" spans="1:9">
      <c r="A299" s="1">
        <v>298</v>
      </c>
      <c r="B299" s="1">
        <v>6099.9339898569115</v>
      </c>
      <c r="C299" s="1">
        <v>304996.69949284557</v>
      </c>
      <c r="D299" s="1">
        <v>93328.990044810751</v>
      </c>
      <c r="E299" s="1">
        <v>940.13305097078421</v>
      </c>
      <c r="F299" s="5">
        <v>298</v>
      </c>
      <c r="G299" s="5">
        <v>3930056.5086135864</v>
      </c>
      <c r="H299" s="1">
        <v>2327380.2081096675</v>
      </c>
      <c r="I299" s="1">
        <v>438.3229228909704</v>
      </c>
    </row>
    <row r="300" spans="1:9">
      <c r="A300" s="1">
        <v>299</v>
      </c>
      <c r="B300" s="1">
        <v>6100.496667603833</v>
      </c>
      <c r="C300" s="1">
        <v>305024.83338019165</v>
      </c>
      <c r="D300" s="1">
        <v>93337.599014338644</v>
      </c>
      <c r="E300" s="1">
        <v>943.45637385134432</v>
      </c>
      <c r="F300" s="5">
        <v>299</v>
      </c>
      <c r="G300" s="5">
        <v>3987657.5927804257</v>
      </c>
      <c r="H300" s="1">
        <v>2346317.5143034947</v>
      </c>
      <c r="I300" s="1">
        <v>439.1111461537123</v>
      </c>
    </row>
    <row r="301" spans="1:9">
      <c r="A301" s="1">
        <v>300</v>
      </c>
      <c r="B301" s="1">
        <v>6101</v>
      </c>
      <c r="C301" s="1">
        <v>305050</v>
      </c>
      <c r="D301" s="1">
        <v>93345.3</v>
      </c>
      <c r="E301" s="1">
        <v>950</v>
      </c>
      <c r="F301" s="5">
        <v>300</v>
      </c>
      <c r="G301" s="5">
        <v>4046720.1494118348</v>
      </c>
      <c r="H301" s="1">
        <v>2365735.3036680077</v>
      </c>
      <c r="I301" s="1">
        <v>439.90485194281399</v>
      </c>
    </row>
    <row r="302" spans="1:9">
      <c r="A302" s="1">
        <v>301</v>
      </c>
      <c r="B302" s="1">
        <v>6510</v>
      </c>
      <c r="C302" s="1">
        <v>325500</v>
      </c>
      <c r="D302" s="1">
        <v>99603</v>
      </c>
      <c r="E302" s="1">
        <v>951.98870175435582</v>
      </c>
      <c r="F302" s="5">
        <v>301</v>
      </c>
      <c r="G302" s="5">
        <v>4107249.6549328296</v>
      </c>
      <c r="H302" s="1">
        <v>2385635.3766682297</v>
      </c>
      <c r="I302" s="1">
        <v>440.70407839226209</v>
      </c>
    </row>
    <row r="303" spans="1:9">
      <c r="A303" s="1">
        <v>302</v>
      </c>
      <c r="B303" s="1">
        <v>6513.3113299523038</v>
      </c>
      <c r="C303" s="1">
        <v>325665.56649761519</v>
      </c>
      <c r="D303" s="1">
        <v>99653.66334827026</v>
      </c>
      <c r="E303" s="1">
        <v>954.10923466430415</v>
      </c>
      <c r="F303" s="5">
        <v>302</v>
      </c>
      <c r="G303" s="5">
        <v>4169251.477302881</v>
      </c>
      <c r="H303" s="1">
        <v>2406019.4981093481</v>
      </c>
      <c r="I303" s="1">
        <v>441.50886390128596</v>
      </c>
    </row>
    <row r="304" spans="1:9">
      <c r="A304" s="1">
        <v>303</v>
      </c>
      <c r="B304" s="1">
        <v>6515.2483338019165</v>
      </c>
      <c r="C304" s="1">
        <v>325762.41669009585</v>
      </c>
      <c r="D304" s="1">
        <v>99683.299507169329</v>
      </c>
      <c r="E304" s="1">
        <v>956.37033782485867</v>
      </c>
      <c r="F304" s="5">
        <v>303</v>
      </c>
      <c r="G304" s="5">
        <v>4232730.8802293837</v>
      </c>
      <c r="H304" s="1">
        <v>2426889.3985219621</v>
      </c>
      <c r="I304" s="1">
        <v>442.31924713620282</v>
      </c>
    </row>
    <row r="305" spans="1:9">
      <c r="A305" s="1">
        <v>304</v>
      </c>
      <c r="B305" s="1">
        <v>6516.6226599046076</v>
      </c>
      <c r="C305" s="1">
        <v>325831.13299523038</v>
      </c>
      <c r="D305" s="1">
        <v>99704.326696540506</v>
      </c>
      <c r="E305" s="1">
        <v>958.78132964615224</v>
      </c>
      <c r="F305" s="5">
        <v>304</v>
      </c>
      <c r="G305" s="5">
        <v>4297693.0271402691</v>
      </c>
      <c r="H305" s="1">
        <v>2448246.7754681422</v>
      </c>
      <c r="I305" s="1">
        <v>443.13526703227524</v>
      </c>
    </row>
    <row r="306" spans="1:9">
      <c r="A306" s="1">
        <v>305</v>
      </c>
      <c r="B306" s="1">
        <v>6517.6886700476962</v>
      </c>
      <c r="C306" s="1">
        <v>325884.43350238481</v>
      </c>
      <c r="D306" s="1">
        <v>99720.636651729757</v>
      </c>
      <c r="E306" s="1">
        <v>961.35214625627066</v>
      </c>
      <c r="F306" s="5">
        <v>305</v>
      </c>
      <c r="G306" s="5">
        <v>4364142.9849337712</v>
      </c>
      <c r="H306" s="1">
        <v>2470093.2947742296</v>
      </c>
      <c r="I306" s="1">
        <v>443.95696279558206</v>
      </c>
    </row>
    <row r="307" spans="1:9">
      <c r="A307" s="1">
        <v>306</v>
      </c>
      <c r="B307" s="1">
        <v>6518.5596637542203</v>
      </c>
      <c r="C307" s="1">
        <v>325927.98318771104</v>
      </c>
      <c r="D307" s="1">
        <v>99733.962855439575</v>
      </c>
      <c r="E307" s="1">
        <v>964.09338244981143</v>
      </c>
      <c r="F307" s="5">
        <v>306</v>
      </c>
      <c r="G307" s="5">
        <v>4432085.7275217082</v>
      </c>
      <c r="H307" s="1">
        <v>2492430.5916957501</v>
      </c>
      <c r="I307" s="1">
        <v>444.78437390490194</v>
      </c>
    </row>
    <row r="308" spans="1:9">
      <c r="A308" s="1">
        <v>307</v>
      </c>
      <c r="B308" s="1">
        <v>6519.2960784401566</v>
      </c>
      <c r="C308" s="1">
        <v>325964.80392200785</v>
      </c>
      <c r="D308" s="1">
        <v>99745.230000134397</v>
      </c>
      <c r="E308" s="1">
        <v>967.01633535092537</v>
      </c>
      <c r="F308" s="5">
        <v>307</v>
      </c>
      <c r="G308" s="5">
        <v>4501526.1391811837</v>
      </c>
      <c r="H308" s="1">
        <v>2515260.2720193355</v>
      </c>
      <c r="I308" s="1">
        <v>445.61754011361023</v>
      </c>
    </row>
    <row r="309" spans="1:9">
      <c r="A309" s="1">
        <v>308</v>
      </c>
      <c r="B309" s="1">
        <v>6519.9339898569115</v>
      </c>
      <c r="C309" s="1">
        <v>325996.69949284557</v>
      </c>
      <c r="D309" s="1">
        <v>99754.990044810751</v>
      </c>
      <c r="E309" s="1">
        <v>970.13305097078421</v>
      </c>
      <c r="F309" s="5">
        <v>308</v>
      </c>
      <c r="G309" s="5">
        <v>4572469.0177282486</v>
      </c>
      <c r="H309" s="1">
        <v>2538583.9131061248</v>
      </c>
      <c r="I309" s="1">
        <v>446.45650145158874</v>
      </c>
    </row>
    <row r="310" spans="1:9">
      <c r="A310" s="1">
        <v>309</v>
      </c>
      <c r="B310" s="1">
        <v>6520.496667603833</v>
      </c>
      <c r="C310" s="1">
        <v>326024.83338019165</v>
      </c>
      <c r="D310" s="1">
        <v>99763.599014338644</v>
      </c>
      <c r="E310" s="1">
        <v>973.45637385134432</v>
      </c>
      <c r="F310" s="5">
        <v>309</v>
      </c>
      <c r="G310" s="5">
        <v>4644919.0775259454</v>
      </c>
      <c r="H310" s="1">
        <v>2562403.0648807008</v>
      </c>
      <c r="I310" s="1">
        <v>447.30129822714923</v>
      </c>
    </row>
    <row r="311" spans="1:9">
      <c r="A311" s="1">
        <v>310</v>
      </c>
      <c r="B311" s="1">
        <v>6521</v>
      </c>
      <c r="C311" s="1">
        <v>326050</v>
      </c>
      <c r="D311" s="1">
        <v>99771.3</v>
      </c>
      <c r="E311" s="1">
        <v>980</v>
      </c>
      <c r="F311" s="5">
        <v>310</v>
      </c>
      <c r="G311" s="5">
        <v>4718880.9523380278</v>
      </c>
      <c r="H311" s="1">
        <v>2586719.2507693032</v>
      </c>
      <c r="I311" s="1">
        <v>448.15197102896985</v>
      </c>
    </row>
    <row r="312" spans="1:9">
      <c r="A312" s="1">
        <v>311</v>
      </c>
      <c r="B312" s="1">
        <v>6944</v>
      </c>
      <c r="C312" s="1">
        <v>347200</v>
      </c>
      <c r="D312" s="1">
        <v>106243.20000000001</v>
      </c>
      <c r="E312" s="1">
        <v>981.98870175435582</v>
      </c>
      <c r="F312" s="5">
        <v>311</v>
      </c>
      <c r="G312" s="5">
        <v>4794359.1980387745</v>
      </c>
      <c r="H312" s="1">
        <v>2611533.9685907234</v>
      </c>
      <c r="I312" s="1">
        <v>449.00856072804544</v>
      </c>
    </row>
    <row r="313" spans="1:9">
      <c r="A313" s="1">
        <v>312</v>
      </c>
      <c r="B313" s="1">
        <v>6947.3113299523038</v>
      </c>
      <c r="C313" s="1">
        <v>347365.56649761519</v>
      </c>
      <c r="D313" s="1">
        <v>106293.86334827026</v>
      </c>
      <c r="E313" s="1">
        <v>984.10923466430415</v>
      </c>
      <c r="F313" s="5">
        <v>312</v>
      </c>
      <c r="G313" s="5">
        <v>4871358.2951883813</v>
      </c>
      <c r="H313" s="1">
        <v>2636848.6914030034</v>
      </c>
      <c r="I313" s="1">
        <v>449.87110847965101</v>
      </c>
    </row>
    <row r="314" spans="1:9">
      <c r="A314" s="1">
        <v>313</v>
      </c>
      <c r="B314" s="1">
        <v>6949.2483338019165</v>
      </c>
      <c r="C314" s="1">
        <v>347462.41669009585</v>
      </c>
      <c r="D314" s="1">
        <v>106323.49950716933</v>
      </c>
      <c r="E314" s="1">
        <v>986.37033782485867</v>
      </c>
      <c r="F314" s="5">
        <v>313</v>
      </c>
      <c r="G314" s="5">
        <v>4949882.6514826901</v>
      </c>
      <c r="H314" s="1">
        <v>2662664.8683088301</v>
      </c>
      <c r="I314" s="1">
        <v>450.73965572531915</v>
      </c>
    </row>
    <row r="315" spans="1:9">
      <c r="A315" s="1">
        <v>314</v>
      </c>
      <c r="B315" s="1">
        <v>6950.6226599046076</v>
      </c>
      <c r="C315" s="1">
        <v>347531.13299523038</v>
      </c>
      <c r="D315" s="1">
        <v>106344.5266965405</v>
      </c>
      <c r="E315" s="1">
        <v>988.78132964615224</v>
      </c>
      <c r="F315" s="5">
        <v>314</v>
      </c>
      <c r="G315" s="5">
        <v>5029936.6040853113</v>
      </c>
      <c r="H315" s="1">
        <v>2688983.9252222539</v>
      </c>
      <c r="I315" s="1">
        <v>451.61424419483126</v>
      </c>
    </row>
    <row r="316" spans="1:9">
      <c r="A316" s="1">
        <v>315</v>
      </c>
      <c r="B316" s="1">
        <v>6951.6886700476962</v>
      </c>
      <c r="C316" s="1">
        <v>347584.43350238481</v>
      </c>
      <c r="D316" s="1">
        <v>106360.83665172975</v>
      </c>
      <c r="E316" s="1">
        <v>991.35214625627066</v>
      </c>
      <c r="F316" s="5">
        <v>315</v>
      </c>
      <c r="G316" s="5">
        <v>5111524.4218495227</v>
      </c>
      <c r="H316" s="1">
        <v>2715807.2655991786</v>
      </c>
      <c r="I316" s="1">
        <v>452.49491590822197</v>
      </c>
    </row>
    <row r="317" spans="1:9">
      <c r="A317" s="1">
        <v>316</v>
      </c>
      <c r="B317" s="1">
        <v>6952.5596637542203</v>
      </c>
      <c r="C317" s="1">
        <v>347627.98318771104</v>
      </c>
      <c r="D317" s="1">
        <v>106374.16285543957</v>
      </c>
      <c r="E317" s="1">
        <v>994.09338244981143</v>
      </c>
      <c r="F317" s="5">
        <v>316</v>
      </c>
      <c r="G317" s="5">
        <v>5194650.3074368108</v>
      </c>
      <c r="H317" s="1">
        <v>2743136.2711338662</v>
      </c>
      <c r="I317" s="1">
        <v>453.38171317779882</v>
      </c>
    </row>
    <row r="318" spans="1:9">
      <c r="A318" s="1">
        <v>317</v>
      </c>
      <c r="B318" s="1">
        <v>6953.2960784401566</v>
      </c>
      <c r="C318" s="1">
        <v>347664.80392200785</v>
      </c>
      <c r="D318" s="1">
        <v>106385.43000013439</v>
      </c>
      <c r="E318" s="1">
        <v>997.01633535092537</v>
      </c>
      <c r="F318" s="5">
        <v>317</v>
      </c>
      <c r="G318" s="5">
        <v>5279318.399338359</v>
      </c>
      <c r="H318" s="1">
        <v>2770972.3024235303</v>
      </c>
      <c r="I318" s="1">
        <v>454.27467861017431</v>
      </c>
    </row>
    <row r="319" spans="1:9">
      <c r="A319" s="1">
        <v>318</v>
      </c>
      <c r="B319" s="1">
        <v>6953.9339898569115</v>
      </c>
      <c r="C319" s="1">
        <v>347696.69949284557</v>
      </c>
      <c r="D319" s="1">
        <v>106395.19004481075</v>
      </c>
      <c r="E319" s="1">
        <v>1000.1330509707842</v>
      </c>
      <c r="F319" s="5">
        <v>318</v>
      </c>
      <c r="G319" s="5">
        <v>5365532.7738053016</v>
      </c>
      <c r="H319" s="1">
        <v>2799316.6996029448</v>
      </c>
      <c r="I319" s="1">
        <v>455.1738551083136</v>
      </c>
    </row>
    <row r="320" spans="1:9">
      <c r="A320" s="1">
        <v>319</v>
      </c>
      <c r="B320" s="1">
        <v>6954.496667603833</v>
      </c>
      <c r="C320" s="1">
        <v>347724.83338019165</v>
      </c>
      <c r="D320" s="1">
        <v>106403.79901433866</v>
      </c>
      <c r="E320" s="1">
        <v>1003.4563738513443</v>
      </c>
      <c r="F320" s="5">
        <v>319</v>
      </c>
      <c r="G320" s="5">
        <v>5453297.446693195</v>
      </c>
      <c r="H320" s="1">
        <v>2828170.7829508409</v>
      </c>
      <c r="I320" s="1">
        <v>456.0792858735955</v>
      </c>
    </row>
    <row r="321" spans="1:9">
      <c r="A321" s="1">
        <v>320</v>
      </c>
      <c r="B321" s="1">
        <v>6955</v>
      </c>
      <c r="C321" s="1">
        <v>347750</v>
      </c>
      <c r="D321" s="1">
        <v>106411.5</v>
      </c>
      <c r="E321" s="1">
        <v>1010</v>
      </c>
      <c r="F321" s="5">
        <v>320</v>
      </c>
      <c r="G321" s="5">
        <v>5542616.3752256706</v>
      </c>
      <c r="H321" s="1">
        <v>2857535.8534697359</v>
      </c>
      <c r="I321" s="1">
        <v>456.99101440788826</v>
      </c>
    </row>
    <row r="322" spans="1:9">
      <c r="A322" s="1">
        <v>321</v>
      </c>
      <c r="B322" s="1">
        <v>7392</v>
      </c>
      <c r="C322" s="1">
        <v>369600</v>
      </c>
      <c r="D322" s="1">
        <v>113097.60000000001</v>
      </c>
      <c r="E322" s="1">
        <v>1011.9887017543558</v>
      </c>
      <c r="F322" s="5">
        <v>321</v>
      </c>
      <c r="G322" s="5">
        <v>5633493.4596819486</v>
      </c>
      <c r="H322" s="1">
        <v>2887413.1934407358</v>
      </c>
      <c r="I322" s="1">
        <v>457.90908451563939</v>
      </c>
    </row>
    <row r="323" spans="1:9">
      <c r="A323" s="1">
        <v>322</v>
      </c>
      <c r="B323" s="1">
        <v>7395.3113299523038</v>
      </c>
      <c r="C323" s="1">
        <v>369765.56649761519</v>
      </c>
      <c r="D323" s="1">
        <v>113148.26334827025</v>
      </c>
      <c r="E323" s="1">
        <v>1014.1092346643042</v>
      </c>
      <c r="F323" s="5">
        <v>322</v>
      </c>
      <c r="G323" s="5">
        <v>5725932.5450125365</v>
      </c>
      <c r="H323" s="1">
        <v>2917804.0669547184</v>
      </c>
      <c r="I323" s="1">
        <v>458.83354030598059</v>
      </c>
    </row>
    <row r="324" spans="1:9">
      <c r="A324" s="1">
        <v>323</v>
      </c>
      <c r="B324" s="1">
        <v>7397.2483338019165</v>
      </c>
      <c r="C324" s="1">
        <v>369862.41669009585</v>
      </c>
      <c r="D324" s="1">
        <v>113177.89950716932</v>
      </c>
      <c r="E324" s="1">
        <v>1016.3703378248586</v>
      </c>
      <c r="F324" s="5">
        <v>323</v>
      </c>
      <c r="G324" s="5">
        <v>5819937.4223871129</v>
      </c>
      <c r="H324" s="1">
        <v>2948709.7204212272</v>
      </c>
      <c r="I324" s="1">
        <v>459.76442619484681</v>
      </c>
    </row>
    <row r="325" spans="1:9">
      <c r="A325" s="1">
        <v>324</v>
      </c>
      <c r="B325" s="1">
        <v>7398.6226599046076</v>
      </c>
      <c r="C325" s="1">
        <v>369931.13299523038</v>
      </c>
      <c r="D325" s="1">
        <v>113198.9266965405</v>
      </c>
      <c r="E325" s="1">
        <v>1018.7813296461522</v>
      </c>
      <c r="F325" s="5">
        <v>324</v>
      </c>
      <c r="G325" s="5">
        <v>5915511.8306783484</v>
      </c>
      <c r="H325" s="1">
        <v>2980131.3830563021</v>
      </c>
      <c r="I325" s="1">
        <v>460.70178690711003</v>
      </c>
    </row>
    <row r="326" spans="1:9">
      <c r="A326" s="1">
        <v>325</v>
      </c>
      <c r="B326" s="1">
        <v>7399.6886700476962</v>
      </c>
      <c r="C326" s="1">
        <v>369984.43350238481</v>
      </c>
      <c r="D326" s="1">
        <v>113215.23665172976</v>
      </c>
      <c r="E326" s="1">
        <v>1021.3521462562707</v>
      </c>
      <c r="F326" s="5">
        <v>325</v>
      </c>
      <c r="G326" s="5">
        <v>6012659.4578851573</v>
      </c>
      <c r="H326" s="1">
        <v>3012070.2673503971</v>
      </c>
      <c r="I326" s="1">
        <v>461.64566747872857</v>
      </c>
    </row>
    <row r="327" spans="1:9">
      <c r="A327" s="1">
        <v>326</v>
      </c>
      <c r="B327" s="1">
        <v>7400.5596637542203</v>
      </c>
      <c r="C327" s="1">
        <v>370027.98318771104</v>
      </c>
      <c r="D327" s="1">
        <v>113228.56285543958</v>
      </c>
      <c r="E327" s="1">
        <v>1024.0933824498115</v>
      </c>
      <c r="F327" s="5">
        <v>326</v>
      </c>
      <c r="G327" s="5">
        <v>6111383.9424986215</v>
      </c>
      <c r="H327" s="1">
        <v>3044527.5695174504</v>
      </c>
      <c r="I327" s="1">
        <v>462.59611325891069</v>
      </c>
    </row>
    <row r="328" spans="1:9">
      <c r="A328" s="1">
        <v>327</v>
      </c>
      <c r="B328" s="1">
        <v>7401.2960784401566</v>
      </c>
      <c r="C328" s="1">
        <v>370064.80392200785</v>
      </c>
      <c r="D328" s="1">
        <v>113239.8300001344</v>
      </c>
      <c r="E328" s="1">
        <v>1027.0163353509256</v>
      </c>
      <c r="F328" s="5">
        <v>327</v>
      </c>
      <c r="G328" s="5">
        <v>6211688.874813633</v>
      </c>
      <c r="H328" s="1">
        <v>3077504.4699261067</v>
      </c>
      <c r="I328" s="1">
        <v>463.55316991229301</v>
      </c>
    </row>
    <row r="329" spans="1:9">
      <c r="A329" s="1">
        <v>328</v>
      </c>
      <c r="B329" s="1">
        <v>7401.9339898569115</v>
      </c>
      <c r="C329" s="1">
        <v>370096.69949284557</v>
      </c>
      <c r="D329" s="1">
        <v>113249.59004481076</v>
      </c>
      <c r="E329" s="1">
        <v>1030.1330509707841</v>
      </c>
      <c r="F329" s="5">
        <v>328</v>
      </c>
      <c r="G329" s="5">
        <v>6313577.798189084</v>
      </c>
      <c r="H329" s="1">
        <v>3111002.133514028</v>
      </c>
      <c r="I329" s="1">
        <v>464.51688342113499</v>
      </c>
    </row>
    <row r="330" spans="1:9">
      <c r="A330" s="1">
        <v>329</v>
      </c>
      <c r="B330" s="1">
        <v>7402.496667603833</v>
      </c>
      <c r="C330" s="1">
        <v>370124.83338019165</v>
      </c>
      <c r="D330" s="1">
        <v>113258.19901433865</v>
      </c>
      <c r="E330" s="1">
        <v>1033.4563738513443</v>
      </c>
      <c r="F330" s="5">
        <v>329</v>
      </c>
      <c r="G330" s="5">
        <v>6417054.2102592811</v>
      </c>
      <c r="H330" s="1">
        <v>3145021.7101861644</v>
      </c>
      <c r="I330" s="1">
        <v>465.48730008752807</v>
      </c>
    </row>
    <row r="331" spans="1:9">
      <c r="A331" s="1">
        <v>330</v>
      </c>
      <c r="B331" s="1">
        <v>7403</v>
      </c>
      <c r="C331" s="1">
        <v>370150</v>
      </c>
      <c r="D331" s="1">
        <v>113265.90000000001</v>
      </c>
      <c r="E331" s="1">
        <v>1040</v>
      </c>
      <c r="F331" s="5">
        <v>330</v>
      </c>
      <c r="G331" s="5">
        <v>6522121.5640990343</v>
      </c>
      <c r="H331" s="1">
        <v>3179564.3351977966</v>
      </c>
      <c r="I331" s="1">
        <v>466.4644665356202</v>
      </c>
    </row>
    <row r="332" spans="1:9">
      <c r="A332" s="1">
        <v>331</v>
      </c>
      <c r="B332" s="1">
        <v>7854</v>
      </c>
      <c r="C332" s="1">
        <v>392700</v>
      </c>
      <c r="D332" s="1">
        <v>120166.20000000001</v>
      </c>
      <c r="E332" s="1">
        <v>1041.9887017543558</v>
      </c>
      <c r="F332" s="5">
        <v>331</v>
      </c>
      <c r="G332" s="5">
        <v>6628783.2693447955</v>
      </c>
      <c r="H332" s="1">
        <v>3214631.1295231297</v>
      </c>
      <c r="I332" s="1">
        <v>467.44842971385572</v>
      </c>
    </row>
    <row r="333" spans="1:9">
      <c r="A333" s="1">
        <v>332</v>
      </c>
      <c r="B333" s="1">
        <v>7857.3113299523038</v>
      </c>
      <c r="C333" s="1">
        <v>392865.56649761519</v>
      </c>
      <c r="D333" s="1">
        <v>120216.86334827026</v>
      </c>
      <c r="E333" s="1">
        <v>1044.1092346643043</v>
      </c>
      <c r="F333" s="5">
        <v>332</v>
      </c>
      <c r="G333" s="5">
        <v>6737042.6932739951</v>
      </c>
      <c r="H333" s="1">
        <v>3250223.2002101401</v>
      </c>
      <c r="I333" s="1">
        <v>468.43923689723141</v>
      </c>
    </row>
    <row r="334" spans="1:9">
      <c r="A334" s="1">
        <v>333</v>
      </c>
      <c r="B334" s="1">
        <v>7859.2483338019165</v>
      </c>
      <c r="C334" s="1">
        <v>392962.41669009585</v>
      </c>
      <c r="D334" s="1">
        <v>120246.49950716933</v>
      </c>
      <c r="E334" s="1">
        <v>1046.3703378248586</v>
      </c>
      <c r="F334" s="5">
        <v>333</v>
      </c>
      <c r="G334" s="5">
        <v>6846903.1618446447</v>
      </c>
      <c r="H334" s="1">
        <v>3286341.6407223665</v>
      </c>
      <c r="I334" s="1">
        <v>469.43693568956769</v>
      </c>
    </row>
    <row r="335" spans="1:9">
      <c r="A335" s="1">
        <v>334</v>
      </c>
      <c r="B335" s="1">
        <v>7860.6226599046076</v>
      </c>
      <c r="C335" s="1">
        <v>393031.13299523038</v>
      </c>
      <c r="D335" s="1">
        <v>120267.5266965405</v>
      </c>
      <c r="E335" s="1">
        <v>1048.7813296461522</v>
      </c>
      <c r="F335" s="5">
        <v>334</v>
      </c>
      <c r="G335" s="5">
        <v>6958367.9606971322</v>
      </c>
      <c r="H335" s="1">
        <v>3322987.5312682623</v>
      </c>
      <c r="I335" s="1">
        <v>470.44157402579549</v>
      </c>
    </row>
    <row r="336" spans="1:9">
      <c r="A336" s="1">
        <v>335</v>
      </c>
      <c r="B336" s="1">
        <v>7861.6886700476962</v>
      </c>
      <c r="C336" s="1">
        <v>393084.43350238481</v>
      </c>
      <c r="D336" s="1">
        <v>120283.83665172975</v>
      </c>
      <c r="E336" s="1">
        <v>1051.3521462562708</v>
      </c>
      <c r="F336" s="5">
        <v>335</v>
      </c>
      <c r="G336" s="5">
        <v>7071440.3361200225</v>
      </c>
      <c r="H336" s="1">
        <v>3360161.9391187206</v>
      </c>
      <c r="I336" s="1">
        <v>471.4532001742599</v>
      </c>
    </row>
    <row r="337" spans="1:9">
      <c r="A337" s="1">
        <v>336</v>
      </c>
      <c r="B337" s="1">
        <v>7862.5596637542203</v>
      </c>
      <c r="C337" s="1">
        <v>393127.98318771104</v>
      </c>
      <c r="D337" s="1">
        <v>120297.16285543957</v>
      </c>
      <c r="E337" s="1">
        <v>1054.0933824498115</v>
      </c>
      <c r="F337" s="5">
        <v>336</v>
      </c>
      <c r="G337" s="5">
        <v>7186123.4959815545</v>
      </c>
      <c r="H337" s="1">
        <v>3397865.9189133192</v>
      </c>
      <c r="I337" s="1">
        <v>472.47186273903867</v>
      </c>
    </row>
    <row r="338" spans="1:9">
      <c r="A338" s="1">
        <v>337</v>
      </c>
      <c r="B338" s="1">
        <v>7863.2960784401566</v>
      </c>
      <c r="C338" s="1">
        <v>393164.80392200785</v>
      </c>
      <c r="D338" s="1">
        <v>120308.43000013441</v>
      </c>
      <c r="E338" s="1">
        <v>1057.0163353509256</v>
      </c>
      <c r="F338" s="5">
        <v>337</v>
      </c>
      <c r="G338" s="5">
        <v>7302420.6106284624</v>
      </c>
      <c r="H338" s="1">
        <v>3436100.5129558216</v>
      </c>
      <c r="I338" s="1">
        <v>473.49761066227757</v>
      </c>
    </row>
    <row r="339" spans="1:9">
      <c r="A339" s="1">
        <v>338</v>
      </c>
      <c r="B339" s="1">
        <v>7863.9339898569115</v>
      </c>
      <c r="C339" s="1">
        <v>393196.69949284557</v>
      </c>
      <c r="D339" s="1">
        <v>120318.19004481075</v>
      </c>
      <c r="E339" s="1">
        <v>1060.1330509707841</v>
      </c>
      <c r="F339" s="5">
        <v>338</v>
      </c>
      <c r="G339" s="5">
        <v>7420334.8137536049</v>
      </c>
      <c r="H339" s="1">
        <v>3474866.7514994266</v>
      </c>
      <c r="I339" s="1">
        <v>474.53049322654221</v>
      </c>
    </row>
    <row r="340" spans="1:9">
      <c r="A340" s="1">
        <v>339</v>
      </c>
      <c r="B340" s="1">
        <v>7864.496667603833</v>
      </c>
      <c r="C340" s="1">
        <v>393224.83338019165</v>
      </c>
      <c r="D340" s="1">
        <v>120326.79901433866</v>
      </c>
      <c r="E340" s="1">
        <v>1063.4563738513443</v>
      </c>
      <c r="F340" s="5">
        <v>339</v>
      </c>
      <c r="G340" s="5">
        <v>7539869.2032338567</v>
      </c>
      <c r="H340" s="1">
        <v>3514165.6530222371</v>
      </c>
      <c r="I340" s="1">
        <v>475.57056005718528</v>
      </c>
    </row>
    <row r="341" spans="1:9">
      <c r="A341" s="1">
        <v>340</v>
      </c>
      <c r="B341" s="1">
        <v>7865</v>
      </c>
      <c r="C341" s="1">
        <v>393250</v>
      </c>
      <c r="D341" s="1">
        <v>120334.5</v>
      </c>
      <c r="E341" s="1">
        <v>1070</v>
      </c>
      <c r="F341" s="5">
        <v>340</v>
      </c>
      <c r="G341" s="5">
        <v>7661026.8419395881</v>
      </c>
      <c r="H341" s="1">
        <v>3553998.2244933909</v>
      </c>
      <c r="I341" s="1">
        <v>476.61786112473123</v>
      </c>
    </row>
    <row r="342" spans="1:9">
      <c r="A342" s="1">
        <v>341</v>
      </c>
      <c r="B342" s="1">
        <v>8330</v>
      </c>
      <c r="C342" s="1">
        <v>416500</v>
      </c>
      <c r="D342" s="1">
        <v>127449</v>
      </c>
      <c r="E342" s="1">
        <v>1071.9887017543558</v>
      </c>
      <c r="F342" s="5">
        <v>341</v>
      </c>
      <c r="G342" s="5">
        <v>7783810.7585170045</v>
      </c>
      <c r="H342" s="1">
        <v>3594365.4616302652</v>
      </c>
      <c r="I342" s="1">
        <v>477.67244674727692</v>
      </c>
    </row>
    <row r="343" spans="1:9">
      <c r="A343" s="1">
        <v>342</v>
      </c>
      <c r="B343" s="1">
        <v>8333.3113299523029</v>
      </c>
      <c r="C343" s="1">
        <v>416665.56649761513</v>
      </c>
      <c r="D343" s="1">
        <v>127499.66334827025</v>
      </c>
      <c r="E343" s="1">
        <v>1074.1092346643043</v>
      </c>
      <c r="F343" s="5">
        <v>342</v>
      </c>
      <c r="G343" s="5">
        <v>7908223.9481445532</v>
      </c>
      <c r="H343" s="1">
        <v>3635268.3491471629</v>
      </c>
      <c r="I343" s="1">
        <v>478.73436759290934</v>
      </c>
    </row>
    <row r="344" spans="1:9">
      <c r="A344" s="1">
        <v>343</v>
      </c>
      <c r="B344" s="1">
        <v>8335.2483338019156</v>
      </c>
      <c r="C344" s="1">
        <v>416762.41669009579</v>
      </c>
      <c r="D344" s="1">
        <v>127529.29950716931</v>
      </c>
      <c r="E344" s="1">
        <v>1076.3703378248586</v>
      </c>
      <c r="F344" s="5">
        <v>343</v>
      </c>
      <c r="G344" s="5">
        <v>8034269.3732645223</v>
      </c>
      <c r="H344" s="1">
        <v>3676707.8609958328</v>
      </c>
      <c r="I344" s="1">
        <v>479.80367468213979</v>
      </c>
    </row>
    <row r="345" spans="1:9">
      <c r="A345" s="1">
        <v>344</v>
      </c>
      <c r="B345" s="1">
        <v>8336.6226599046076</v>
      </c>
      <c r="C345" s="1">
        <v>416831.13299523038</v>
      </c>
      <c r="D345" s="1">
        <v>127550.32669654051</v>
      </c>
      <c r="E345" s="1">
        <v>1078.7813296461522</v>
      </c>
      <c r="F345" s="5">
        <v>344</v>
      </c>
      <c r="G345" s="5">
        <v>8161949.9642909169</v>
      </c>
      <c r="H345" s="1">
        <v>3718684.9605981987</v>
      </c>
      <c r="I345" s="1">
        <v>480.88041939035543</v>
      </c>
    </row>
    <row r="346" spans="1:9">
      <c r="A346" s="1">
        <v>345</v>
      </c>
      <c r="B346" s="1">
        <v>8337.6886700476971</v>
      </c>
      <c r="C346" s="1">
        <v>416884.43350238487</v>
      </c>
      <c r="D346" s="1">
        <v>127566.63665172977</v>
      </c>
      <c r="E346" s="1">
        <v>1081.3521462562708</v>
      </c>
      <c r="F346" s="5">
        <v>345</v>
      </c>
      <c r="G346" s="5">
        <v>8291268.6202946147</v>
      </c>
      <c r="H346" s="1">
        <v>3761200.6010716138</v>
      </c>
      <c r="I346" s="1">
        <v>481.96465345028741</v>
      </c>
    </row>
    <row r="347" spans="1:9">
      <c r="A347" s="1">
        <v>346</v>
      </c>
      <c r="B347" s="1">
        <v>8338.5596637542203</v>
      </c>
      <c r="C347" s="1">
        <v>416927.98318771104</v>
      </c>
      <c r="D347" s="1">
        <v>127579.96285543957</v>
      </c>
      <c r="E347" s="1">
        <v>1084.0933824498115</v>
      </c>
      <c r="F347" s="5">
        <v>346</v>
      </c>
      <c r="G347" s="5">
        <v>8422228.2096667662</v>
      </c>
      <c r="H347" s="1">
        <v>3804255.7254469641</v>
      </c>
      <c r="I347" s="1">
        <v>483.05642895449637</v>
      </c>
    </row>
    <row r="348" spans="1:9">
      <c r="A348" s="1">
        <v>347</v>
      </c>
      <c r="B348" s="1">
        <v>8339.2960784401566</v>
      </c>
      <c r="C348" s="1">
        <v>416964.80392200785</v>
      </c>
      <c r="D348" s="1">
        <v>127591.2300001344</v>
      </c>
      <c r="E348" s="1">
        <v>1087.0163353509256</v>
      </c>
      <c r="F348" s="5">
        <v>347</v>
      </c>
      <c r="G348" s="5">
        <v>8554831.5707613546</v>
      </c>
      <c r="H348" s="1">
        <v>3847851.2668799246</v>
      </c>
      <c r="I348" s="1">
        <v>484.1557983578756</v>
      </c>
    </row>
    <row r="349" spans="1:9">
      <c r="A349" s="1">
        <v>348</v>
      </c>
      <c r="B349" s="1">
        <v>8339.9339898569106</v>
      </c>
      <c r="C349" s="1">
        <v>416996.69949284551</v>
      </c>
      <c r="D349" s="1">
        <v>127600.99004481074</v>
      </c>
      <c r="E349" s="1">
        <v>1090.1330509707841</v>
      </c>
      <c r="F349" s="5">
        <v>348</v>
      </c>
      <c r="G349" s="5">
        <v>8689081.5125177838</v>
      </c>
      <c r="H349" s="1">
        <v>3891988.1488556396</v>
      </c>
      <c r="I349" s="1">
        <v>485.26281448017085</v>
      </c>
    </row>
    <row r="350" spans="1:9">
      <c r="A350" s="1">
        <v>349</v>
      </c>
      <c r="B350" s="1">
        <v>8340.496667603833</v>
      </c>
      <c r="C350" s="1">
        <v>417024.83338019165</v>
      </c>
      <c r="D350" s="1">
        <v>127609.59901433864</v>
      </c>
      <c r="E350" s="1">
        <v>1093.4563738513443</v>
      </c>
      <c r="F350" s="5">
        <v>349</v>
      </c>
      <c r="G350" s="5">
        <v>8824980.8150643017</v>
      </c>
      <c r="H350" s="1">
        <v>3936667.2853871104</v>
      </c>
      <c r="I350" s="1">
        <v>486.37753050851836</v>
      </c>
    </row>
    <row r="351" spans="1:9">
      <c r="A351" s="1">
        <v>350</v>
      </c>
      <c r="B351" s="1">
        <v>8341</v>
      </c>
      <c r="C351" s="1">
        <v>417050</v>
      </c>
      <c r="D351" s="1">
        <v>127617.3</v>
      </c>
      <c r="E351" s="1">
        <v>1100</v>
      </c>
      <c r="F351" s="5">
        <v>350</v>
      </c>
      <c r="G351" s="5">
        <v>8962532.2303030379</v>
      </c>
      <c r="H351" s="1">
        <v>3981889.581207539</v>
      </c>
      <c r="I351" s="1">
        <v>487.5</v>
      </c>
    </row>
    <row r="352" spans="1:9">
      <c r="A352" s="1">
        <v>351</v>
      </c>
      <c r="B352" s="1">
        <v>8820</v>
      </c>
      <c r="C352" s="1">
        <v>441000</v>
      </c>
      <c r="D352" s="1">
        <v>134946</v>
      </c>
      <c r="E352" s="1">
        <v>1101.9887017543558</v>
      </c>
      <c r="F352" s="5">
        <v>351</v>
      </c>
      <c r="G352" s="5">
        <v>9101738.4824774079</v>
      </c>
      <c r="H352" s="1">
        <v>4027655.9319568677</v>
      </c>
      <c r="I352" s="1">
        <v>488.63027688421681</v>
      </c>
    </row>
    <row r="353" spans="1:9">
      <c r="A353" s="1">
        <v>352</v>
      </c>
      <c r="B353" s="1">
        <v>8823.3113299523029</v>
      </c>
      <c r="C353" s="1">
        <v>441165.56649761513</v>
      </c>
      <c r="D353" s="1">
        <v>134996.66334827023</v>
      </c>
      <c r="E353" s="1">
        <v>1104.1092346643043</v>
      </c>
      <c r="F353" s="5">
        <v>352</v>
      </c>
      <c r="G353" s="5">
        <v>9242602.2687225807</v>
      </c>
      <c r="H353" s="1">
        <v>4073967.2243627561</v>
      </c>
      <c r="I353" s="1">
        <v>489.76841546587974</v>
      </c>
    </row>
    <row r="354" spans="1:9">
      <c r="A354" s="1">
        <v>353</v>
      </c>
      <c r="B354" s="1">
        <v>8825.2483338019156</v>
      </c>
      <c r="C354" s="1">
        <v>441262.41669009579</v>
      </c>
      <c r="D354" s="1">
        <v>135026.29950716931</v>
      </c>
      <c r="E354" s="1">
        <v>1106.3703378248586</v>
      </c>
      <c r="F354" s="5">
        <v>353</v>
      </c>
      <c r="G354" s="5">
        <v>9385126.2595996782</v>
      </c>
      <c r="H354" s="1">
        <v>4120824.3364162073</v>
      </c>
      <c r="I354" s="1">
        <v>490.91447042741891</v>
      </c>
    </row>
    <row r="355" spans="1:9">
      <c r="A355" s="1">
        <v>354</v>
      </c>
      <c r="B355" s="1">
        <v>8826.6226599046076</v>
      </c>
      <c r="C355" s="1">
        <v>441331.13299523038</v>
      </c>
      <c r="D355" s="1">
        <v>135047.32669654049</v>
      </c>
      <c r="E355" s="1">
        <v>1108.7813296461522</v>
      </c>
      <c r="F355" s="5">
        <v>354</v>
      </c>
      <c r="G355" s="5">
        <v>9529313.0996143036</v>
      </c>
      <c r="H355" s="1">
        <v>4168228.1375420419</v>
      </c>
      <c r="I355" s="1">
        <v>492.06849683161079</v>
      </c>
    </row>
    <row r="356" spans="1:9">
      <c r="A356" s="1">
        <v>355</v>
      </c>
      <c r="B356" s="1">
        <v>8827.6886700476971</v>
      </c>
      <c r="C356" s="1">
        <v>441384.43350238487</v>
      </c>
      <c r="D356" s="1">
        <v>135063.63665172976</v>
      </c>
      <c r="E356" s="1">
        <v>1111.3521462562708</v>
      </c>
      <c r="F356" s="5">
        <v>355</v>
      </c>
      <c r="G356" s="5">
        <v>9675165.4077201001</v>
      </c>
      <c r="H356" s="1">
        <v>4216179.4887644546</v>
      </c>
      <c r="I356" s="1">
        <v>493.2305501242239</v>
      </c>
    </row>
    <row r="357" spans="1:9">
      <c r="A357" s="1">
        <v>356</v>
      </c>
      <c r="B357" s="1">
        <v>8828.5596637542203</v>
      </c>
      <c r="C357" s="1">
        <v>441427.98318771104</v>
      </c>
      <c r="D357" s="1">
        <v>135076.96285543957</v>
      </c>
      <c r="E357" s="1">
        <v>1114.0933824498115</v>
      </c>
      <c r="F357" s="5">
        <v>356</v>
      </c>
      <c r="G357" s="5">
        <v>9822685.7778077852</v>
      </c>
      <c r="H357" s="1">
        <v>4264679.2428677911</v>
      </c>
      <c r="I357" s="1">
        <v>494.40068613668222</v>
      </c>
    </row>
    <row r="358" spans="1:9">
      <c r="A358" s="1">
        <v>357</v>
      </c>
      <c r="B358" s="1">
        <v>8829.2960784401566</v>
      </c>
      <c r="C358" s="1">
        <v>441464.80392200785</v>
      </c>
      <c r="D358" s="1">
        <v>135088.23000013441</v>
      </c>
      <c r="E358" s="1">
        <v>1117.0163353509256</v>
      </c>
      <c r="F358" s="5">
        <v>357</v>
      </c>
      <c r="G358" s="5">
        <v>9971876.7791803386</v>
      </c>
      <c r="H358" s="1">
        <v>4313728.244552766</v>
      </c>
      <c r="I358" s="1">
        <v>495.57896108874843</v>
      </c>
    </row>
    <row r="359" spans="1:9">
      <c r="A359" s="1">
        <v>358</v>
      </c>
      <c r="B359" s="1">
        <v>8829.9339898569106</v>
      </c>
      <c r="C359" s="1">
        <v>441496.69949284551</v>
      </c>
      <c r="D359" s="1">
        <v>135097.99004481075</v>
      </c>
      <c r="E359" s="1">
        <v>1120.1330509707841</v>
      </c>
      <c r="F359" s="5">
        <v>358</v>
      </c>
      <c r="G359" s="5">
        <v>10122740.957014751</v>
      </c>
      <c r="H359" s="1">
        <v>4363327.3305882867</v>
      </c>
      <c r="I359" s="1">
        <v>496.76543159122434</v>
      </c>
    </row>
    <row r="360" spans="1:9">
      <c r="A360" s="1">
        <v>359</v>
      </c>
      <c r="B360" s="1">
        <v>8830.496667603833</v>
      </c>
      <c r="C360" s="1">
        <v>441524.83338019165</v>
      </c>
      <c r="D360" s="1">
        <v>135106.59901433866</v>
      </c>
      <c r="E360" s="1">
        <v>1123.4563738513443</v>
      </c>
      <c r="F360" s="5">
        <v>359</v>
      </c>
      <c r="G360" s="5">
        <v>10275280.83281092</v>
      </c>
      <c r="H360" s="1">
        <v>4413477.3299590182</v>
      </c>
      <c r="I360" s="1">
        <v>497.96015464867099</v>
      </c>
    </row>
    <row r="361" spans="1:9">
      <c r="A361" s="1">
        <v>360</v>
      </c>
      <c r="B361" s="1">
        <v>8831</v>
      </c>
      <c r="C361" s="1">
        <v>441550</v>
      </c>
      <c r="D361" s="1">
        <v>135114.30000000002</v>
      </c>
      <c r="E361" s="1">
        <v>1130</v>
      </c>
      <c r="F361" s="5">
        <v>360</v>
      </c>
      <c r="G361" s="5">
        <v>10429498.904828131</v>
      </c>
      <c r="H361" s="1">
        <v>4464179.0640088934</v>
      </c>
      <c r="I361" s="1">
        <v>499.16318766214761</v>
      </c>
    </row>
    <row r="362" spans="1:9">
      <c r="A362" s="1">
        <v>361</v>
      </c>
      <c r="B362" s="1">
        <v>9324</v>
      </c>
      <c r="C362" s="1">
        <v>466200</v>
      </c>
      <c r="D362" s="1">
        <v>142657.20000000001</v>
      </c>
      <c r="E362" s="1">
        <v>1131.9887017543558</v>
      </c>
      <c r="F362" s="5">
        <v>361</v>
      </c>
      <c r="G362" s="5">
        <v>10585397.64850954</v>
      </c>
      <c r="H362" s="1">
        <v>4515433.3465806702</v>
      </c>
      <c r="I362" s="1">
        <v>500.37458843196941</v>
      </c>
    </row>
    <row r="363" spans="1:9">
      <c r="A363" s="1">
        <v>362</v>
      </c>
      <c r="B363" s="1">
        <v>9327.3113299523029</v>
      </c>
      <c r="C363" s="1">
        <v>466365.56649761513</v>
      </c>
      <c r="D363" s="1">
        <v>142707.86334827024</v>
      </c>
      <c r="E363" s="1">
        <v>1134.1092346643043</v>
      </c>
      <c r="F363" s="5">
        <v>362</v>
      </c>
      <c r="G363" s="5">
        <v>10742979.516895205</v>
      </c>
      <c r="H363" s="1">
        <v>4567240.9841517117</v>
      </c>
      <c r="I363" s="1">
        <v>501.59441516048446</v>
      </c>
    </row>
    <row r="364" spans="1:9">
      <c r="A364" s="1">
        <v>363</v>
      </c>
      <c r="B364" s="1">
        <v>9329.2483338019156</v>
      </c>
      <c r="C364" s="1">
        <v>466462.41669009579</v>
      </c>
      <c r="D364" s="1">
        <v>142737.49950716933</v>
      </c>
      <c r="E364" s="1">
        <v>1136.3703378248586</v>
      </c>
      <c r="F364" s="5">
        <v>363</v>
      </c>
      <c r="G364" s="5">
        <v>10902246.941023916</v>
      </c>
      <c r="H364" s="1">
        <v>4619602.7759661088</v>
      </c>
      <c r="I364" s="1">
        <v>502.82272645487012</v>
      </c>
    </row>
    <row r="365" spans="1:9">
      <c r="A365" s="1">
        <v>364</v>
      </c>
      <c r="B365" s="1">
        <v>9330.6226599046076</v>
      </c>
      <c r="C365" s="1">
        <v>466531.13299523038</v>
      </c>
      <c r="D365" s="1">
        <v>142758.5266965405</v>
      </c>
      <c r="E365" s="1">
        <v>1138.7813296461522</v>
      </c>
      <c r="F365" s="5">
        <v>364</v>
      </c>
      <c r="G365" s="5">
        <v>11063202.330324382</v>
      </c>
      <c r="H365" s="1">
        <v>4672519.5141632752</v>
      </c>
      <c r="I365" s="1">
        <v>504.0595813299492</v>
      </c>
    </row>
    <row r="366" spans="1:9">
      <c r="A366" s="1">
        <v>365</v>
      </c>
      <c r="B366" s="1">
        <v>9331.6886700476971</v>
      </c>
      <c r="C366" s="1">
        <v>466584.43350238487</v>
      </c>
      <c r="D366" s="1">
        <v>142774.83665172977</v>
      </c>
      <c r="E366" s="1">
        <v>1141.3521462562708</v>
      </c>
      <c r="F366" s="5">
        <v>365</v>
      </c>
      <c r="G366" s="5">
        <v>11225848.072996037</v>
      </c>
      <c r="H366" s="1">
        <v>4725991.9839031557</v>
      </c>
      <c r="I366" s="1">
        <v>505.30503921102479</v>
      </c>
    </row>
    <row r="367" spans="1:9">
      <c r="A367" s="1">
        <v>366</v>
      </c>
      <c r="B367" s="1">
        <v>9332.5596637542203</v>
      </c>
      <c r="C367" s="1">
        <v>466627.98318771104</v>
      </c>
      <c r="D367" s="1">
        <v>142788.16285543959</v>
      </c>
      <c r="E367" s="1">
        <v>1144.0933824498115</v>
      </c>
      <c r="F367" s="5">
        <v>366</v>
      </c>
      <c r="G367" s="5">
        <v>11390186.536379876</v>
      </c>
      <c r="H367" s="1">
        <v>4780020.9634881336</v>
      </c>
      <c r="I367" s="1">
        <v>506.55915993673568</v>
      </c>
    </row>
    <row r="368" spans="1:9">
      <c r="A368" s="1">
        <v>367</v>
      </c>
      <c r="B368" s="1">
        <v>9333.2960784401566</v>
      </c>
      <c r="C368" s="1">
        <v>466664.80392200785</v>
      </c>
      <c r="D368" s="1">
        <v>142799.43000013439</v>
      </c>
      <c r="E368" s="1">
        <v>1147.0163353509256</v>
      </c>
      <c r="F368" s="5">
        <v>367</v>
      </c>
      <c r="G368" s="5">
        <v>11556220.067319665</v>
      </c>
      <c r="H368" s="1">
        <v>4834607.2244817978</v>
      </c>
      <c r="I368" s="1">
        <v>507.82200376193157</v>
      </c>
    </row>
    <row r="369" spans="1:9">
      <c r="A369" s="1">
        <v>368</v>
      </c>
      <c r="B369" s="1">
        <v>9333.9339898569106</v>
      </c>
      <c r="C369" s="1">
        <v>466696.69949284551</v>
      </c>
      <c r="D369" s="1">
        <v>142809.19004481073</v>
      </c>
      <c r="E369" s="1">
        <v>1150.1330509707841</v>
      </c>
      <c r="F369" s="5">
        <v>368</v>
      </c>
      <c r="G369" s="5">
        <v>11723950.992513839</v>
      </c>
      <c r="H369" s="1">
        <v>4889751.5318246214</v>
      </c>
      <c r="I369" s="1">
        <v>509.09363136056726</v>
      </c>
    </row>
    <row r="370" spans="1:9">
      <c r="A370" s="1">
        <v>369</v>
      </c>
      <c r="B370" s="1">
        <v>9334.496667603833</v>
      </c>
      <c r="C370" s="1">
        <v>466724.83338019165</v>
      </c>
      <c r="D370" s="1">
        <v>142817.79901433864</v>
      </c>
      <c r="E370" s="1">
        <v>1153.4563738513443</v>
      </c>
      <c r="F370" s="5">
        <v>369</v>
      </c>
      <c r="G370" s="5">
        <v>11893381.618858432</v>
      </c>
      <c r="H370" s="1">
        <v>4945454.6439467138</v>
      </c>
      <c r="I370" s="1">
        <v>510.37410382861884</v>
      </c>
    </row>
    <row r="371" spans="1:9">
      <c r="A371" s="1">
        <v>370</v>
      </c>
      <c r="B371" s="1">
        <v>9335</v>
      </c>
      <c r="C371" s="1">
        <v>466750</v>
      </c>
      <c r="D371" s="1">
        <v>142825.5</v>
      </c>
      <c r="E371" s="1">
        <v>1160</v>
      </c>
      <c r="F371" s="5">
        <v>370</v>
      </c>
      <c r="G371" s="5">
        <v>12064514.233781302</v>
      </c>
      <c r="H371" s="1">
        <v>5001717.3128776988</v>
      </c>
      <c r="I371" s="1">
        <v>511.66348268701825</v>
      </c>
    </row>
    <row r="372" spans="1:9">
      <c r="A372" s="1">
        <v>371</v>
      </c>
      <c r="B372" s="1">
        <v>9842</v>
      </c>
      <c r="C372" s="1">
        <v>492100</v>
      </c>
      <c r="D372" s="1">
        <v>150582.6</v>
      </c>
      <c r="E372" s="1">
        <v>1161.9887017543558</v>
      </c>
      <c r="F372" s="5">
        <v>371</v>
      </c>
      <c r="G372" s="5">
        <v>12237351.105567973</v>
      </c>
      <c r="H372" s="1">
        <v>5058540.2843538458</v>
      </c>
      <c r="I372" s="1">
        <v>512.96182988460919</v>
      </c>
    </row>
    <row r="373" spans="1:9">
      <c r="A373" s="1">
        <v>372</v>
      </c>
      <c r="B373" s="1">
        <v>9845.3113299523029</v>
      </c>
      <c r="C373" s="1">
        <v>492265.56649761513</v>
      </c>
      <c r="D373" s="1">
        <v>150633.26334827024</v>
      </c>
      <c r="E373" s="1">
        <v>1164.1092346643043</v>
      </c>
      <c r="F373" s="5">
        <v>372</v>
      </c>
      <c r="G373" s="5">
        <v>12411894.483679375</v>
      </c>
      <c r="H373" s="1">
        <v>5115924.2979225265</v>
      </c>
      <c r="I373" s="1">
        <v>514.26920780112414</v>
      </c>
    </row>
    <row r="374" spans="1:9">
      <c r="A374" s="1">
        <v>373</v>
      </c>
      <c r="B374" s="1">
        <v>9847.2483338019156</v>
      </c>
      <c r="C374" s="1">
        <v>492362.41669009579</v>
      </c>
      <c r="D374" s="1">
        <v>150662.89950716932</v>
      </c>
      <c r="E374" s="1">
        <v>1166.3703378248586</v>
      </c>
      <c r="F374" s="5">
        <v>373</v>
      </c>
      <c r="G374" s="5">
        <v>12588146.599061729</v>
      </c>
      <c r="H374" s="1">
        <v>5173870.0870440947</v>
      </c>
      <c r="I374" s="1">
        <v>515.58567925018031</v>
      </c>
    </row>
    <row r="375" spans="1:9">
      <c r="A375" s="1">
        <v>374</v>
      </c>
      <c r="B375" s="1">
        <v>9848.6226599046076</v>
      </c>
      <c r="C375" s="1">
        <v>492431.13299523038</v>
      </c>
      <c r="D375" s="1">
        <v>150683.9266965405</v>
      </c>
      <c r="E375" s="1">
        <v>1168.7813296461522</v>
      </c>
      <c r="F375" s="5">
        <v>374</v>
      </c>
      <c r="G375" s="5">
        <v>12766109.664448839</v>
      </c>
      <c r="H375" s="1">
        <v>5232378.3791912757</v>
      </c>
      <c r="I375" s="1">
        <v>516.91130748229864</v>
      </c>
    </row>
    <row r="376" spans="1:9">
      <c r="A376" s="1">
        <v>375</v>
      </c>
      <c r="B376" s="1">
        <v>9849.6886700476971</v>
      </c>
      <c r="C376" s="1">
        <v>492484.43350238487</v>
      </c>
      <c r="D376" s="1">
        <v>150700.23665172976</v>
      </c>
      <c r="E376" s="1">
        <v>1171.3521462562708</v>
      </c>
      <c r="F376" s="5">
        <v>375</v>
      </c>
      <c r="G376" s="5">
        <v>12945785.874657042</v>
      </c>
      <c r="H376" s="1">
        <v>5291449.8959461302</v>
      </c>
      <c r="I376" s="1">
        <v>518.24615618794223</v>
      </c>
    </row>
    <row r="377" spans="1:9">
      <c r="A377" s="1">
        <v>376</v>
      </c>
      <c r="B377" s="1">
        <v>9850.5596637542203</v>
      </c>
      <c r="C377" s="1">
        <v>492527.98318771104</v>
      </c>
      <c r="D377" s="1">
        <v>150713.56285543958</v>
      </c>
      <c r="E377" s="1">
        <v>1174.0933824498115</v>
      </c>
      <c r="F377" s="5">
        <v>376</v>
      </c>
      <c r="G377" s="5">
        <v>13127177.406873066</v>
      </c>
      <c r="H377" s="1">
        <v>5351085.3530946923</v>
      </c>
      <c r="I377" s="1">
        <v>519.59028950057586</v>
      </c>
    </row>
    <row r="378" spans="1:9">
      <c r="A378" s="1">
        <v>377</v>
      </c>
      <c r="B378" s="1">
        <v>9851.2960784401566</v>
      </c>
      <c r="C378" s="1">
        <v>492564.80392200785</v>
      </c>
      <c r="D378" s="1">
        <v>150724.83000013442</v>
      </c>
      <c r="E378" s="1">
        <v>1177.0163353509256</v>
      </c>
      <c r="F378" s="5">
        <v>377</v>
      </c>
      <c r="G378" s="5">
        <v>13310286.420934975</v>
      </c>
      <c r="H378" s="1">
        <v>5411285.4607193423</v>
      </c>
      <c r="I378" s="1">
        <v>520.94377199974861</v>
      </c>
    </row>
    <row r="379" spans="1:9">
      <c r="A379" s="1">
        <v>378</v>
      </c>
      <c r="B379" s="1">
        <v>9851.9339898569106</v>
      </c>
      <c r="C379" s="1">
        <v>492596.69949284551</v>
      </c>
      <c r="D379" s="1">
        <v>150734.59004481073</v>
      </c>
      <c r="E379" s="1">
        <v>1180.1330509707841</v>
      </c>
      <c r="F379" s="5">
        <v>378</v>
      </c>
      <c r="G379" s="5">
        <v>13495115.059606485</v>
      </c>
      <c r="H379" s="1">
        <v>5472050.9232889805</v>
      </c>
      <c r="I379" s="1">
        <v>522.3066687141951</v>
      </c>
    </row>
    <row r="380" spans="1:9">
      <c r="A380" s="1">
        <v>379</v>
      </c>
      <c r="B380" s="1">
        <v>9852.496667603833</v>
      </c>
      <c r="C380" s="1">
        <v>492624.83338019165</v>
      </c>
      <c r="D380" s="1">
        <v>150743.19901433866</v>
      </c>
      <c r="E380" s="1">
        <v>1183.4563738513443</v>
      </c>
      <c r="F380" s="5">
        <v>379</v>
      </c>
      <c r="G380" s="5">
        <v>13681665.448844803</v>
      </c>
      <c r="H380" s="1">
        <v>5533382.4397470951</v>
      </c>
      <c r="I380" s="1">
        <v>523.67904512496114</v>
      </c>
    </row>
    <row r="381" spans="1:9">
      <c r="A381" s="1">
        <v>380</v>
      </c>
      <c r="B381" s="1">
        <v>9853</v>
      </c>
      <c r="C381" s="1">
        <v>492650</v>
      </c>
      <c r="D381" s="1">
        <v>150750.9</v>
      </c>
      <c r="E381" s="1">
        <v>1190</v>
      </c>
      <c r="F381" s="5">
        <v>380</v>
      </c>
      <c r="G381" s="5">
        <v>13869939.698062219</v>
      </c>
      <c r="H381" s="1">
        <v>5595280.7035977561</v>
      </c>
      <c r="I381" s="1">
        <v>525.06096716854893</v>
      </c>
    </row>
    <row r="382" spans="1:9">
      <c r="A382" s="1">
        <v>381</v>
      </c>
      <c r="B382" s="1">
        <v>10374</v>
      </c>
      <c r="C382" s="1">
        <v>518700</v>
      </c>
      <c r="D382" s="1">
        <v>158722.20000000001</v>
      </c>
      <c r="E382" s="1">
        <v>1191.9887017543558</v>
      </c>
      <c r="F382" s="5">
        <v>381</v>
      </c>
      <c r="G382" s="5">
        <v>14059939.900381632</v>
      </c>
      <c r="H382" s="1">
        <v>5657746.4029896297</v>
      </c>
      <c r="I382" s="1">
        <v>526.45250124008533</v>
      </c>
    </row>
    <row r="383" spans="1:9">
      <c r="A383" s="1">
        <v>382</v>
      </c>
      <c r="B383" s="1">
        <v>10377.311329952303</v>
      </c>
      <c r="C383" s="1">
        <v>518865.56649761513</v>
      </c>
      <c r="D383" s="1">
        <v>158772.86334827024</v>
      </c>
      <c r="E383" s="1">
        <v>1194.1092346643043</v>
      </c>
      <c r="F383" s="5">
        <v>382</v>
      </c>
      <c r="G383" s="5">
        <v>14251668.132886218</v>
      </c>
      <c r="H383" s="1">
        <v>5720780.2207980612</v>
      </c>
      <c r="I383" s="1">
        <v>527.85371419651187</v>
      </c>
    </row>
    <row r="384" spans="1:9">
      <c r="A384" s="1">
        <v>383</v>
      </c>
      <c r="B384" s="1">
        <v>10379.248333801916</v>
      </c>
      <c r="C384" s="1">
        <v>518962.41669009579</v>
      </c>
      <c r="D384" s="1">
        <v>158802.49950716933</v>
      </c>
      <c r="E384" s="1">
        <v>1196.3703378248586</v>
      </c>
      <c r="F384" s="5">
        <v>383</v>
      </c>
      <c r="G384" s="5">
        <v>14445126.456863385</v>
      </c>
      <c r="H384" s="1">
        <v>5784382.8347052718</v>
      </c>
      <c r="I384" s="1">
        <v>529.26467335979714</v>
      </c>
    </row>
    <row r="385" spans="1:9">
      <c r="A385" s="1">
        <v>384</v>
      </c>
      <c r="B385" s="1">
        <v>10380.622659904608</v>
      </c>
      <c r="C385" s="1">
        <v>519031.13299523038</v>
      </c>
      <c r="D385" s="1">
        <v>158823.5266965405</v>
      </c>
      <c r="E385" s="1">
        <v>1198.7813296461522</v>
      </c>
      <c r="F385" s="5">
        <v>384</v>
      </c>
      <c r="G385" s="5">
        <v>14640316.918043204</v>
      </c>
      <c r="H385" s="1">
        <v>5848554.9172787545</v>
      </c>
      <c r="I385" s="1">
        <v>530.68544652017044</v>
      </c>
    </row>
    <row r="386" spans="1:9">
      <c r="A386" s="1">
        <v>385</v>
      </c>
      <c r="B386" s="1">
        <v>10381.688670047697</v>
      </c>
      <c r="C386" s="1">
        <v>519084.43350238487</v>
      </c>
      <c r="D386" s="1">
        <v>158839.83665172977</v>
      </c>
      <c r="E386" s="1">
        <v>1201.3521462562708</v>
      </c>
      <c r="F386" s="5">
        <v>385</v>
      </c>
      <c r="G386" s="5">
        <v>14837241.546831502</v>
      </c>
      <c r="H386" s="1">
        <v>5913297.1360479053</v>
      </c>
      <c r="I386" s="1">
        <v>532.11610193938009</v>
      </c>
    </row>
    <row r="387" spans="1:9">
      <c r="A387" s="1">
        <v>386</v>
      </c>
      <c r="B387" s="1">
        <v>10382.55966375422</v>
      </c>
      <c r="C387" s="1">
        <v>519127.98318771104</v>
      </c>
      <c r="D387" s="1">
        <v>158853.16285543959</v>
      </c>
      <c r="E387" s="1">
        <v>1204.0933824498115</v>
      </c>
      <c r="F387" s="5">
        <v>386</v>
      </c>
      <c r="G387" s="5">
        <v>15035902.358537726</v>
      </c>
      <c r="H387" s="1">
        <v>5978610.1535789343</v>
      </c>
      <c r="I387" s="1">
        <v>533.556708353972</v>
      </c>
    </row>
    <row r="388" spans="1:9">
      <c r="A388" s="1">
        <v>387</v>
      </c>
      <c r="B388" s="1">
        <v>10383.296078440157</v>
      </c>
      <c r="C388" s="1">
        <v>519164.80392200785</v>
      </c>
      <c r="D388" s="1">
        <v>158864.43000013439</v>
      </c>
      <c r="E388" s="1">
        <v>1207.0163353509256</v>
      </c>
      <c r="F388" s="5">
        <v>387</v>
      </c>
      <c r="G388" s="5">
        <v>15236301.353597788</v>
      </c>
      <c r="H388" s="1">
        <v>6044494.6275481321</v>
      </c>
      <c r="I388" s="1">
        <v>535.00733497859255</v>
      </c>
    </row>
    <row r="389" spans="1:9">
      <c r="A389" s="1">
        <v>388</v>
      </c>
      <c r="B389" s="1">
        <v>10383.933989856911</v>
      </c>
      <c r="C389" s="1">
        <v>519196.69949284551</v>
      </c>
      <c r="D389" s="1">
        <v>158874.19004481073</v>
      </c>
      <c r="E389" s="1">
        <v>1210.1330509707841</v>
      </c>
      <c r="F389" s="5">
        <v>388</v>
      </c>
      <c r="G389" s="5">
        <v>15438440.517792</v>
      </c>
      <c r="H389" s="1">
        <v>6110951.2108135186</v>
      </c>
      <c r="I389" s="1">
        <v>536.46805150931414</v>
      </c>
    </row>
    <row r="390" spans="1:9">
      <c r="A390" s="1">
        <v>389</v>
      </c>
      <c r="B390" s="1">
        <v>10384.496667603833</v>
      </c>
      <c r="C390" s="1">
        <v>519224.83338019165</v>
      </c>
      <c r="D390" s="1">
        <v>158882.79901433864</v>
      </c>
      <c r="E390" s="1">
        <v>1213.4563738513443</v>
      </c>
      <c r="F390" s="5">
        <v>389</v>
      </c>
      <c r="G390" s="5">
        <v>15642321.822458243</v>
      </c>
      <c r="H390" s="1">
        <v>6177980.5514849285</v>
      </c>
      <c r="I390" s="1">
        <v>537.93892812698402</v>
      </c>
    </row>
    <row r="391" spans="1:9">
      <c r="A391" s="1">
        <v>390</v>
      </c>
      <c r="B391" s="1">
        <v>10385</v>
      </c>
      <c r="C391" s="1">
        <v>519250</v>
      </c>
      <c r="D391" s="1">
        <v>158890.5</v>
      </c>
      <c r="E391" s="1">
        <v>1220</v>
      </c>
      <c r="F391" s="5">
        <v>390</v>
      </c>
      <c r="G391" s="5">
        <v>15847947.224700544</v>
      </c>
      <c r="H391" s="1">
        <v>6245583.2929925816</v>
      </c>
      <c r="I391" s="1">
        <v>539.4200355005953</v>
      </c>
    </row>
    <row r="392" spans="1:9">
      <c r="A392" s="1">
        <v>391</v>
      </c>
      <c r="B392" s="1">
        <v>10920</v>
      </c>
      <c r="C392" s="1">
        <v>546000</v>
      </c>
      <c r="D392" s="1">
        <v>167076</v>
      </c>
      <c r="E392" s="1">
        <v>1221.9887017543558</v>
      </c>
      <c r="F392" s="5">
        <v>391</v>
      </c>
      <c r="G392" s="5">
        <v>16055318.667593159</v>
      </c>
      <c r="H392" s="1">
        <v>6313760.0741541758</v>
      </c>
      <c r="I392" s="1">
        <v>540.91144479068316</v>
      </c>
    </row>
    <row r="393" spans="1:9">
      <c r="A393" s="1">
        <v>392</v>
      </c>
      <c r="B393" s="1">
        <v>10923.311329952303</v>
      </c>
      <c r="C393" s="1">
        <v>546165.56649761519</v>
      </c>
      <c r="D393" s="1">
        <v>167126.66334827023</v>
      </c>
      <c r="E393" s="1">
        <v>1224.1092346643043</v>
      </c>
      <c r="F393" s="5">
        <v>392</v>
      </c>
      <c r="G393" s="5">
        <v>16264438.080380263</v>
      </c>
      <c r="H393" s="1">
        <v>6382511.5292405477</v>
      </c>
      <c r="I393" s="1">
        <v>542.41322765274322</v>
      </c>
    </row>
    <row r="394" spans="1:9">
      <c r="A394" s="1">
        <v>393</v>
      </c>
      <c r="B394" s="1">
        <v>10925.248333801916</v>
      </c>
      <c r="C394" s="1">
        <v>546262.41669009579</v>
      </c>
      <c r="D394" s="1">
        <v>167156.29950716931</v>
      </c>
      <c r="E394" s="1">
        <v>1226.3703378248586</v>
      </c>
      <c r="F394" s="5">
        <v>393</v>
      </c>
      <c r="G394" s="5">
        <v>16475307.378671465</v>
      </c>
      <c r="H394" s="1">
        <v>6451838.2880399404</v>
      </c>
      <c r="I394" s="1">
        <v>543.92545624067463</v>
      </c>
    </row>
    <row r="395" spans="1:9">
      <c r="A395" s="1">
        <v>394</v>
      </c>
      <c r="B395" s="1">
        <v>10926.622659904608</v>
      </c>
      <c r="C395" s="1">
        <v>546331.13299523038</v>
      </c>
      <c r="D395" s="1">
        <v>167177.32669654049</v>
      </c>
      <c r="E395" s="1">
        <v>1228.7813296461522</v>
      </c>
      <c r="F395" s="5">
        <v>394</v>
      </c>
      <c r="G395" s="5">
        <v>16687928.464633172</v>
      </c>
      <c r="H395" s="1">
        <v>6521740.9759209258</v>
      </c>
      <c r="I395" s="1">
        <v>545.44820321024667</v>
      </c>
    </row>
    <row r="396" spans="1:9">
      <c r="A396" s="1">
        <v>395</v>
      </c>
      <c r="B396" s="1">
        <v>10927.688670047697</v>
      </c>
      <c r="C396" s="1">
        <v>546384.43350238481</v>
      </c>
      <c r="D396" s="1">
        <v>167193.63665172979</v>
      </c>
      <c r="E396" s="1">
        <v>1231.3521462562708</v>
      </c>
      <c r="F396" s="5">
        <v>395</v>
      </c>
      <c r="G396" s="5">
        <v>16902303.22717594</v>
      </c>
      <c r="H396" s="1">
        <v>6592220.2138939938</v>
      </c>
      <c r="I396" s="1">
        <v>546.98154172258933</v>
      </c>
    </row>
    <row r="397" spans="1:9">
      <c r="A397" s="1">
        <v>396</v>
      </c>
      <c r="B397" s="1">
        <v>10928.55966375422</v>
      </c>
      <c r="C397" s="1">
        <v>546427.98318771098</v>
      </c>
      <c r="D397" s="1">
        <v>167206.96285543957</v>
      </c>
      <c r="E397" s="1">
        <v>1234.0933824498115</v>
      </c>
      <c r="F397" s="5">
        <v>396</v>
      </c>
      <c r="G397" s="5">
        <v>17118433.54213798</v>
      </c>
      <c r="H397" s="1">
        <v>6663276.6186718885</v>
      </c>
      <c r="I397" s="1">
        <v>548.52554544770828</v>
      </c>
    </row>
    <row r="398" spans="1:9">
      <c r="A398" s="1">
        <v>397</v>
      </c>
      <c r="B398" s="1">
        <v>10929.296078440157</v>
      </c>
      <c r="C398" s="1">
        <v>546464.80392200779</v>
      </c>
      <c r="D398" s="1">
        <v>167218.23000013441</v>
      </c>
      <c r="E398" s="1">
        <v>1237.0163353509256</v>
      </c>
      <c r="F398" s="5">
        <v>397</v>
      </c>
      <c r="G398" s="5">
        <v>17336321.272464834</v>
      </c>
      <c r="H398" s="1">
        <v>6734910.8027286716</v>
      </c>
      <c r="I398" s="1">
        <v>550.08028856802525</v>
      </c>
    </row>
    <row r="399" spans="1:9">
      <c r="A399" s="1">
        <v>398</v>
      </c>
      <c r="B399" s="1">
        <v>10929.933989856911</v>
      </c>
      <c r="C399" s="1">
        <v>546496.69949284557</v>
      </c>
      <c r="D399" s="1">
        <v>167227.99004481075</v>
      </c>
      <c r="E399" s="1">
        <v>1240.1330509707841</v>
      </c>
      <c r="F399" s="5">
        <v>398</v>
      </c>
      <c r="G399" s="5">
        <v>17555968.268385381</v>
      </c>
      <c r="H399" s="1">
        <v>6807123.3743575998</v>
      </c>
      <c r="I399" s="1">
        <v>551.64584578194092</v>
      </c>
    </row>
    <row r="400" spans="1:9">
      <c r="A400" s="1">
        <v>399</v>
      </c>
      <c r="B400" s="1">
        <v>10930.496667603833</v>
      </c>
      <c r="C400" s="1">
        <v>546524.8333801917</v>
      </c>
      <c r="D400" s="1">
        <v>167236.59901433866</v>
      </c>
      <c r="E400" s="1">
        <v>1243.4563738513443</v>
      </c>
      <c r="F400" s="5">
        <v>399</v>
      </c>
      <c r="G400" s="5">
        <v>17777376.36758431</v>
      </c>
      <c r="H400" s="1">
        <v>6879914.9377278117</v>
      </c>
      <c r="I400" s="1">
        <v>553.22229230742448</v>
      </c>
    </row>
    <row r="401" spans="1:9">
      <c r="A401" s="1">
        <v>400</v>
      </c>
      <c r="B401" s="1">
        <v>10931</v>
      </c>
      <c r="C401" s="1">
        <v>546550</v>
      </c>
      <c r="D401" s="1">
        <v>167244.30000000002</v>
      </c>
      <c r="E401" s="1">
        <v>1250</v>
      </c>
      <c r="F401" s="5">
        <v>400</v>
      </c>
      <c r="G401" s="5">
        <v>18000547.395371027</v>
      </c>
      <c r="H401" s="1">
        <v>6953286.0929398732</v>
      </c>
      <c r="I401" s="1">
        <v>554.80970388562787</v>
      </c>
    </row>
    <row r="402" spans="1:9">
      <c r="A402" s="1">
        <v>401</v>
      </c>
      <c r="B402" s="1">
        <v>11480</v>
      </c>
      <c r="C402" s="1">
        <v>574000</v>
      </c>
      <c r="D402" s="1">
        <v>175644</v>
      </c>
      <c r="E402" s="1">
        <v>1251.9887017543558</v>
      </c>
      <c r="F402" s="5">
        <v>401</v>
      </c>
      <c r="G402" s="5">
        <v>18225483.164845251</v>
      </c>
      <c r="H402" s="1">
        <v>7027237.4360802118</v>
      </c>
      <c r="I402" s="1">
        <v>556.40815678452418</v>
      </c>
    </row>
    <row r="403" spans="1:9">
      <c r="A403" s="1">
        <v>402</v>
      </c>
      <c r="B403" s="1">
        <v>11483.311329952303</v>
      </c>
      <c r="C403" s="1">
        <v>574165.56649761519</v>
      </c>
      <c r="D403" s="1">
        <v>175694.66334827023</v>
      </c>
      <c r="E403" s="1">
        <v>1254.1092346643043</v>
      </c>
      <c r="F403" s="5">
        <v>402</v>
      </c>
      <c r="G403" s="5">
        <v>18452185.477059245</v>
      </c>
      <c r="H403" s="1">
        <v>7101769.5592744593</v>
      </c>
      <c r="I403" s="1">
        <v>558.01772780257193</v>
      </c>
    </row>
    <row r="404" spans="1:9">
      <c r="A404" s="1">
        <v>403</v>
      </c>
      <c r="B404" s="1">
        <v>11485.248333801916</v>
      </c>
      <c r="C404" s="1">
        <v>574262.41669009579</v>
      </c>
      <c r="D404" s="1">
        <v>175724.29950716931</v>
      </c>
      <c r="E404" s="1">
        <v>1256.3703378248586</v>
      </c>
      <c r="F404" s="5">
        <v>403</v>
      </c>
      <c r="G404" s="5">
        <v>18680656.121176895</v>
      </c>
      <c r="H404" s="1">
        <v>7176883.0507397419</v>
      </c>
      <c r="I404" s="1">
        <v>559.63849427240564</v>
      </c>
    </row>
    <row r="405" spans="1:9">
      <c r="A405" s="1">
        <v>404</v>
      </c>
      <c r="B405" s="1">
        <v>11486.622659904608</v>
      </c>
      <c r="C405" s="1">
        <v>574331.13299523038</v>
      </c>
      <c r="D405" s="1">
        <v>175745.32669654049</v>
      </c>
      <c r="E405" s="1">
        <v>1258.7813296461522</v>
      </c>
      <c r="F405" s="5">
        <v>404</v>
      </c>
      <c r="G405" s="5">
        <v>18910896.874629602</v>
      </c>
      <c r="H405" s="1">
        <v>7252578.4948359402</v>
      </c>
      <c r="I405" s="1">
        <v>561.27053406455047</v>
      </c>
    </row>
    <row r="406" spans="1:9">
      <c r="A406" s="1">
        <v>405</v>
      </c>
      <c r="B406" s="1">
        <v>11487.688670047697</v>
      </c>
      <c r="C406" s="1">
        <v>574384.43350238481</v>
      </c>
      <c r="D406" s="1">
        <v>175761.63665172979</v>
      </c>
      <c r="E406" s="1">
        <v>1261.3521462562708</v>
      </c>
      <c r="F406" s="5">
        <v>405</v>
      </c>
      <c r="G406" s="5">
        <v>19142909.503269166</v>
      </c>
      <c r="H406" s="1">
        <v>7328856.4721159507</v>
      </c>
      <c r="I406" s="1">
        <v>562.91392559116412</v>
      </c>
    </row>
    <row r="407" spans="1:9">
      <c r="A407" s="1">
        <v>406</v>
      </c>
      <c r="B407" s="1">
        <v>11488.55966375422</v>
      </c>
      <c r="C407" s="1">
        <v>574427.98318771098</v>
      </c>
      <c r="D407" s="1">
        <v>175774.96285543957</v>
      </c>
      <c r="E407" s="1">
        <v>1264.0933824498115</v>
      </c>
      <c r="F407" s="5">
        <v>406</v>
      </c>
      <c r="G407" s="5">
        <v>19376695.761517674</v>
      </c>
      <c r="H407" s="1">
        <v>7405717.5593749639</v>
      </c>
      <c r="I407" s="1">
        <v>564.56874780980388</v>
      </c>
    </row>
    <row r="408" spans="1:9">
      <c r="A408" s="1">
        <v>407</v>
      </c>
      <c r="B408" s="1">
        <v>11489.296078440157</v>
      </c>
      <c r="C408" s="1">
        <v>574464.80392200779</v>
      </c>
      <c r="D408" s="1">
        <v>175786.23000013441</v>
      </c>
      <c r="E408" s="1">
        <v>1267.0163353509256</v>
      </c>
      <c r="F408" s="5">
        <v>407</v>
      </c>
      <c r="G408" s="5">
        <v>19612257.392514542</v>
      </c>
      <c r="H408" s="1">
        <v>7483162.3296988029</v>
      </c>
      <c r="I408" s="1">
        <v>566.23508022722046</v>
      </c>
    </row>
    <row r="409" spans="1:9">
      <c r="A409" s="1">
        <v>408</v>
      </c>
      <c r="B409" s="1">
        <v>11489.933989856911</v>
      </c>
      <c r="C409" s="1">
        <v>574496.69949284557</v>
      </c>
      <c r="D409" s="1">
        <v>175795.99004481075</v>
      </c>
      <c r="E409" s="1">
        <v>1270.1330509707841</v>
      </c>
      <c r="F409" s="5">
        <v>408</v>
      </c>
      <c r="G409" s="5">
        <v>19849596.12826068</v>
      </c>
      <c r="H409" s="1">
        <v>7561191.3525113277</v>
      </c>
      <c r="I409" s="1">
        <v>567.91300290317747</v>
      </c>
    </row>
    <row r="410" spans="1:9">
      <c r="A410" s="1">
        <v>409</v>
      </c>
      <c r="B410" s="1">
        <v>11490.496667603833</v>
      </c>
      <c r="C410" s="1">
        <v>574524.8333801917</v>
      </c>
      <c r="D410" s="1">
        <v>175804.59901433866</v>
      </c>
      <c r="E410" s="1">
        <v>1273.4563738513443</v>
      </c>
      <c r="F410" s="5">
        <v>409</v>
      </c>
      <c r="G410" s="5">
        <v>20088713.689759932</v>
      </c>
      <c r="H410" s="1">
        <v>7639805.1936209276</v>
      </c>
      <c r="I410" s="1">
        <v>569.60259645429846</v>
      </c>
    </row>
    <row r="411" spans="1:9">
      <c r="A411" s="1">
        <v>410</v>
      </c>
      <c r="B411" s="1">
        <v>11491</v>
      </c>
      <c r="C411" s="1">
        <v>574550</v>
      </c>
      <c r="D411" s="1">
        <v>175812.30000000002</v>
      </c>
      <c r="E411" s="1">
        <v>1280</v>
      </c>
      <c r="F411" s="5">
        <v>410</v>
      </c>
      <c r="G411" s="5">
        <v>20329611.787157863</v>
      </c>
      <c r="H411" s="1">
        <v>7719004.4152661581</v>
      </c>
      <c r="I411" s="1">
        <v>571.30394205793971</v>
      </c>
    </row>
    <row r="412" spans="1:9">
      <c r="A412" s="1">
        <v>411</v>
      </c>
      <c r="B412" s="1">
        <v>12054</v>
      </c>
      <c r="C412" s="1">
        <v>602700</v>
      </c>
      <c r="D412" s="1">
        <v>184426.2</v>
      </c>
      <c r="E412" s="1">
        <v>1281.9887017543558</v>
      </c>
      <c r="F412" s="5">
        <v>411</v>
      </c>
      <c r="G412" s="5">
        <v>20572292.11987792</v>
      </c>
      <c r="H412" s="1">
        <v>7798789.576160497</v>
      </c>
      <c r="I412" s="1">
        <v>573.01712145609088</v>
      </c>
    </row>
    <row r="413" spans="1:9">
      <c r="A413" s="1">
        <v>412</v>
      </c>
      <c r="B413" s="1">
        <v>12057.311329952303</v>
      </c>
      <c r="C413" s="1">
        <v>602865.56649761519</v>
      </c>
      <c r="D413" s="1">
        <v>184476.86334827024</v>
      </c>
      <c r="E413" s="1">
        <v>1284.1092346643043</v>
      </c>
      <c r="F413" s="5">
        <v>412</v>
      </c>
      <c r="G413" s="5">
        <v>20816756.376755029</v>
      </c>
      <c r="H413" s="1">
        <v>7879161.231536272</v>
      </c>
      <c r="I413" s="1">
        <v>574.74221695930203</v>
      </c>
    </row>
    <row r="414" spans="1:9">
      <c r="A414" s="1">
        <v>413</v>
      </c>
      <c r="B414" s="1">
        <v>12059.248333801916</v>
      </c>
      <c r="C414" s="1">
        <v>602962.41669009579</v>
      </c>
      <c r="D414" s="1">
        <v>184506.49950716933</v>
      </c>
      <c r="E414" s="1">
        <v>1286.3703378248586</v>
      </c>
      <c r="F414" s="5">
        <v>413</v>
      </c>
      <c r="G414" s="5">
        <v>21063006.236166731</v>
      </c>
      <c r="H414" s="1">
        <v>7960119.9331877772</v>
      </c>
      <c r="I414" s="1">
        <v>576.47931145063831</v>
      </c>
    </row>
    <row r="415" spans="1:9">
      <c r="A415" s="1">
        <v>414</v>
      </c>
      <c r="B415" s="1">
        <v>12060.622659904608</v>
      </c>
      <c r="C415" s="1">
        <v>603031.13299523038</v>
      </c>
      <c r="D415" s="1">
        <v>184527.5266965405</v>
      </c>
      <c r="E415" s="1">
        <v>1288.7813296461522</v>
      </c>
      <c r="F415" s="5">
        <v>414</v>
      </c>
      <c r="G415" s="5">
        <v>21311043.366161898</v>
      </c>
      <c r="H415" s="1">
        <v>8041666.2295135809</v>
      </c>
      <c r="I415" s="1">
        <v>578.2284883896624</v>
      </c>
    </row>
    <row r="416" spans="1:9">
      <c r="A416" s="1">
        <v>415</v>
      </c>
      <c r="B416" s="1">
        <v>12061.688670047697</v>
      </c>
      <c r="C416" s="1">
        <v>603084.43350238481</v>
      </c>
      <c r="D416" s="1">
        <v>184543.83665172977</v>
      </c>
      <c r="E416" s="1">
        <v>1291.3521462562708</v>
      </c>
      <c r="F416" s="5">
        <v>415</v>
      </c>
      <c r="G416" s="5">
        <v>21560869.424587071</v>
      </c>
      <c r="H416" s="1">
        <v>8123800.6655580699</v>
      </c>
      <c r="I416" s="1">
        <v>579.98983181644394</v>
      </c>
    </row>
    <row r="417" spans="1:9">
      <c r="A417" s="1">
        <v>416</v>
      </c>
      <c r="B417" s="1">
        <v>12062.55966375422</v>
      </c>
      <c r="C417" s="1">
        <v>603127.98318771098</v>
      </c>
      <c r="D417" s="1">
        <v>184557.16285543959</v>
      </c>
      <c r="E417" s="1">
        <v>1294.0933824498115</v>
      </c>
      <c r="F417" s="5">
        <v>416</v>
      </c>
      <c r="G417" s="5">
        <v>21812486.059210524</v>
      </c>
      <c r="H417" s="1">
        <v>8206523.7830522312</v>
      </c>
      <c r="I417" s="1">
        <v>581.76342635559763</v>
      </c>
    </row>
    <row r="418" spans="1:9">
      <c r="A418" s="1">
        <v>417</v>
      </c>
      <c r="B418" s="1">
        <v>12063.296078440157</v>
      </c>
      <c r="C418" s="1">
        <v>603164.80392200779</v>
      </c>
      <c r="D418" s="1">
        <v>184568.43000013439</v>
      </c>
      <c r="E418" s="1">
        <v>1297.0163353509256</v>
      </c>
      <c r="F418" s="5">
        <v>417</v>
      </c>
      <c r="G418" s="5">
        <v>22065894.907844014</v>
      </c>
      <c r="H418" s="1">
        <v>8289836.1204536939</v>
      </c>
      <c r="I418" s="1">
        <v>583.54935722034861</v>
      </c>
    </row>
    <row r="419" spans="1:9">
      <c r="A419" s="1">
        <v>418</v>
      </c>
      <c r="B419" s="1">
        <v>12063.933989856911</v>
      </c>
      <c r="C419" s="1">
        <v>603196.69949284557</v>
      </c>
      <c r="D419" s="1">
        <v>184578.19004481073</v>
      </c>
      <c r="E419" s="1">
        <v>1300.1330509707841</v>
      </c>
      <c r="F419" s="5">
        <v>418</v>
      </c>
      <c r="G419" s="5">
        <v>22321097.59846244</v>
      </c>
      <c r="H419" s="1">
        <v>8373738.2129860437</v>
      </c>
      <c r="I419" s="1">
        <v>585.34771021662709</v>
      </c>
    </row>
    <row r="420" spans="1:9">
      <c r="A420" s="1">
        <v>419</v>
      </c>
      <c r="B420" s="1">
        <v>12064.496667603833</v>
      </c>
      <c r="C420" s="1">
        <v>603224.8333801917</v>
      </c>
      <c r="D420" s="1">
        <v>184586.79901433864</v>
      </c>
      <c r="E420" s="1">
        <v>1303.4563738513443</v>
      </c>
      <c r="F420" s="5">
        <v>419</v>
      </c>
      <c r="G420" s="5">
        <v>22578095.749321282</v>
      </c>
      <c r="H420" s="1">
        <v>8458230.5926774498</v>
      </c>
      <c r="I420" s="1">
        <v>587.15857174719099</v>
      </c>
    </row>
    <row r="421" spans="1:9">
      <c r="A421" s="1">
        <v>420</v>
      </c>
      <c r="B421" s="1">
        <v>12065</v>
      </c>
      <c r="C421" s="1">
        <v>603250</v>
      </c>
      <c r="D421" s="1">
        <v>184594.5</v>
      </c>
      <c r="E421" s="1">
        <v>1310</v>
      </c>
      <c r="F421" s="5">
        <v>420</v>
      </c>
      <c r="G421" s="5">
        <v>22836890.969071932</v>
      </c>
      <c r="H421" s="1">
        <v>8543313.7883985862</v>
      </c>
      <c r="I421" s="1">
        <v>588.98202881577652</v>
      </c>
    </row>
    <row r="422" spans="1:9">
      <c r="A422" s="1">
        <v>421</v>
      </c>
      <c r="B422" s="1">
        <v>12642</v>
      </c>
      <c r="C422" s="1">
        <v>632100</v>
      </c>
      <c r="D422" s="1">
        <v>193422.6</v>
      </c>
      <c r="E422" s="1">
        <v>1311.9887017543558</v>
      </c>
      <c r="F422" s="5">
        <v>421</v>
      </c>
      <c r="G422" s="5">
        <v>23097484.856875069</v>
      </c>
      <c r="H422" s="1">
        <v>8628988.3258998934</v>
      </c>
      <c r="I422" s="1">
        <v>590.81816903127879</v>
      </c>
    </row>
    <row r="423" spans="1:9">
      <c r="A423" s="1">
        <v>422</v>
      </c>
      <c r="B423" s="1">
        <v>12645.311329952303</v>
      </c>
      <c r="C423" s="1">
        <v>632265.56649761519</v>
      </c>
      <c r="D423" s="1">
        <v>193473.26334827024</v>
      </c>
      <c r="E423" s="1">
        <v>1314.1092346643043</v>
      </c>
      <c r="F423" s="5">
        <v>422</v>
      </c>
      <c r="G423" s="5">
        <v>23359879.002511941</v>
      </c>
      <c r="H423" s="1">
        <v>8715254.7278481741</v>
      </c>
      <c r="I423" s="1">
        <v>592.66708061196118</v>
      </c>
    </row>
    <row r="424" spans="1:9">
      <c r="A424" s="1">
        <v>423</v>
      </c>
      <c r="B424" s="1">
        <v>12647.248333801916</v>
      </c>
      <c r="C424" s="1">
        <v>632362.41669009579</v>
      </c>
      <c r="D424" s="1">
        <v>193502.89950716932</v>
      </c>
      <c r="E424" s="1">
        <v>1316.3703378248586</v>
      </c>
      <c r="F424" s="5">
        <v>423</v>
      </c>
      <c r="G424" s="5">
        <v>23624074.986493826</v>
      </c>
      <c r="H424" s="1">
        <v>8802113.5138625633</v>
      </c>
      <c r="I424" s="1">
        <v>594.5288523896935</v>
      </c>
    </row>
    <row r="425" spans="1:9">
      <c r="A425" s="1">
        <v>424</v>
      </c>
      <c r="B425" s="1">
        <v>12648.622659904608</v>
      </c>
      <c r="C425" s="1">
        <v>632431.13299523038</v>
      </c>
      <c r="D425" s="1">
        <v>193523.9266965405</v>
      </c>
      <c r="E425" s="1">
        <v>1318.7813296461522</v>
      </c>
      <c r="F425" s="5">
        <v>424</v>
      </c>
      <c r="G425" s="5">
        <v>23890074.380169407</v>
      </c>
      <c r="H425" s="1">
        <v>8889565.2005498577</v>
      </c>
      <c r="I425" s="1">
        <v>596.40357381421995</v>
      </c>
    </row>
    <row r="426" spans="1:9">
      <c r="A426" s="1">
        <v>425</v>
      </c>
      <c r="B426" s="1">
        <v>12649.688670047697</v>
      </c>
      <c r="C426" s="1">
        <v>632484.43350238481</v>
      </c>
      <c r="D426" s="1">
        <v>193540.23665172976</v>
      </c>
      <c r="E426" s="1">
        <v>1321.3521462562708</v>
      </c>
      <c r="F426" s="5">
        <v>425</v>
      </c>
      <c r="G426" s="5">
        <v>24157878.745830491</v>
      </c>
      <c r="H426" s="1">
        <v>8977610.301539246</v>
      </c>
      <c r="I426" s="1">
        <v>598.29133495745714</v>
      </c>
    </row>
    <row r="427" spans="1:9">
      <c r="A427" s="1">
        <v>426</v>
      </c>
      <c r="B427" s="1">
        <v>12650.55966375422</v>
      </c>
      <c r="C427" s="1">
        <v>632527.98318771098</v>
      </c>
      <c r="D427" s="1">
        <v>193553.56285543958</v>
      </c>
      <c r="E427" s="1">
        <v>1324.0933824498115</v>
      </c>
      <c r="F427" s="5">
        <v>426</v>
      </c>
      <c r="G427" s="5">
        <v>24427489.636815757</v>
      </c>
      <c r="H427" s="1">
        <v>9066249.3275164329</v>
      </c>
      <c r="I427" s="1">
        <v>600.19222651782138</v>
      </c>
    </row>
    <row r="428" spans="1:9">
      <c r="A428" s="1">
        <v>427</v>
      </c>
      <c r="B428" s="1">
        <v>12651.296078440157</v>
      </c>
      <c r="C428" s="1">
        <v>632564.80392200779</v>
      </c>
      <c r="D428" s="1">
        <v>193564.83000013442</v>
      </c>
      <c r="E428" s="1">
        <v>1327.0163353509256</v>
      </c>
      <c r="F428" s="5">
        <v>427</v>
      </c>
      <c r="G428" s="5">
        <v>24698908.597612821</v>
      </c>
      <c r="H428" s="1">
        <v>9155482.7862571869</v>
      </c>
      <c r="I428" s="1">
        <v>602.10633982458592</v>
      </c>
    </row>
    <row r="429" spans="1:9">
      <c r="A429" s="1">
        <v>428</v>
      </c>
      <c r="B429" s="1">
        <v>12651.933989856911</v>
      </c>
      <c r="C429" s="1">
        <v>632596.69949284557</v>
      </c>
      <c r="D429" s="1">
        <v>193574.59004481073</v>
      </c>
      <c r="E429" s="1">
        <v>1330.1330509707841</v>
      </c>
      <c r="F429" s="5">
        <v>428</v>
      </c>
      <c r="G429" s="5">
        <v>24972137.163958505</v>
      </c>
      <c r="H429" s="1">
        <v>9245311.1826603115</v>
      </c>
      <c r="I429" s="1">
        <v>604.03376684226998</v>
      </c>
    </row>
    <row r="430" spans="1:9">
      <c r="A430" s="1">
        <v>429</v>
      </c>
      <c r="B430" s="1">
        <v>12652.496667603833</v>
      </c>
      <c r="C430" s="1">
        <v>632624.8333801917</v>
      </c>
      <c r="D430" s="1">
        <v>193583.19901433866</v>
      </c>
      <c r="E430" s="1">
        <v>1333.4563738513443</v>
      </c>
      <c r="F430" s="5">
        <v>429</v>
      </c>
      <c r="G430" s="5">
        <v>25247176.862937458</v>
      </c>
      <c r="H430" s="1">
        <v>9335735.0187800694</v>
      </c>
      <c r="I430" s="1">
        <v>605.97460017505614</v>
      </c>
    </row>
    <row r="431" spans="1:9">
      <c r="A431" s="1">
        <v>430</v>
      </c>
      <c r="B431" s="1">
        <v>12653</v>
      </c>
      <c r="C431" s="1">
        <v>632650</v>
      </c>
      <c r="D431" s="1">
        <v>193590.90000000002</v>
      </c>
      <c r="E431" s="1">
        <v>1340</v>
      </c>
      <c r="F431" s="5">
        <v>430</v>
      </c>
      <c r="G431" s="5">
        <v>25524029.213079117</v>
      </c>
      <c r="H431" s="1">
        <v>9426754.7938580457</v>
      </c>
      <c r="I431" s="1">
        <v>607.92893307124041</v>
      </c>
    </row>
    <row r="432" spans="1:9">
      <c r="A432" s="1">
        <v>431</v>
      </c>
      <c r="B432" s="1">
        <v>13244</v>
      </c>
      <c r="C432" s="1">
        <v>662200</v>
      </c>
      <c r="D432" s="1">
        <v>202633.2</v>
      </c>
      <c r="E432" s="1">
        <v>1341.9887017543558</v>
      </c>
      <c r="F432" s="5">
        <v>431</v>
      </c>
      <c r="G432" s="5">
        <v>25802695.724452987</v>
      </c>
      <c r="H432" s="1">
        <v>9518371.0043544918</v>
      </c>
      <c r="I432" s="1">
        <v>609.89685942771143</v>
      </c>
    </row>
    <row r="433" spans="1:9">
      <c r="A433" s="1">
        <v>432</v>
      </c>
      <c r="B433" s="1">
        <v>13247.311329952303</v>
      </c>
      <c r="C433" s="1">
        <v>662365.56649761519</v>
      </c>
      <c r="D433" s="1">
        <v>202683.86334827024</v>
      </c>
      <c r="E433" s="1">
        <v>1344.1092346643043</v>
      </c>
      <c r="F433" s="5">
        <v>432</v>
      </c>
      <c r="G433" s="5">
        <v>26083177.89876242</v>
      </c>
      <c r="H433" s="1">
        <v>9610584.1439791434</v>
      </c>
      <c r="I433" s="1">
        <v>611.87847379446282</v>
      </c>
    </row>
    <row r="434" spans="1:9">
      <c r="A434" s="1">
        <v>433</v>
      </c>
      <c r="B434" s="1">
        <v>13249.248333801916</v>
      </c>
      <c r="C434" s="1">
        <v>662462.41669009579</v>
      </c>
      <c r="D434" s="1">
        <v>202713.49950716933</v>
      </c>
      <c r="E434" s="1">
        <v>1346.3703378248586</v>
      </c>
      <c r="F434" s="5">
        <v>433</v>
      </c>
      <c r="G434" s="5">
        <v>26365477.2294368</v>
      </c>
      <c r="H434" s="1">
        <v>9703394.7037215419</v>
      </c>
      <c r="I434" s="1">
        <v>613.87387137913538</v>
      </c>
    </row>
    <row r="435" spans="1:9">
      <c r="A435" s="1">
        <v>434</v>
      </c>
      <c r="B435" s="1">
        <v>13250.622659904608</v>
      </c>
      <c r="C435" s="1">
        <v>662531.13299523038</v>
      </c>
      <c r="D435" s="1">
        <v>202734.5266965405</v>
      </c>
      <c r="E435" s="1">
        <v>1348.7813296461522</v>
      </c>
      <c r="F435" s="5">
        <v>434</v>
      </c>
      <c r="G435" s="5">
        <v>26649595.201722205</v>
      </c>
      <c r="H435" s="1">
        <v>9796803.1718808152</v>
      </c>
      <c r="I435" s="1">
        <v>615.88314805159109</v>
      </c>
    </row>
    <row r="436" spans="1:9">
      <c r="A436" s="1">
        <v>435</v>
      </c>
      <c r="B436" s="1">
        <v>13251.688670047697</v>
      </c>
      <c r="C436" s="1">
        <v>662584.43350238481</v>
      </c>
      <c r="D436" s="1">
        <v>202750.83665172977</v>
      </c>
      <c r="E436" s="1">
        <v>1351.3521462562708</v>
      </c>
      <c r="F436" s="5">
        <v>435</v>
      </c>
      <c r="G436" s="5">
        <v>26935533.292770602</v>
      </c>
      <c r="H436" s="1">
        <v>9890810.0340950396</v>
      </c>
      <c r="I436" s="1">
        <v>617.90640034851981</v>
      </c>
    </row>
    <row r="437" spans="1:9">
      <c r="A437" s="1">
        <v>436</v>
      </c>
      <c r="B437" s="1">
        <v>13252.55966375422</v>
      </c>
      <c r="C437" s="1">
        <v>662627.98318771098</v>
      </c>
      <c r="D437" s="1">
        <v>202764.16285543959</v>
      </c>
      <c r="E437" s="1">
        <v>1354.0933824498115</v>
      </c>
      <c r="F437" s="5">
        <v>436</v>
      </c>
      <c r="G437" s="5">
        <v>27223292.971727625</v>
      </c>
      <c r="H437" s="1">
        <v>9985415.7733700611</v>
      </c>
      <c r="I437" s="1">
        <v>619.94372547807734</v>
      </c>
    </row>
    <row r="438" spans="1:9">
      <c r="A438" s="1">
        <v>437</v>
      </c>
      <c r="B438" s="1">
        <v>13253.296078440157</v>
      </c>
      <c r="C438" s="1">
        <v>662664.80392200779</v>
      </c>
      <c r="D438" s="1">
        <v>202775.43000013439</v>
      </c>
      <c r="E438" s="1">
        <v>1357.0163353509256</v>
      </c>
      <c r="F438" s="5">
        <v>437</v>
      </c>
      <c r="G438" s="5">
        <v>27512875.699818827</v>
      </c>
      <c r="H438" s="1">
        <v>10080620.870107876</v>
      </c>
      <c r="I438" s="1">
        <v>621.99522132455513</v>
      </c>
    </row>
    <row r="439" spans="1:9">
      <c r="A439" s="1">
        <v>438</v>
      </c>
      <c r="B439" s="1">
        <v>13253.933989856911</v>
      </c>
      <c r="C439" s="1">
        <v>662696.69949284557</v>
      </c>
      <c r="D439" s="1">
        <v>202785.19004481073</v>
      </c>
      <c r="E439" s="1">
        <v>1360.1330509707841</v>
      </c>
      <c r="F439" s="5">
        <v>438</v>
      </c>
      <c r="G439" s="5">
        <v>27804282.930434696</v>
      </c>
      <c r="H439" s="1">
        <v>10176425.802134572</v>
      </c>
      <c r="I439" s="1">
        <v>624.0609864530843</v>
      </c>
    </row>
    <row r="440" spans="1:9">
      <c r="A440" s="1">
        <v>439</v>
      </c>
      <c r="B440" s="1">
        <v>13254.496667603833</v>
      </c>
      <c r="C440" s="1">
        <v>662724.8333801917</v>
      </c>
      <c r="D440" s="1">
        <v>202793.79901433864</v>
      </c>
      <c r="E440" s="1">
        <v>1363.4563738513443</v>
      </c>
      <c r="F440" s="5">
        <v>439</v>
      </c>
      <c r="G440" s="5">
        <v>28097516.109214172</v>
      </c>
      <c r="H440" s="1">
        <v>10272831.044727787</v>
      </c>
      <c r="I440" s="1">
        <v>626.14112011437055</v>
      </c>
    </row>
    <row r="441" spans="1:9">
      <c r="A441" s="1">
        <v>440</v>
      </c>
      <c r="B441" s="1">
        <v>13255</v>
      </c>
      <c r="C441" s="1">
        <v>662750</v>
      </c>
      <c r="D441" s="1">
        <v>202801.5</v>
      </c>
      <c r="E441" s="1">
        <v>1370</v>
      </c>
      <c r="F441" s="5">
        <v>440</v>
      </c>
      <c r="G441" s="5">
        <v>28392576.674126938</v>
      </c>
      <c r="H441" s="1">
        <v>10369837.070643758</v>
      </c>
      <c r="I441" s="1">
        <v>628.23572224946247</v>
      </c>
    </row>
    <row r="442" spans="1:9">
      <c r="A442" s="1">
        <v>441</v>
      </c>
      <c r="B442" s="1">
        <v>13860</v>
      </c>
      <c r="C442" s="1">
        <v>693000</v>
      </c>
      <c r="D442" s="1">
        <v>212058</v>
      </c>
      <c r="E442" s="1">
        <v>1371.9887017543558</v>
      </c>
      <c r="F442" s="5">
        <v>441</v>
      </c>
      <c r="G442" s="5">
        <v>28689466.055554301</v>
      </c>
      <c r="H442" s="1">
        <v>10467444.350143936</v>
      </c>
      <c r="I442" s="1">
        <v>630.34489349455384</v>
      </c>
    </row>
    <row r="443" spans="1:9">
      <c r="A443" s="1">
        <v>442</v>
      </c>
      <c r="B443" s="1">
        <v>13863.311329952303</v>
      </c>
      <c r="C443" s="1">
        <v>693165.56649761519</v>
      </c>
      <c r="D443" s="1">
        <v>212108.66334827023</v>
      </c>
      <c r="E443" s="1">
        <v>1374.1092346643043</v>
      </c>
      <c r="F443" s="5">
        <v>442</v>
      </c>
      <c r="G443" s="5">
        <v>28988185.676368937</v>
      </c>
      <c r="H443" s="1">
        <v>10565653.351021171</v>
      </c>
      <c r="I443" s="1">
        <v>632.46873518581856</v>
      </c>
    </row>
    <row r="444" spans="1:9">
      <c r="A444" s="1">
        <v>443</v>
      </c>
      <c r="B444" s="1">
        <v>13865.248333801916</v>
      </c>
      <c r="C444" s="1">
        <v>693262.41669009579</v>
      </c>
      <c r="D444" s="1">
        <v>212138.29950716931</v>
      </c>
      <c r="E444" s="1">
        <v>1376.3703378248586</v>
      </c>
      <c r="F444" s="5">
        <v>443</v>
      </c>
      <c r="G444" s="5">
        <v>29288736.952013254</v>
      </c>
      <c r="H444" s="1">
        <v>10664464.538625492</v>
      </c>
      <c r="I444" s="1">
        <v>634.60734936427957</v>
      </c>
    </row>
    <row r="445" spans="1:9">
      <c r="A445" s="1">
        <v>444</v>
      </c>
      <c r="B445" s="1">
        <v>13866.622659904608</v>
      </c>
      <c r="C445" s="1">
        <v>693331.13299523038</v>
      </c>
      <c r="D445" s="1">
        <v>212159.32669654052</v>
      </c>
      <c r="E445" s="1">
        <v>1378.7813296461522</v>
      </c>
      <c r="F445" s="5">
        <v>444</v>
      </c>
      <c r="G445" s="5">
        <v>29591121.290576637</v>
      </c>
      <c r="H445" s="1">
        <v>10763878.375889502</v>
      </c>
      <c r="I445" s="1">
        <v>636.76083878071086</v>
      </c>
    </row>
    <row r="446" spans="1:9">
      <c r="A446" s="1">
        <v>445</v>
      </c>
      <c r="B446" s="1">
        <v>13867.688670047697</v>
      </c>
      <c r="C446" s="1">
        <v>693384.43350238481</v>
      </c>
      <c r="D446" s="1">
        <v>212175.63665172979</v>
      </c>
      <c r="E446" s="1">
        <v>1381.3521462562708</v>
      </c>
      <c r="F446" s="5">
        <v>445</v>
      </c>
      <c r="G446" s="5">
        <v>29895340.092871405</v>
      </c>
      <c r="H446" s="1">
        <v>10863895.323353348</v>
      </c>
      <c r="I446" s="1">
        <v>638.92930690057483</v>
      </c>
    </row>
    <row r="447" spans="1:9">
      <c r="A447" s="1">
        <v>446</v>
      </c>
      <c r="B447" s="1">
        <v>13868.55966375422</v>
      </c>
      <c r="C447" s="1">
        <v>693427.98318771098</v>
      </c>
      <c r="D447" s="1">
        <v>212188.96285543957</v>
      </c>
      <c r="E447" s="1">
        <v>1384.0933824498115</v>
      </c>
      <c r="F447" s="5">
        <v>446</v>
      </c>
      <c r="G447" s="5">
        <v>30201394.752507664</v>
      </c>
      <c r="H447" s="1">
        <v>10964515.839189336</v>
      </c>
      <c r="I447" s="1">
        <v>641.11285790899274</v>
      </c>
    </row>
    <row r="448" spans="1:9">
      <c r="A448" s="1">
        <v>447</v>
      </c>
      <c r="B448" s="1">
        <v>13869.296078440157</v>
      </c>
      <c r="C448" s="1">
        <v>693464.80392200779</v>
      </c>
      <c r="D448" s="1">
        <v>212200.23000013441</v>
      </c>
      <c r="E448" s="1">
        <v>1387.0163353509256</v>
      </c>
      <c r="F448" s="5">
        <v>447</v>
      </c>
      <c r="G448" s="5">
        <v>30509286.65596699</v>
      </c>
      <c r="H448" s="1">
        <v>11065740.379226141</v>
      </c>
      <c r="I448" s="1">
        <v>643.31159671575119</v>
      </c>
    </row>
    <row r="449" spans="1:9">
      <c r="A449" s="1">
        <v>448</v>
      </c>
      <c r="B449" s="1">
        <v>13869.933989856911</v>
      </c>
      <c r="C449" s="1">
        <v>693496.69949284557</v>
      </c>
      <c r="D449" s="1">
        <v>212209.99004481075</v>
      </c>
      <c r="E449" s="1">
        <v>1390.1330509707841</v>
      </c>
      <c r="F449" s="5">
        <v>448</v>
      </c>
      <c r="G449" s="5">
        <v>30819017.182674989</v>
      </c>
      <c r="H449" s="1">
        <v>11167569.396972675</v>
      </c>
      <c r="I449" s="1">
        <v>645.52562896034169</v>
      </c>
    </row>
    <row r="450" spans="1:9">
      <c r="A450" s="1">
        <v>449</v>
      </c>
      <c r="B450" s="1">
        <v>13870.496667603833</v>
      </c>
      <c r="C450" s="1">
        <v>693524.8333801917</v>
      </c>
      <c r="D450" s="1">
        <v>212218.59901433866</v>
      </c>
      <c r="E450" s="1">
        <v>1393.4563738513443</v>
      </c>
      <c r="F450" s="5">
        <v>449</v>
      </c>
      <c r="G450" s="5">
        <v>31130587.705072723</v>
      </c>
      <c r="H450" s="1">
        <v>11270003.34364157</v>
      </c>
      <c r="I450" s="1">
        <v>647.75506101703672</v>
      </c>
    </row>
    <row r="451" spans="1:9">
      <c r="A451" s="1">
        <v>450</v>
      </c>
      <c r="B451" s="1">
        <v>13871</v>
      </c>
      <c r="C451" s="1">
        <v>693550</v>
      </c>
      <c r="D451" s="1">
        <v>212226.30000000002</v>
      </c>
      <c r="E451" s="1">
        <v>1400</v>
      </c>
      <c r="F451" s="5">
        <v>450</v>
      </c>
      <c r="G451" s="5">
        <v>0</v>
      </c>
      <c r="H451" s="1">
        <v>0</v>
      </c>
      <c r="I451" s="1">
        <v>650</v>
      </c>
    </row>
    <row r="452" spans="1:9">
      <c r="A452" s="1">
        <v>451</v>
      </c>
      <c r="B452" s="1">
        <v>14490</v>
      </c>
      <c r="C452" s="1">
        <v>724500</v>
      </c>
      <c r="D452" s="1">
        <v>221697</v>
      </c>
      <c r="E452" s="1">
        <v>1401.9887017543558</v>
      </c>
      <c r="F452" s="5">
        <v>451</v>
      </c>
      <c r="G452" s="5">
        <v>31134687.705072723</v>
      </c>
      <c r="H452" s="1">
        <v>22081338.797923919</v>
      </c>
      <c r="I452" s="1">
        <v>594.41031892231808</v>
      </c>
    </row>
    <row r="453" spans="1:9">
      <c r="A453" s="1">
        <v>452</v>
      </c>
      <c r="B453" s="1">
        <v>14493.311329952303</v>
      </c>
      <c r="C453" s="1">
        <v>724665.56649761519</v>
      </c>
      <c r="D453" s="1">
        <v>221747.66334827023</v>
      </c>
      <c r="E453" s="1">
        <v>1404.1092346643043</v>
      </c>
      <c r="F453" s="5">
        <v>452</v>
      </c>
      <c r="G453" s="5">
        <v>31137172.586372241</v>
      </c>
      <c r="H453" s="1">
        <v>22082155.743623897</v>
      </c>
      <c r="I453" s="1">
        <v>595.07430960109241</v>
      </c>
    </row>
    <row r="454" spans="1:9">
      <c r="A454" s="1">
        <v>453</v>
      </c>
      <c r="B454" s="1">
        <v>14495.248333801916</v>
      </c>
      <c r="C454" s="1">
        <v>724762.41669009579</v>
      </c>
      <c r="D454" s="1">
        <v>221777.29950716931</v>
      </c>
      <c r="E454" s="1">
        <v>1406.3703378248586</v>
      </c>
      <c r="F454" s="5">
        <v>453</v>
      </c>
      <c r="G454" s="5">
        <v>31143549.203349303</v>
      </c>
      <c r="H454" s="1">
        <v>22084252.161598004</v>
      </c>
      <c r="I454" s="1">
        <v>595.74199245341981</v>
      </c>
    </row>
    <row r="455" spans="1:9">
      <c r="A455" s="1">
        <v>454</v>
      </c>
      <c r="B455" s="1">
        <v>14496.622659904608</v>
      </c>
      <c r="C455" s="1">
        <v>724831.13299523038</v>
      </c>
      <c r="D455" s="1">
        <v>221798.32669654052</v>
      </c>
      <c r="E455" s="1">
        <v>1408.7813296461522</v>
      </c>
      <c r="F455" s="5">
        <v>454</v>
      </c>
      <c r="G455" s="5">
        <v>31154566.755468868</v>
      </c>
      <c r="H455" s="1">
        <v>22087874.363523759</v>
      </c>
      <c r="I455" s="1">
        <v>596.41338800992833</v>
      </c>
    </row>
    <row r="456" spans="1:9">
      <c r="A456" s="1">
        <v>455</v>
      </c>
      <c r="B456" s="1">
        <v>14497.688670047697</v>
      </c>
      <c r="C456" s="1">
        <v>724884.43350238481</v>
      </c>
      <c r="D456" s="1">
        <v>221814.63665172979</v>
      </c>
      <c r="E456" s="1">
        <v>1411.3521462562708</v>
      </c>
      <c r="F456" s="5">
        <v>455</v>
      </c>
      <c r="G456" s="5">
        <v>31170748.428209044</v>
      </c>
      <c r="H456" s="1">
        <v>22093194.355253801</v>
      </c>
      <c r="I456" s="1">
        <v>597.08851691540792</v>
      </c>
    </row>
    <row r="457" spans="1:9">
      <c r="A457" s="1">
        <v>456</v>
      </c>
      <c r="B457" s="1">
        <v>14498.55966375422</v>
      </c>
      <c r="C457" s="1">
        <v>724927.98318771098</v>
      </c>
      <c r="D457" s="1">
        <v>221827.96285543957</v>
      </c>
      <c r="E457" s="1">
        <v>1414.0933824498115</v>
      </c>
      <c r="F457" s="5">
        <v>456</v>
      </c>
      <c r="G457" s="5">
        <v>31192497.629874703</v>
      </c>
      <c r="H457" s="1">
        <v>22100344.763920084</v>
      </c>
      <c r="I457" s="1">
        <v>597.76739992944579</v>
      </c>
    </row>
    <row r="458" spans="1:9">
      <c r="A458" s="1">
        <v>457</v>
      </c>
      <c r="B458" s="1">
        <v>14499.296078440157</v>
      </c>
      <c r="C458" s="1">
        <v>724964.80392200779</v>
      </c>
      <c r="D458" s="1">
        <v>221839.23000013441</v>
      </c>
      <c r="E458" s="1">
        <v>1417.0163353509256</v>
      </c>
      <c r="F458" s="5">
        <v>457</v>
      </c>
      <c r="G458" s="5">
        <v>31220143.015972629</v>
      </c>
      <c r="H458" s="1">
        <v>22109433.640439607</v>
      </c>
      <c r="I458" s="1">
        <v>598.45005792706434</v>
      </c>
    </row>
    <row r="459" spans="1:9">
      <c r="A459" s="1">
        <v>458</v>
      </c>
      <c r="B459" s="1">
        <v>14499.933989856911</v>
      </c>
      <c r="C459" s="1">
        <v>724996.69949284557</v>
      </c>
      <c r="D459" s="1">
        <v>221848.99004481075</v>
      </c>
      <c r="E459" s="1">
        <v>1420.1330509707841</v>
      </c>
      <c r="F459" s="5">
        <v>458</v>
      </c>
      <c r="G459" s="5">
        <v>31253962.00744959</v>
      </c>
      <c r="H459" s="1">
        <v>22120552.191522963</v>
      </c>
      <c r="I459" s="1">
        <v>599.13651189936331</v>
      </c>
    </row>
    <row r="460" spans="1:9">
      <c r="A460" s="1">
        <v>459</v>
      </c>
      <c r="B460" s="1">
        <v>14500.496667603833</v>
      </c>
      <c r="C460" s="1">
        <v>725024.8333801917</v>
      </c>
      <c r="D460" s="1">
        <v>221857.59901433866</v>
      </c>
      <c r="E460" s="1">
        <v>1423.4563738513443</v>
      </c>
      <c r="F460" s="5">
        <v>459</v>
      </c>
      <c r="G460" s="5">
        <v>31294194.67405114</v>
      </c>
      <c r="H460" s="1">
        <v>22133779.344057467</v>
      </c>
      <c r="I460" s="1">
        <v>599.82678295416508</v>
      </c>
    </row>
    <row r="461" spans="1:9">
      <c r="A461" s="1">
        <v>460</v>
      </c>
      <c r="B461" s="1">
        <v>14501</v>
      </c>
      <c r="C461" s="1">
        <v>725050</v>
      </c>
      <c r="D461" s="1">
        <v>221865.30000000002</v>
      </c>
      <c r="E461" s="1">
        <v>1430</v>
      </c>
      <c r="F461" s="5">
        <v>460</v>
      </c>
      <c r="G461" s="5">
        <v>31341052.630105957</v>
      </c>
      <c r="H461" s="1">
        <v>22149184.669742949</v>
      </c>
      <c r="I461" s="1">
        <v>600.52089231666389</v>
      </c>
    </row>
    <row r="462" spans="1:9">
      <c r="A462" s="1">
        <v>461</v>
      </c>
      <c r="B462" s="1">
        <v>15134</v>
      </c>
      <c r="C462" s="1">
        <v>756700</v>
      </c>
      <c r="D462" s="1">
        <v>231550.2</v>
      </c>
      <c r="E462" s="1">
        <v>1431.9887017543558</v>
      </c>
      <c r="F462" s="5">
        <v>461</v>
      </c>
      <c r="G462" s="5">
        <v>31394725.082390152</v>
      </c>
      <c r="H462" s="1">
        <v>22166830.373426847</v>
      </c>
      <c r="I462" s="1">
        <v>601.2188613300782</v>
      </c>
    </row>
    <row r="463" spans="1:9">
      <c r="A463" s="1">
        <v>462</v>
      </c>
      <c r="B463" s="1">
        <v>15137.311329952303</v>
      </c>
      <c r="C463" s="1">
        <v>756865.56649761519</v>
      </c>
      <c r="D463" s="1">
        <v>231600.86334827024</v>
      </c>
      <c r="E463" s="1">
        <v>1434.1092346643043</v>
      </c>
      <c r="F463" s="5">
        <v>462</v>
      </c>
      <c r="G463" s="5">
        <v>31455383.131063282</v>
      </c>
      <c r="H463" s="1">
        <v>22186772.707107861</v>
      </c>
      <c r="I463" s="1">
        <v>601.92071145630723</v>
      </c>
    </row>
    <row r="464" spans="1:9">
      <c r="A464" s="1">
        <v>463</v>
      </c>
      <c r="B464" s="1">
        <v>15139.248333801916</v>
      </c>
      <c r="C464" s="1">
        <v>756962.41669009579</v>
      </c>
      <c r="D464" s="1">
        <v>231630.49950716933</v>
      </c>
      <c r="E464" s="1">
        <v>1436.3703378248586</v>
      </c>
      <c r="F464" s="5">
        <v>463</v>
      </c>
      <c r="G464" s="5">
        <v>31523182.938571941</v>
      </c>
      <c r="H464" s="1">
        <v>22209063.011765234</v>
      </c>
      <c r="I464" s="1">
        <v>602.62646427659081</v>
      </c>
    </row>
    <row r="465" spans="1:9">
      <c r="A465" s="1">
        <v>464</v>
      </c>
      <c r="B465" s="1">
        <v>15140.622659904608</v>
      </c>
      <c r="C465" s="1">
        <v>757031.13299523038</v>
      </c>
      <c r="D465" s="1">
        <v>231651.5266965405</v>
      </c>
      <c r="E465" s="1">
        <v>1438.7813296461522</v>
      </c>
      <c r="F465" s="5">
        <v>464</v>
      </c>
      <c r="G465" s="5">
        <v>31598268.132348727</v>
      </c>
      <c r="H465" s="1">
        <v>22233748.507285692</v>
      </c>
      <c r="I465" s="1">
        <v>603.33614149217306</v>
      </c>
    </row>
    <row r="466" spans="1:9">
      <c r="A466" s="1">
        <v>465</v>
      </c>
      <c r="B466" s="1">
        <v>15141.688670047697</v>
      </c>
      <c r="C466" s="1">
        <v>757084.43350238481</v>
      </c>
      <c r="D466" s="1">
        <v>231667.83665172977</v>
      </c>
      <c r="E466" s="1">
        <v>1441.3521462562708</v>
      </c>
      <c r="F466" s="5">
        <v>465</v>
      </c>
      <c r="G466" s="5">
        <v>31680771.670214072</v>
      </c>
      <c r="H466" s="1">
        <v>22260872.905745011</v>
      </c>
      <c r="I466" s="1">
        <v>604.04976492496939</v>
      </c>
    </row>
    <row r="467" spans="1:9">
      <c r="A467" s="1">
        <v>466</v>
      </c>
      <c r="B467" s="1">
        <v>15142.55966375422</v>
      </c>
      <c r="C467" s="1">
        <v>757127.98318771098</v>
      </c>
      <c r="D467" s="1">
        <v>231681.16285543959</v>
      </c>
      <c r="E467" s="1">
        <v>1444.0933824498115</v>
      </c>
      <c r="F467" s="5">
        <v>466</v>
      </c>
      <c r="G467" s="5">
        <v>31770817.317749351</v>
      </c>
      <c r="H467" s="1">
        <v>22290476.897118814</v>
      </c>
      <c r="I467" s="1">
        <v>604.7673565182381</v>
      </c>
    </row>
    <row r="468" spans="1:9">
      <c r="A468" s="1">
        <v>467</v>
      </c>
      <c r="B468" s="1">
        <v>15143.296078440157</v>
      </c>
      <c r="C468" s="1">
        <v>757164.80392200779</v>
      </c>
      <c r="D468" s="1">
        <v>231692.43000013439</v>
      </c>
      <c r="E468" s="1">
        <v>1447.0163353509256</v>
      </c>
      <c r="F468" s="5">
        <v>467</v>
      </c>
      <c r="G468" s="5">
        <v>31868520.838389155</v>
      </c>
      <c r="H468" s="1">
        <v>22322598.540545035</v>
      </c>
      <c r="I468" s="1">
        <v>605.48893833725447</v>
      </c>
    </row>
    <row r="469" spans="1:9">
      <c r="A469" s="1">
        <v>468</v>
      </c>
      <c r="B469" s="1">
        <v>15143.933989856911</v>
      </c>
      <c r="C469" s="1">
        <v>757196.69949284557</v>
      </c>
      <c r="D469" s="1">
        <v>231702.19004481073</v>
      </c>
      <c r="E469" s="1">
        <v>1450.1330509707841</v>
      </c>
      <c r="F469" s="5">
        <v>468</v>
      </c>
      <c r="G469" s="5">
        <v>31973990.96624735</v>
      </c>
      <c r="H469" s="1">
        <v>22357273.584156498</v>
      </c>
      <c r="I469" s="1">
        <v>606.2145325699895</v>
      </c>
    </row>
    <row r="470" spans="1:9">
      <c r="A470" s="1">
        <v>469</v>
      </c>
      <c r="B470" s="1">
        <v>15144.496667603833</v>
      </c>
      <c r="C470" s="1">
        <v>757224.8333801917</v>
      </c>
      <c r="D470" s="1">
        <v>231710.79901433864</v>
      </c>
      <c r="E470" s="1">
        <v>1453.4563738513443</v>
      </c>
      <c r="F470" s="5">
        <v>469</v>
      </c>
      <c r="G470" s="5">
        <v>32087330.211570475</v>
      </c>
      <c r="H470" s="1">
        <v>22394535.729887031</v>
      </c>
      <c r="I470" s="1">
        <v>606.9441615277924</v>
      </c>
    </row>
    <row r="471" spans="1:9">
      <c r="A471" s="1">
        <v>470</v>
      </c>
      <c r="B471" s="1">
        <v>15145</v>
      </c>
      <c r="C471" s="1">
        <v>757250</v>
      </c>
      <c r="D471" s="1">
        <v>231718.5</v>
      </c>
      <c r="E471" s="1">
        <v>1460</v>
      </c>
      <c r="F471" s="5">
        <v>470</v>
      </c>
      <c r="G471" s="5">
        <v>32208635.535157464</v>
      </c>
      <c r="H471" s="1">
        <v>22434416.855198044</v>
      </c>
      <c r="I471" s="1">
        <v>607.67784764607609</v>
      </c>
    </row>
    <row r="472" spans="1:9">
      <c r="A472" s="1">
        <v>471</v>
      </c>
      <c r="B472" s="1">
        <v>15792</v>
      </c>
      <c r="C472" s="1">
        <v>789600</v>
      </c>
      <c r="D472" s="1">
        <v>241617.6</v>
      </c>
      <c r="E472" s="1">
        <v>1461.9887017543558</v>
      </c>
      <c r="F472" s="5">
        <v>471</v>
      </c>
      <c r="G472" s="5">
        <v>32337998.918724217</v>
      </c>
      <c r="H472" s="1">
        <v>22476947.200595319</v>
      </c>
      <c r="I472" s="1">
        <v>608.41561348500784</v>
      </c>
    </row>
    <row r="473" spans="1:9">
      <c r="A473" s="1">
        <v>472</v>
      </c>
      <c r="B473" s="1">
        <v>15795.311329952303</v>
      </c>
      <c r="C473" s="1">
        <v>789765.56649761519</v>
      </c>
      <c r="D473" s="1">
        <v>241668.26334827024</v>
      </c>
      <c r="E473" s="1">
        <v>1464.1092346643043</v>
      </c>
      <c r="F473" s="5">
        <v>472</v>
      </c>
      <c r="G473" s="5">
        <v>32475507.851584129</v>
      </c>
      <c r="H473" s="1">
        <v>22522155.529633228</v>
      </c>
      <c r="I473" s="1">
        <v>609.15748173020211</v>
      </c>
    </row>
    <row r="474" spans="1:9">
      <c r="A474" s="1">
        <v>473</v>
      </c>
      <c r="B474" s="1">
        <v>15797.248333801916</v>
      </c>
      <c r="C474" s="1">
        <v>789862.41669009579</v>
      </c>
      <c r="D474" s="1">
        <v>241697.89950716932</v>
      </c>
      <c r="E474" s="1">
        <v>1466.3703378248586</v>
      </c>
      <c r="F474" s="5">
        <v>473</v>
      </c>
      <c r="G474" s="5">
        <v>32621245.749260586</v>
      </c>
      <c r="H474" s="1">
        <v>22570069.266540501</v>
      </c>
      <c r="I474" s="1">
        <v>609.90347519341901</v>
      </c>
    </row>
    <row r="475" spans="1:9">
      <c r="A475" s="1">
        <v>474</v>
      </c>
      <c r="B475" s="1">
        <v>15798.622659904608</v>
      </c>
      <c r="C475" s="1">
        <v>789931.13299523038</v>
      </c>
      <c r="D475" s="1">
        <v>241718.9266965405</v>
      </c>
      <c r="E475" s="1">
        <v>1468.7813296461522</v>
      </c>
      <c r="F475" s="5">
        <v>474</v>
      </c>
      <c r="G475" s="5">
        <v>32775292.316165566</v>
      </c>
      <c r="H475" s="1">
        <v>22620714.615456816</v>
      </c>
      <c r="I475" s="1">
        <v>610.65361681326476</v>
      </c>
    </row>
    <row r="476" spans="1:9">
      <c r="A476" s="1">
        <v>475</v>
      </c>
      <c r="B476" s="1">
        <v>15799.688670047697</v>
      </c>
      <c r="C476" s="1">
        <v>789984.43350238481</v>
      </c>
      <c r="D476" s="1">
        <v>241735.23665172976</v>
      </c>
      <c r="E476" s="1">
        <v>1471.3521462562708</v>
      </c>
      <c r="F476" s="5">
        <v>475</v>
      </c>
      <c r="G476" s="5">
        <v>32937723.861888736</v>
      </c>
      <c r="H476" s="1">
        <v>22674116.664418023</v>
      </c>
      <c r="I476" s="1">
        <v>611.40792965589799</v>
      </c>
    </row>
    <row r="477" spans="1:9">
      <c r="A477" s="1">
        <v>476</v>
      </c>
      <c r="B477" s="1">
        <v>15800.55966375422</v>
      </c>
      <c r="C477" s="1">
        <v>790027.98318771098</v>
      </c>
      <c r="D477" s="1">
        <v>241748.56285543958</v>
      </c>
      <c r="E477" s="1">
        <v>1474.0933824498115</v>
      </c>
      <c r="F477" s="5">
        <v>476</v>
      </c>
      <c r="G477" s="5">
        <v>33108613.578688145</v>
      </c>
      <c r="H477" s="1">
        <v>22730299.476585817</v>
      </c>
      <c r="I477" s="1">
        <v>612.16643691573813</v>
      </c>
    </row>
    <row r="478" spans="1:9">
      <c r="A478" s="1">
        <v>477</v>
      </c>
      <c r="B478" s="1">
        <v>15801.296078440157</v>
      </c>
      <c r="C478" s="1">
        <v>790064.80392200779</v>
      </c>
      <c r="D478" s="1">
        <v>241759.83000013442</v>
      </c>
      <c r="E478" s="1">
        <v>1477.0163353509256</v>
      </c>
      <c r="F478" s="5">
        <v>477</v>
      </c>
      <c r="G478" s="5">
        <v>33288031.78628134</v>
      </c>
      <c r="H478" s="1">
        <v>22789286.170726828</v>
      </c>
      <c r="I478" s="1">
        <v>612.92916191617951</v>
      </c>
    </row>
    <row r="479" spans="1:9">
      <c r="A479" s="1">
        <v>478</v>
      </c>
      <c r="B479" s="1">
        <v>15801.933989856911</v>
      </c>
      <c r="C479" s="1">
        <v>790096.69949284557</v>
      </c>
      <c r="D479" s="1">
        <v>241769.59004481076</v>
      </c>
      <c r="E479" s="1">
        <v>1480.1330509707841</v>
      </c>
      <c r="F479" s="5">
        <v>478</v>
      </c>
      <c r="G479" s="5">
        <v>33476046.148882281</v>
      </c>
      <c r="H479" s="1">
        <v>22851098.9925671</v>
      </c>
      <c r="I479" s="1">
        <v>613.69612811030777</v>
      </c>
    </row>
    <row r="480" spans="1:9">
      <c r="A480" s="1">
        <v>479</v>
      </c>
      <c r="B480" s="1">
        <v>15802.496667603833</v>
      </c>
      <c r="C480" s="1">
        <v>790124.8333801917</v>
      </c>
      <c r="D480" s="1">
        <v>241778.19901433866</v>
      </c>
      <c r="E480" s="1">
        <v>1483.4563738513443</v>
      </c>
      <c r="F480" s="5">
        <v>479</v>
      </c>
      <c r="G480" s="5">
        <v>33672721.868528187</v>
      </c>
      <c r="H480" s="1">
        <v>22915759.378351472</v>
      </c>
      <c r="I480" s="1">
        <v>614.46735908162134</v>
      </c>
    </row>
    <row r="481" spans="1:9">
      <c r="A481" s="1">
        <v>480</v>
      </c>
      <c r="B481" s="1">
        <v>15803</v>
      </c>
      <c r="C481" s="1">
        <v>790150</v>
      </c>
      <c r="D481" s="1">
        <v>241785.90000000002</v>
      </c>
      <c r="E481" s="1">
        <v>1490</v>
      </c>
      <c r="F481" s="5">
        <v>480</v>
      </c>
      <c r="G481" s="5">
        <v>33878121.858029686</v>
      </c>
      <c r="H481" s="1">
        <v>22983288.011703797</v>
      </c>
      <c r="I481" s="1">
        <v>615.24287854475676</v>
      </c>
    </row>
    <row r="482" spans="1:9">
      <c r="A482" s="1">
        <v>481</v>
      </c>
      <c r="B482" s="1">
        <v>16464</v>
      </c>
      <c r="C482" s="1">
        <v>823200</v>
      </c>
      <c r="D482" s="1">
        <v>251899.2</v>
      </c>
      <c r="E482" s="1">
        <v>1491.9887017543558</v>
      </c>
      <c r="F482" s="5">
        <v>481</v>
      </c>
      <c r="G482" s="5">
        <v>34092306.89631141</v>
      </c>
      <c r="H482" s="1">
        <v>23053704.874697715</v>
      </c>
      <c r="I482" s="1">
        <v>616.02271034621754</v>
      </c>
    </row>
    <row r="483" spans="1:9">
      <c r="A483" s="1">
        <v>482</v>
      </c>
      <c r="B483" s="1">
        <v>16467.311329952303</v>
      </c>
      <c r="C483" s="1">
        <v>823365.56649761519</v>
      </c>
      <c r="D483" s="1">
        <v>251949.86334827024</v>
      </c>
      <c r="E483" s="1">
        <v>1494.1092346643043</v>
      </c>
      <c r="F483" s="5">
        <v>482</v>
      </c>
      <c r="G483" s="5">
        <v>34315335.768455863</v>
      </c>
      <c r="H483" s="1">
        <v>23127029.293898404</v>
      </c>
      <c r="I483" s="1">
        <v>616.8068784651075</v>
      </c>
    </row>
    <row r="484" spans="1:9">
      <c r="A484" s="1">
        <v>483</v>
      </c>
      <c r="B484" s="1">
        <v>16469.248333801916</v>
      </c>
      <c r="C484" s="1">
        <v>823462.41669009579</v>
      </c>
      <c r="D484" s="1">
        <v>251979.49950716933</v>
      </c>
      <c r="E484" s="1">
        <v>1496.3703378248586</v>
      </c>
      <c r="F484" s="5">
        <v>483</v>
      </c>
      <c r="G484" s="5">
        <v>34547265.392395608</v>
      </c>
      <c r="H484" s="1">
        <v>23203279.982014701</v>
      </c>
      <c r="I484" s="1">
        <v>617.59540701386857</v>
      </c>
    </row>
    <row r="485" spans="1:9">
      <c r="A485" s="1">
        <v>484</v>
      </c>
      <c r="B485" s="1">
        <v>16470.622659904606</v>
      </c>
      <c r="C485" s="1">
        <v>823531.13299523026</v>
      </c>
      <c r="D485" s="1">
        <v>252000.52669654047</v>
      </c>
      <c r="E485" s="1">
        <v>1498.7813296461522</v>
      </c>
      <c r="F485" s="5">
        <v>484</v>
      </c>
      <c r="G485" s="5">
        <v>34788150.933899172</v>
      </c>
      <c r="H485" s="1">
        <v>23282475.075702623</v>
      </c>
      <c r="I485" s="1">
        <v>618.38832023902148</v>
      </c>
    </row>
    <row r="486" spans="1:9">
      <c r="A486" s="1">
        <v>485</v>
      </c>
      <c r="B486" s="1">
        <v>16471.688670047697</v>
      </c>
      <c r="C486" s="1">
        <v>823584.43350238481</v>
      </c>
      <c r="D486" s="1">
        <v>252016.83665172977</v>
      </c>
      <c r="E486" s="1">
        <v>1501.3521462562708</v>
      </c>
      <c r="F486" s="5">
        <v>485</v>
      </c>
      <c r="G486" s="5">
        <v>35038045.911250025</v>
      </c>
      <c r="H486" s="1">
        <v>23364632.169980325</v>
      </c>
      <c r="I486" s="1">
        <v>619.18564252191186</v>
      </c>
    </row>
    <row r="487" spans="1:9">
      <c r="A487" s="1">
        <v>486</v>
      </c>
      <c r="B487" s="1">
        <v>16472.559663754218</v>
      </c>
      <c r="C487" s="1">
        <v>823627.98318771087</v>
      </c>
      <c r="D487" s="1">
        <v>252030.16285543956</v>
      </c>
      <c r="E487" s="1">
        <v>1504.0933824498115</v>
      </c>
      <c r="F487" s="5">
        <v>486</v>
      </c>
      <c r="G487" s="5">
        <v>35297002.290815093</v>
      </c>
      <c r="H487" s="1">
        <v>23449768.349647786</v>
      </c>
      <c r="I487" s="1">
        <v>619.98739837945971</v>
      </c>
    </row>
    <row r="488" spans="1:9">
      <c r="A488" s="1">
        <v>487</v>
      </c>
      <c r="B488" s="1">
        <v>16473.296078440158</v>
      </c>
      <c r="C488" s="1">
        <v>823664.80392200791</v>
      </c>
      <c r="D488" s="1">
        <v>252041.43000013442</v>
      </c>
      <c r="E488" s="1">
        <v>1507.0163353509256</v>
      </c>
      <c r="F488" s="5">
        <v>487</v>
      </c>
      <c r="G488" s="5">
        <v>35565070.574530274</v>
      </c>
      <c r="H488" s="1">
        <v>23537900.218049154</v>
      </c>
      <c r="I488" s="1">
        <v>620.79361246491339</v>
      </c>
    </row>
    <row r="489" spans="1:9">
      <c r="A489" s="1">
        <v>488</v>
      </c>
      <c r="B489" s="1">
        <v>16473.933989856912</v>
      </c>
      <c r="C489" s="1">
        <v>823696.69949284557</v>
      </c>
      <c r="D489" s="1">
        <v>252051.19004481076</v>
      </c>
      <c r="E489" s="1">
        <v>1510.1330509707841</v>
      </c>
      <c r="F489" s="5">
        <v>488</v>
      </c>
      <c r="G489" s="5">
        <v>35842299.880189762</v>
      </c>
      <c r="H489" s="1">
        <v>23629043.923469167</v>
      </c>
      <c r="I489" s="1">
        <v>621.60430956860773</v>
      </c>
    </row>
    <row r="490" spans="1:9">
      <c r="A490" s="1">
        <v>489</v>
      </c>
      <c r="B490" s="1">
        <v>16474.496667603831</v>
      </c>
      <c r="C490" s="1">
        <v>823724.83338019159</v>
      </c>
      <c r="D490" s="1">
        <v>252059.79901433864</v>
      </c>
      <c r="E490" s="1">
        <v>1513.4563738513443</v>
      </c>
      <c r="F490" s="5">
        <v>489</v>
      </c>
      <c r="G490" s="5">
        <v>36128738.015307464</v>
      </c>
      <c r="H490" s="1">
        <v>23723215.183416314</v>
      </c>
      <c r="I490" s="1">
        <v>622.41951461872577</v>
      </c>
    </row>
    <row r="491" spans="1:9">
      <c r="A491" s="1">
        <v>490</v>
      </c>
      <c r="B491" s="1">
        <v>16475</v>
      </c>
      <c r="C491" s="1">
        <v>823750</v>
      </c>
      <c r="D491" s="1">
        <v>252067.5</v>
      </c>
      <c r="E491" s="1">
        <v>1520</v>
      </c>
      <c r="F491" s="5">
        <v>490</v>
      </c>
      <c r="G491" s="5">
        <v>36424431.545218915</v>
      </c>
      <c r="H491" s="1">
        <v>23820429.307012454</v>
      </c>
      <c r="I491" s="1">
        <v>623.23925268206642</v>
      </c>
    </row>
    <row r="492" spans="1:9">
      <c r="A492" s="1">
        <v>491</v>
      </c>
      <c r="B492" s="1">
        <v>17150</v>
      </c>
      <c r="C492" s="1">
        <v>857500</v>
      </c>
      <c r="D492" s="1">
        <v>262395</v>
      </c>
      <c r="E492" s="1">
        <v>1521.9887017543558</v>
      </c>
      <c r="F492" s="5">
        <v>491</v>
      </c>
      <c r="G492" s="5">
        <v>36729425.856007442</v>
      </c>
      <c r="H492" s="1">
        <v>23920701.215680845</v>
      </c>
      <c r="I492" s="1">
        <v>624.06354896481389</v>
      </c>
    </row>
    <row r="493" spans="1:9">
      <c r="A493" s="1">
        <v>492</v>
      </c>
      <c r="B493" s="1">
        <v>17153.311329952303</v>
      </c>
      <c r="C493" s="1">
        <v>857665.56649761519</v>
      </c>
      <c r="D493" s="1">
        <v>262445.66334827023</v>
      </c>
      <c r="E493" s="1">
        <v>1524.1092346643043</v>
      </c>
      <c r="F493" s="5">
        <v>492</v>
      </c>
      <c r="G493" s="5">
        <v>37043765.212766171</v>
      </c>
      <c r="H493" s="1">
        <v>24024045.462300733</v>
      </c>
      <c r="I493" s="1">
        <v>624.8924288133137</v>
      </c>
    </row>
    <row r="494" spans="1:9">
      <c r="A494" s="1">
        <v>493</v>
      </c>
      <c r="B494" s="1">
        <v>17155.248333801916</v>
      </c>
      <c r="C494" s="1">
        <v>857762.41669009579</v>
      </c>
      <c r="D494" s="1">
        <v>262475.29950716934</v>
      </c>
      <c r="E494" s="1">
        <v>1526.3703378248586</v>
      </c>
      <c r="F494" s="5">
        <v>493</v>
      </c>
      <c r="G494" s="5">
        <v>37367492.813645825</v>
      </c>
      <c r="H494" s="1">
        <v>24130476.248976454</v>
      </c>
      <c r="I494" s="1">
        <v>625.72591771485179</v>
      </c>
    </row>
    <row r="495" spans="1:9">
      <c r="A495" s="1">
        <v>494</v>
      </c>
      <c r="B495" s="1">
        <v>17156.622659904606</v>
      </c>
      <c r="C495" s="1">
        <v>857831.13299523026</v>
      </c>
      <c r="D495" s="1">
        <v>262496.32669654046</v>
      </c>
      <c r="E495" s="1">
        <v>1528.7813296461522</v>
      </c>
      <c r="F495" s="5">
        <v>494</v>
      </c>
      <c r="G495" s="5">
        <v>37700650.840085097</v>
      </c>
      <c r="H495" s="1">
        <v>24240007.443551499</v>
      </c>
      <c r="I495" s="1">
        <v>626.56404129843816</v>
      </c>
    </row>
    <row r="496" spans="1:9">
      <c r="A496" s="1">
        <v>495</v>
      </c>
      <c r="B496" s="1">
        <v>17157.688670047697</v>
      </c>
      <c r="C496" s="1">
        <v>857884.43350238481</v>
      </c>
      <c r="D496" s="1">
        <v>262512.63665172976</v>
      </c>
      <c r="E496" s="1">
        <v>1531.3521462562708</v>
      </c>
      <c r="F496" s="5">
        <v>495</v>
      </c>
      <c r="G496" s="5">
        <v>38043280.503575064</v>
      </c>
      <c r="H496" s="1">
        <v>24352652.594983093</v>
      </c>
      <c r="I496" s="1">
        <v>627.40682533559493</v>
      </c>
    </row>
    <row r="497" spans="1:9">
      <c r="A497" s="1">
        <v>496</v>
      </c>
      <c r="B497" s="1">
        <v>17158.559663754218</v>
      </c>
      <c r="C497" s="1">
        <v>857927.98318771087</v>
      </c>
      <c r="D497" s="1">
        <v>262525.96285543957</v>
      </c>
      <c r="E497" s="1">
        <v>1534.0933824498115</v>
      </c>
      <c r="F497" s="5">
        <v>496</v>
      </c>
      <c r="G497" s="5">
        <v>38395422.089269236</v>
      </c>
      <c r="H497" s="1">
        <v>24468424.947679702</v>
      </c>
      <c r="I497" s="1">
        <v>628.25429574114878</v>
      </c>
    </row>
    <row r="498" spans="1:9">
      <c r="A498" s="1">
        <v>497</v>
      </c>
      <c r="B498" s="1">
        <v>17159.296078440158</v>
      </c>
      <c r="C498" s="1">
        <v>857964.80392200791</v>
      </c>
      <c r="D498" s="1">
        <v>262537.23000013444</v>
      </c>
      <c r="E498" s="1">
        <v>1537.0163353509256</v>
      </c>
      <c r="F498" s="5">
        <v>497</v>
      </c>
      <c r="G498" s="5">
        <v>38757114.996716768</v>
      </c>
      <c r="H498" s="1">
        <v>24587337.454892766</v>
      </c>
      <c r="I498" s="1">
        <v>629.10647857402796</v>
      </c>
    </row>
    <row r="499" spans="1:9">
      <c r="A499" s="1">
        <v>498</v>
      </c>
      <c r="B499" s="1">
        <v>17159.933989856912</v>
      </c>
      <c r="C499" s="1">
        <v>857996.69949284557</v>
      </c>
      <c r="D499" s="1">
        <v>262546.99004481075</v>
      </c>
      <c r="E499" s="1">
        <v>1540.1330509707841</v>
      </c>
      <c r="F499" s="5">
        <v>498</v>
      </c>
      <c r="G499" s="5">
        <v>39128397.777966514</v>
      </c>
      <c r="H499" s="1">
        <v>24709402.791244023</v>
      </c>
      <c r="I499" s="1">
        <v>629.9634000380637</v>
      </c>
    </row>
    <row r="500" spans="1:9">
      <c r="A500" s="1">
        <v>499</v>
      </c>
      <c r="B500" s="1">
        <v>17160.496667603831</v>
      </c>
      <c r="C500" s="1">
        <v>858024.83338019159</v>
      </c>
      <c r="D500" s="1">
        <v>262555.59901433863</v>
      </c>
      <c r="E500" s="1">
        <v>1543.4563738513443</v>
      </c>
      <c r="F500" s="5">
        <v>499</v>
      </c>
      <c r="G500" s="5">
        <v>39509308.173263356</v>
      </c>
      <c r="H500" s="1">
        <v>24834633.364461266</v>
      </c>
      <c r="I500" s="1">
        <v>630.82508648279531</v>
      </c>
    </row>
    <row r="501" spans="1:9">
      <c r="A501" s="1">
        <v>500</v>
      </c>
      <c r="B501" s="1">
        <v>17161</v>
      </c>
      <c r="C501" s="1">
        <v>858050</v>
      </c>
      <c r="D501" s="1">
        <v>262563.3</v>
      </c>
      <c r="E501" s="1">
        <v>1550</v>
      </c>
      <c r="F501" s="5">
        <v>500</v>
      </c>
      <c r="G501" s="5">
        <v>39899883.144535579</v>
      </c>
      <c r="H501" s="1">
        <v>24963041.326387882</v>
      </c>
      <c r="I501" s="1">
        <v>631.69156440428117</v>
      </c>
    </row>
    <row r="502" spans="1:9">
      <c r="A502" s="1">
        <v>501</v>
      </c>
      <c r="B502" s="1">
        <v>17850</v>
      </c>
      <c r="C502" s="1">
        <v>892500</v>
      </c>
      <c r="D502" s="1">
        <v>273105</v>
      </c>
      <c r="E502" s="1">
        <v>1551.9887017543558</v>
      </c>
      <c r="F502" s="5">
        <v>501</v>
      </c>
      <c r="G502" s="5">
        <v>40300158.906851828</v>
      </c>
      <c r="H502" s="1">
        <v>25094638.583324835</v>
      </c>
      <c r="I502" s="1">
        <v>632.56286044591297</v>
      </c>
    </row>
    <row r="503" spans="1:9">
      <c r="A503" s="1">
        <v>502</v>
      </c>
      <c r="B503" s="1">
        <v>17853.311329952303</v>
      </c>
      <c r="C503" s="1">
        <v>892665.56649761519</v>
      </c>
      <c r="D503" s="1">
        <v>273155.66334827023</v>
      </c>
      <c r="E503" s="1">
        <v>1554.1092346643043</v>
      </c>
      <c r="F503" s="5">
        <v>502</v>
      </c>
      <c r="G503" s="5">
        <v>40710170.958008617</v>
      </c>
      <c r="H503" s="1">
        <v>25229436.80575804</v>
      </c>
      <c r="I503" s="1">
        <v>633.43900139923505</v>
      </c>
    </row>
    <row r="504" spans="1:9">
      <c r="A504" s="1">
        <v>503</v>
      </c>
      <c r="B504" s="1">
        <v>17855.248333801916</v>
      </c>
      <c r="C504" s="1">
        <v>892762.41669009579</v>
      </c>
      <c r="D504" s="1">
        <v>273185.29950716934</v>
      </c>
      <c r="E504" s="1">
        <v>1556.3703378248586</v>
      </c>
      <c r="F504" s="5">
        <v>503</v>
      </c>
      <c r="G504" s="5">
        <v>41129954.106393561</v>
      </c>
      <c r="H504" s="1">
        <v>25367447.437518872</v>
      </c>
      <c r="I504" s="1">
        <v>634.32001420476854</v>
      </c>
    </row>
    <row r="505" spans="1:9">
      <c r="A505" s="1">
        <v>504</v>
      </c>
      <c r="B505" s="1">
        <v>17856.622659904606</v>
      </c>
      <c r="C505" s="1">
        <v>892831.13299523026</v>
      </c>
      <c r="D505" s="1">
        <v>273206.32669654046</v>
      </c>
      <c r="E505" s="1">
        <v>1558.7813296461522</v>
      </c>
      <c r="F505" s="5">
        <v>504</v>
      </c>
      <c r="G505" s="5">
        <v>41559542.497255869</v>
      </c>
      <c r="H505" s="1">
        <v>25508681.704421032</v>
      </c>
      <c r="I505" s="1">
        <v>635.20592595283927</v>
      </c>
    </row>
    <row r="506" spans="1:9">
      <c r="A506" s="1">
        <v>505</v>
      </c>
      <c r="B506" s="1">
        <v>17857.688670047697</v>
      </c>
      <c r="C506" s="1">
        <v>892884.43350238481</v>
      </c>
      <c r="D506" s="1">
        <v>273222.63665172976</v>
      </c>
      <c r="E506" s="1">
        <v>1561.3521462562708</v>
      </c>
      <c r="F506" s="5">
        <v>505</v>
      </c>
      <c r="G506" s="5">
        <v>41998969.637503214</v>
      </c>
      <c r="H506" s="1">
        <v>25653150.622412901</v>
      </c>
      <c r="I506" s="1">
        <v>636.09676388441108</v>
      </c>
    </row>
    <row r="507" spans="1:9">
      <c r="A507" s="1">
        <v>506</v>
      </c>
      <c r="B507" s="1">
        <v>17858.559663754218</v>
      </c>
      <c r="C507" s="1">
        <v>892927.98318771087</v>
      </c>
      <c r="D507" s="1">
        <v>273235.96285543957</v>
      </c>
      <c r="E507" s="1">
        <v>1564.0933824498115</v>
      </c>
      <c r="F507" s="5">
        <v>506</v>
      </c>
      <c r="G507" s="5">
        <v>42448268.419133127</v>
      </c>
      <c r="H507" s="1">
        <v>25800865.005281016</v>
      </c>
      <c r="I507" s="1">
        <v>636.99255539192336</v>
      </c>
    </row>
    <row r="508" spans="1:9">
      <c r="A508" s="1">
        <v>507</v>
      </c>
      <c r="B508" s="1">
        <v>17859.296078440158</v>
      </c>
      <c r="C508" s="1">
        <v>892964.80392200791</v>
      </c>
      <c r="D508" s="1">
        <v>273247.23000013444</v>
      </c>
      <c r="E508" s="1">
        <v>1567.0163353509256</v>
      </c>
      <c r="F508" s="5">
        <v>507</v>
      </c>
      <c r="G508" s="5">
        <v>42907471.141397394</v>
      </c>
      <c r="H508" s="1">
        <v>25951835.471936986</v>
      </c>
      <c r="I508" s="1">
        <v>637.89332802013348</v>
      </c>
    </row>
    <row r="509" spans="1:9">
      <c r="A509" s="1">
        <v>508</v>
      </c>
      <c r="B509" s="1">
        <v>17859.933989856912</v>
      </c>
      <c r="C509" s="1">
        <v>892996.69949284557</v>
      </c>
      <c r="D509" s="1">
        <v>273256.99004481075</v>
      </c>
      <c r="E509" s="1">
        <v>1570.1330509707841</v>
      </c>
      <c r="F509" s="5">
        <v>508</v>
      </c>
      <c r="G509" s="5">
        <v>43376609.53178928</v>
      </c>
      <c r="H509" s="1">
        <v>26106072.453317367</v>
      </c>
      <c r="I509" s="1">
        <v>638.7991094669635</v>
      </c>
    </row>
    <row r="510" spans="1:9">
      <c r="A510" s="1">
        <v>509</v>
      </c>
      <c r="B510" s="1">
        <v>17860.496667603831</v>
      </c>
      <c r="C510" s="1">
        <v>893024.83338019159</v>
      </c>
      <c r="D510" s="1">
        <v>273265.59901433863</v>
      </c>
      <c r="E510" s="1">
        <v>1573.4563738513443</v>
      </c>
      <c r="F510" s="5">
        <v>509</v>
      </c>
      <c r="G510" s="5">
        <v>43855714.765935339</v>
      </c>
      <c r="H510" s="1">
        <v>26263586.198923431</v>
      </c>
      <c r="I510" s="1">
        <v>639.70992758435204</v>
      </c>
    </row>
    <row r="511" spans="1:9">
      <c r="A511" s="1">
        <v>510</v>
      </c>
      <c r="B511" s="1">
        <v>17861</v>
      </c>
      <c r="C511" s="1">
        <v>893050</v>
      </c>
      <c r="D511" s="1">
        <v>273273.3</v>
      </c>
      <c r="E511" s="1">
        <v>1580</v>
      </c>
      <c r="F511" s="5">
        <v>510</v>
      </c>
      <c r="G511" s="5">
        <v>44344817.486466847</v>
      </c>
      <c r="H511" s="1">
        <v>26424386.783025485</v>
      </c>
      <c r="I511" s="1">
        <v>640.62581037911059</v>
      </c>
    </row>
    <row r="512" spans="1:9">
      <c r="A512" s="1">
        <v>511</v>
      </c>
      <c r="B512" s="1">
        <v>18564</v>
      </c>
      <c r="C512" s="1">
        <v>928200</v>
      </c>
      <c r="D512" s="1">
        <v>284029.2</v>
      </c>
      <c r="E512" s="1">
        <v>1581.9887017543558</v>
      </c>
      <c r="F512" s="5">
        <v>511</v>
      </c>
      <c r="G512" s="5">
        <v>44843947.820939533</v>
      </c>
      <c r="H512" s="1">
        <v>26588484.110554229</v>
      </c>
      <c r="I512" s="1">
        <v>641.54678601378509</v>
      </c>
    </row>
    <row r="513" spans="1:9">
      <c r="A513" s="1">
        <v>512</v>
      </c>
      <c r="B513" s="1">
        <v>18567.311329952303</v>
      </c>
      <c r="C513" s="1">
        <v>928365.56649761519</v>
      </c>
      <c r="D513" s="1">
        <v>284079.86334827024</v>
      </c>
      <c r="E513" s="1">
        <v>1584.1092346643043</v>
      </c>
      <c r="F513" s="5">
        <v>512</v>
      </c>
      <c r="G513" s="5">
        <v>45353135.398864351</v>
      </c>
      <c r="H513" s="1">
        <v>26755887.922699951</v>
      </c>
      <c r="I513" s="1">
        <v>642.47288280752127</v>
      </c>
    </row>
    <row r="514" spans="1:9">
      <c r="A514" s="1">
        <v>513</v>
      </c>
      <c r="B514" s="1">
        <v>18569.248333801916</v>
      </c>
      <c r="C514" s="1">
        <v>928462.41669009579</v>
      </c>
      <c r="D514" s="1">
        <v>284109.4995071693</v>
      </c>
      <c r="E514" s="1">
        <v>1586.3703378248586</v>
      </c>
      <c r="F514" s="5">
        <v>513</v>
      </c>
      <c r="G514" s="5">
        <v>45872409.367907368</v>
      </c>
      <c r="H514" s="1">
        <v>26926607.802238483</v>
      </c>
      <c r="I514" s="1">
        <v>643.40412923693566</v>
      </c>
    </row>
    <row r="515" spans="1:9">
      <c r="A515" s="1">
        <v>514</v>
      </c>
      <c r="B515" s="1">
        <v>18570.622659904606</v>
      </c>
      <c r="C515" s="1">
        <v>928531.13299523026</v>
      </c>
      <c r="D515" s="1">
        <v>284130.52669654047</v>
      </c>
      <c r="E515" s="1">
        <v>1588.7813296461522</v>
      </c>
      <c r="F515" s="5">
        <v>514</v>
      </c>
      <c r="G515" s="5">
        <v>46401798.409311794</v>
      </c>
      <c r="H515" s="1">
        <v>27100653.178601447</v>
      </c>
      <c r="I515" s="1">
        <v>644.34055393699168</v>
      </c>
    </row>
    <row r="516" spans="1:9">
      <c r="A516" s="1">
        <v>515</v>
      </c>
      <c r="B516" s="1">
        <v>18571.688670047697</v>
      </c>
      <c r="C516" s="1">
        <v>928584.43350238481</v>
      </c>
      <c r="D516" s="1">
        <v>284146.83665172977</v>
      </c>
      <c r="E516" s="1">
        <v>1591.3521462562708</v>
      </c>
      <c r="F516" s="5">
        <v>515</v>
      </c>
      <c r="G516" s="5">
        <v>46941330.752591252</v>
      </c>
      <c r="H516" s="1">
        <v>27278033.332706917</v>
      </c>
      <c r="I516" s="1">
        <v>645.28218570187948</v>
      </c>
    </row>
    <row r="517" spans="1:9">
      <c r="A517" s="1">
        <v>516</v>
      </c>
      <c r="B517" s="1">
        <v>18572.559663754218</v>
      </c>
      <c r="C517" s="1">
        <v>928627.98318771087</v>
      </c>
      <c r="D517" s="1">
        <v>284160.16285543953</v>
      </c>
      <c r="E517" s="1">
        <v>1594.0933824498115</v>
      </c>
      <c r="F517" s="5">
        <v>516</v>
      </c>
      <c r="G517" s="5">
        <v>47491034.189539447</v>
      </c>
      <c r="H517" s="1">
        <v>27458757.401565336</v>
      </c>
      <c r="I517" s="1">
        <v>646.22905348590166</v>
      </c>
    </row>
    <row r="518" spans="1:9">
      <c r="A518" s="1">
        <v>517</v>
      </c>
      <c r="B518" s="1">
        <v>18573.296078440158</v>
      </c>
      <c r="C518" s="1">
        <v>928664.80392200791</v>
      </c>
      <c r="D518" s="1">
        <v>284171.43000013445</v>
      </c>
      <c r="E518" s="1">
        <v>1597.0163353509256</v>
      </c>
      <c r="F518" s="5">
        <v>517</v>
      </c>
      <c r="G518" s="5">
        <v>48050936.087598071</v>
      </c>
      <c r="H518" s="1">
        <v>27642834.382674403</v>
      </c>
      <c r="I518" s="1">
        <v>647.18118640436364</v>
      </c>
    </row>
    <row r="519" spans="1:9">
      <c r="A519" s="1">
        <v>518</v>
      </c>
      <c r="B519" s="1">
        <v>18573.933989856912</v>
      </c>
      <c r="C519" s="1">
        <v>928696.69949284557</v>
      </c>
      <c r="D519" s="1">
        <v>284181.19004481076</v>
      </c>
      <c r="E519" s="1">
        <v>1600.1330509707841</v>
      </c>
      <c r="F519" s="5">
        <v>518</v>
      </c>
      <c r="G519" s="5">
        <v>48621063.402621403</v>
      </c>
      <c r="H519" s="1">
        <v>27830273.138215695</v>
      </c>
      <c r="I519" s="1">
        <v>648.13861373446878</v>
      </c>
    </row>
    <row r="520" spans="1:9">
      <c r="A520" s="1">
        <v>519</v>
      </c>
      <c r="B520" s="1">
        <v>18574.496667603831</v>
      </c>
      <c r="C520" s="1">
        <v>928724.83338019159</v>
      </c>
      <c r="D520" s="1">
        <v>284189.79901433864</v>
      </c>
      <c r="E520" s="1">
        <v>1603.4563738513443</v>
      </c>
      <c r="F520" s="5">
        <v>519</v>
      </c>
      <c r="G520" s="5">
        <v>49201442.691073604</v>
      </c>
      <c r="H520" s="1">
        <v>28021082.399064682</v>
      </c>
      <c r="I520" s="1">
        <v>649.10136491621859</v>
      </c>
    </row>
    <row r="521" spans="1:9">
      <c r="A521" s="1">
        <v>520</v>
      </c>
      <c r="B521" s="1">
        <v>18575</v>
      </c>
      <c r="C521" s="1">
        <v>928750</v>
      </c>
      <c r="D521" s="1">
        <v>284197.5</v>
      </c>
      <c r="E521" s="1">
        <v>1610</v>
      </c>
      <c r="F521" s="5">
        <v>520</v>
      </c>
      <c r="G521" s="5">
        <v>49792100.121691585</v>
      </c>
      <c r="H521" s="1">
        <v>28215270.768625118</v>
      </c>
      <c r="I521" s="1">
        <v>650.0694695533183</v>
      </c>
    </row>
    <row r="522" spans="1:9">
      <c r="A522" s="1">
        <v>521</v>
      </c>
      <c r="B522" s="1">
        <v>19292</v>
      </c>
      <c r="C522" s="1">
        <v>964600</v>
      </c>
      <c r="D522" s="1">
        <v>295167.60000000003</v>
      </c>
      <c r="E522" s="1">
        <v>1611.9887017543558</v>
      </c>
      <c r="F522" s="5">
        <v>521</v>
      </c>
      <c r="G522" s="5">
        <v>50393061.486644387</v>
      </c>
      <c r="H522" s="1">
        <v>28412846.726497859</v>
      </c>
      <c r="I522" s="1">
        <v>651.04295741408669</v>
      </c>
    </row>
    <row r="523" spans="1:9">
      <c r="A523" s="1">
        <v>522</v>
      </c>
      <c r="B523" s="1">
        <v>19295.311329952303</v>
      </c>
      <c r="C523" s="1">
        <v>964765.56649761519</v>
      </c>
      <c r="D523" s="1">
        <v>295218.26334827027</v>
      </c>
      <c r="E523" s="1">
        <v>1614.1092346643043</v>
      </c>
      <c r="F523" s="5">
        <v>522</v>
      </c>
      <c r="G523" s="5">
        <v>51004352.212217636</v>
      </c>
      <c r="H523" s="1">
        <v>28613818.631993551</v>
      </c>
      <c r="I523" s="1">
        <v>652.0218584323718</v>
      </c>
    </row>
    <row r="524" spans="1:9">
      <c r="A524" s="1">
        <v>523</v>
      </c>
      <c r="B524" s="1">
        <v>19297.248333801916</v>
      </c>
      <c r="C524" s="1">
        <v>964862.41669009579</v>
      </c>
      <c r="D524" s="1">
        <v>295247.89950716932</v>
      </c>
      <c r="E524" s="1">
        <v>1616.3703378248586</v>
      </c>
      <c r="F524" s="5">
        <v>523</v>
      </c>
      <c r="G524" s="5">
        <v>51625997.369049512</v>
      </c>
      <c r="H524" s="1">
        <v>28818194.727497883</v>
      </c>
      <c r="I524" s="1">
        <v>653.00620270847128</v>
      </c>
    </row>
    <row r="525" spans="1:9">
      <c r="A525" s="1">
        <v>524</v>
      </c>
      <c r="B525" s="1">
        <v>19298.622659904606</v>
      </c>
      <c r="C525" s="1">
        <v>964931.13299523026</v>
      </c>
      <c r="D525" s="1">
        <v>295268.9266965405</v>
      </c>
      <c r="E525" s="1">
        <v>1618.7813296461522</v>
      </c>
      <c r="F525" s="5">
        <v>524</v>
      </c>
      <c r="G525" s="5">
        <v>52258021.681943163</v>
      </c>
      <c r="H525" s="1">
        <v>29025983.141697571</v>
      </c>
      <c r="I525" s="1">
        <v>653.99602051005775</v>
      </c>
    </row>
    <row r="526" spans="1:9">
      <c r="A526" s="1">
        <v>525</v>
      </c>
      <c r="B526" s="1">
        <v>19299.688670047697</v>
      </c>
      <c r="C526" s="1">
        <v>964984.43350238481</v>
      </c>
      <c r="D526" s="1">
        <v>295285.23665172979</v>
      </c>
      <c r="E526" s="1">
        <v>1621.3521462562708</v>
      </c>
      <c r="F526" s="5">
        <v>525</v>
      </c>
      <c r="G526" s="5">
        <v>52900449.539278507</v>
      </c>
      <c r="H526" s="1">
        <v>29237191.892674655</v>
      </c>
      <c r="I526" s="1">
        <v>654.99134227310969</v>
      </c>
    </row>
    <row r="527" spans="1:9">
      <c r="A527" s="1">
        <v>526</v>
      </c>
      <c r="B527" s="1">
        <v>19300.559663754218</v>
      </c>
      <c r="C527" s="1">
        <v>965027.98318771087</v>
      </c>
      <c r="D527" s="1">
        <v>295298.56285543955</v>
      </c>
      <c r="E527" s="1">
        <v>1624.0933824498115</v>
      </c>
      <c r="F527" s="5">
        <v>526</v>
      </c>
      <c r="G527" s="5">
        <v>53553305.002044976</v>
      </c>
      <c r="H527" s="1">
        <v>29451828.890876137</v>
      </c>
      <c r="I527" s="1">
        <v>655.99219860284757</v>
      </c>
    </row>
    <row r="528" spans="1:9">
      <c r="A528" s="1">
        <v>527</v>
      </c>
      <c r="B528" s="1">
        <v>19301.296078440158</v>
      </c>
      <c r="C528" s="1">
        <v>965064.80392200791</v>
      </c>
      <c r="D528" s="1">
        <v>295309.83000013442</v>
      </c>
      <c r="E528" s="1">
        <v>1627.0163353509256</v>
      </c>
      <c r="F528" s="5">
        <v>527</v>
      </c>
      <c r="G528" s="5">
        <v>54216611.812515207</v>
      </c>
      <c r="H528" s="1">
        <v>29669901.941965636</v>
      </c>
      <c r="I528" s="1">
        <v>656.99862027467429</v>
      </c>
    </row>
    <row r="529" spans="1:9">
      <c r="A529" s="1">
        <v>528</v>
      </c>
      <c r="B529" s="1">
        <v>19301.933989856912</v>
      </c>
      <c r="C529" s="1">
        <v>965096.69949284557</v>
      </c>
      <c r="D529" s="1">
        <v>295319.59004481079</v>
      </c>
      <c r="E529" s="1">
        <v>1630.1330509707841</v>
      </c>
      <c r="F529" s="5">
        <v>528</v>
      </c>
      <c r="G529" s="5">
        <v>54890393.402578682</v>
      </c>
      <c r="H529" s="1">
        <v>29891418.74956318</v>
      </c>
      <c r="I529" s="1">
        <v>658.01063823512186</v>
      </c>
    </row>
    <row r="530" spans="1:9">
      <c r="A530" s="1">
        <v>529</v>
      </c>
      <c r="B530" s="1">
        <v>19302.496667603831</v>
      </c>
      <c r="C530" s="1">
        <v>965124.83338019159</v>
      </c>
      <c r="D530" s="1">
        <v>295328.19901433861</v>
      </c>
      <c r="E530" s="1">
        <v>1633.4563738513443</v>
      </c>
      <c r="F530" s="5">
        <v>529</v>
      </c>
      <c r="G530" s="5">
        <v>55574672.901752554</v>
      </c>
      <c r="H530" s="1">
        <v>30116386.917878918</v>
      </c>
      <c r="I530" s="1">
        <v>659.02828360280319</v>
      </c>
    </row>
    <row r="531" spans="1:9">
      <c r="A531" s="1">
        <v>530</v>
      </c>
      <c r="B531" s="1">
        <v>19303</v>
      </c>
      <c r="C531" s="1">
        <v>965150</v>
      </c>
      <c r="D531" s="1">
        <v>295335.90000000002</v>
      </c>
      <c r="E531" s="1">
        <v>1640</v>
      </c>
      <c r="F531" s="5">
        <v>530</v>
      </c>
      <c r="G531" s="5">
        <v>56269473.144886412</v>
      </c>
      <c r="H531" s="1">
        <v>30344813.954246163</v>
      </c>
      <c r="I531" s="1">
        <v>660.0515876693687</v>
      </c>
    </row>
    <row r="532" spans="1:9">
      <c r="A532" s="1">
        <v>531</v>
      </c>
      <c r="B532" s="1">
        <v>20034</v>
      </c>
      <c r="C532" s="1">
        <v>1001700</v>
      </c>
      <c r="D532" s="1">
        <v>306520.2</v>
      </c>
      <c r="E532" s="1">
        <v>1641.9887017543558</v>
      </c>
      <c r="F532" s="5">
        <v>531</v>
      </c>
      <c r="G532" s="5">
        <v>56974816.679576129</v>
      </c>
      <c r="H532" s="1">
        <v>30576707.271558851</v>
      </c>
      <c r="I532" s="1">
        <v>661.08058190046847</v>
      </c>
    </row>
    <row r="533" spans="1:9">
      <c r="A533" s="1">
        <v>532</v>
      </c>
      <c r="B533" s="1">
        <v>20037.311329952303</v>
      </c>
      <c r="C533" s="1">
        <v>1001865.5664976152</v>
      </c>
      <c r="D533" s="1">
        <v>306570.86334827024</v>
      </c>
      <c r="E533" s="1">
        <v>1644.1092346643043</v>
      </c>
      <c r="F533" s="5">
        <v>532</v>
      </c>
      <c r="G533" s="5">
        <v>57690725.773301482</v>
      </c>
      <c r="H533" s="1">
        <v>30812074.190618113</v>
      </c>
      <c r="I533" s="1">
        <v>662.11529793671968</v>
      </c>
    </row>
    <row r="534" spans="1:9">
      <c r="A534" s="1">
        <v>533</v>
      </c>
      <c r="B534" s="1">
        <v>20039.248333801916</v>
      </c>
      <c r="C534" s="1">
        <v>1001962.4166900958</v>
      </c>
      <c r="D534" s="1">
        <v>306600.4995071693</v>
      </c>
      <c r="E534" s="1">
        <v>1646.3703378248586</v>
      </c>
      <c r="F534" s="5">
        <v>533</v>
      </c>
      <c r="G534" s="5">
        <v>58417222.420300931</v>
      </c>
      <c r="H534" s="1">
        <v>31050921.942392513</v>
      </c>
      <c r="I534" s="1">
        <v>663.15576759468013</v>
      </c>
    </row>
    <row r="535" spans="1:9">
      <c r="A535" s="1">
        <v>534</v>
      </c>
      <c r="B535" s="1">
        <v>20040.622659904606</v>
      </c>
      <c r="C535" s="1">
        <v>1002031.1329952303</v>
      </c>
      <c r="D535" s="1">
        <v>306621.52669654047</v>
      </c>
      <c r="E535" s="1">
        <v>1648.7813296461522</v>
      </c>
      <c r="F535" s="5">
        <v>534</v>
      </c>
      <c r="G535" s="5">
        <v>59154328.34819641</v>
      </c>
      <c r="H535" s="1">
        <v>31293257.670196019</v>
      </c>
      <c r="I535" s="1">
        <v>664.20202286782592</v>
      </c>
    </row>
    <row r="536" spans="1:9">
      <c r="A536" s="1">
        <v>535</v>
      </c>
      <c r="B536" s="1">
        <v>20041.688670047697</v>
      </c>
      <c r="C536" s="1">
        <v>1002084.4335023848</v>
      </c>
      <c r="D536" s="1">
        <v>306637.83665172977</v>
      </c>
      <c r="E536" s="1">
        <v>1651.3521462562708</v>
      </c>
      <c r="F536" s="5">
        <v>535</v>
      </c>
      <c r="G536" s="5">
        <v>59902065.024380043</v>
      </c>
      <c r="H536" s="1">
        <v>31539088.431787759</v>
      </c>
      <c r="I536" s="1">
        <v>665.25409592753522</v>
      </c>
    </row>
    <row r="537" spans="1:9">
      <c r="A537" s="1">
        <v>536</v>
      </c>
      <c r="B537" s="1">
        <v>20042.559663754218</v>
      </c>
      <c r="C537" s="1">
        <v>1002127.9831877109</v>
      </c>
      <c r="D537" s="1">
        <v>306651.16285543953</v>
      </c>
      <c r="E537" s="1">
        <v>1654.0933824498115</v>
      </c>
      <c r="F537" s="5">
        <v>536</v>
      </c>
      <c r="G537" s="5">
        <v>60660453.662174046</v>
      </c>
      <c r="H537" s="1">
        <v>31788421.201397203</v>
      </c>
      <c r="I537" s="1">
        <v>666.31201912407812</v>
      </c>
    </row>
    <row r="538" spans="1:9">
      <c r="A538" s="1">
        <v>537</v>
      </c>
      <c r="B538" s="1">
        <v>20043.296078440158</v>
      </c>
      <c r="C538" s="1">
        <v>1002164.8039220079</v>
      </c>
      <c r="D538" s="1">
        <v>306662.43000013445</v>
      </c>
      <c r="E538" s="1">
        <v>1657.0163353509256</v>
      </c>
      <c r="F538" s="5">
        <v>537</v>
      </c>
      <c r="G538" s="5">
        <v>61429515.226774558</v>
      </c>
      <c r="H538" s="1">
        <v>32041262.871678267</v>
      </c>
      <c r="I538" s="1">
        <v>667.37582498761094</v>
      </c>
    </row>
    <row r="539" spans="1:9">
      <c r="A539" s="1">
        <v>538</v>
      </c>
      <c r="B539" s="1">
        <v>20043.933989856912</v>
      </c>
      <c r="C539" s="1">
        <v>1002196.6994928456</v>
      </c>
      <c r="D539" s="1">
        <v>306672.19004481076</v>
      </c>
      <c r="E539" s="1">
        <v>1660.1330509707841</v>
      </c>
      <c r="F539" s="5">
        <v>538</v>
      </c>
      <c r="G539" s="5">
        <v>62209270.440989211</v>
      </c>
      <c r="H539" s="1">
        <v>32297620.255595654</v>
      </c>
      <c r="I539" s="1">
        <v>668.4455462291761</v>
      </c>
    </row>
    <row r="540" spans="1:9">
      <c r="A540" s="1">
        <v>539</v>
      </c>
      <c r="B540" s="1">
        <v>20044.496667603831</v>
      </c>
      <c r="C540" s="1">
        <v>1002224.8333801916</v>
      </c>
      <c r="D540" s="1">
        <v>306680.79901433864</v>
      </c>
      <c r="E540" s="1">
        <v>1663.4563738513443</v>
      </c>
      <c r="F540" s="5">
        <v>539</v>
      </c>
      <c r="G540" s="5">
        <v>62999739.790777981</v>
      </c>
      <c r="H540" s="1">
        <v>32557500.088246498</v>
      </c>
      <c r="I540" s="1">
        <v>669.52121574170906</v>
      </c>
    </row>
    <row r="541" spans="1:9">
      <c r="A541" s="1">
        <v>540</v>
      </c>
      <c r="B541" s="1">
        <v>20045</v>
      </c>
      <c r="C541" s="1">
        <v>1002250</v>
      </c>
      <c r="D541" s="1">
        <v>306688.5</v>
      </c>
      <c r="E541" s="1">
        <v>1670</v>
      </c>
      <c r="F541" s="5">
        <v>540</v>
      </c>
      <c r="G541" s="5">
        <v>63800943.530606203</v>
      </c>
      <c r="H541" s="1">
        <v>32820909.028620254</v>
      </c>
      <c r="I541" s="1">
        <v>670.60286660104862</v>
      </c>
    </row>
    <row r="542" spans="1:9">
      <c r="A542" s="1">
        <v>541</v>
      </c>
      <c r="B542" s="1">
        <v>20790</v>
      </c>
      <c r="C542" s="1">
        <v>1039500</v>
      </c>
      <c r="D542" s="1">
        <v>318087</v>
      </c>
      <c r="E542" s="1">
        <v>1671.9887017543558</v>
      </c>
      <c r="F542" s="5">
        <v>541</v>
      </c>
      <c r="G542" s="5">
        <v>64612901.688618153</v>
      </c>
      <c r="H542" s="1">
        <v>33087853.661299586</v>
      </c>
      <c r="I542" s="1">
        <v>671.69053206695457</v>
      </c>
    </row>
    <row r="543" spans="1:9">
      <c r="A543" s="1">
        <v>542</v>
      </c>
      <c r="B543" s="1">
        <v>20793.311329952303</v>
      </c>
      <c r="C543" s="1">
        <v>1039665.5664976152</v>
      </c>
      <c r="D543" s="1">
        <v>318137.66334827023</v>
      </c>
      <c r="E543" s="1">
        <v>1674.1092346643043</v>
      </c>
      <c r="F543" s="5">
        <v>542</v>
      </c>
      <c r="G543" s="5">
        <v>65435634.071639039</v>
      </c>
      <c r="H543" s="1">
        <v>33358340.498104878</v>
      </c>
      <c r="I543" s="1">
        <v>672.7842455841303</v>
      </c>
    </row>
    <row r="544" spans="1:9">
      <c r="A544" s="1">
        <v>543</v>
      </c>
      <c r="B544" s="1">
        <v>20795.248333801916</v>
      </c>
      <c r="C544" s="1">
        <v>1039762.4166900958</v>
      </c>
      <c r="D544" s="1">
        <v>318167.29950716934</v>
      </c>
      <c r="E544" s="1">
        <v>1676.3703378248586</v>
      </c>
      <c r="F544" s="5">
        <v>543</v>
      </c>
      <c r="G544" s="5">
        <v>66269160.270013027</v>
      </c>
      <c r="H544" s="1">
        <v>33632375.979684792</v>
      </c>
      <c r="I544" s="1">
        <v>673.88404078325129</v>
      </c>
    </row>
    <row r="545" spans="1:9">
      <c r="A545" s="1">
        <v>544</v>
      </c>
      <c r="B545" s="1">
        <v>20796.622659904606</v>
      </c>
      <c r="C545" s="1">
        <v>1039831.1329952303</v>
      </c>
      <c r="D545" s="1">
        <v>318188.32669654046</v>
      </c>
      <c r="E545" s="1">
        <v>1678.7813296461522</v>
      </c>
      <c r="F545" s="5">
        <v>544</v>
      </c>
      <c r="G545" s="5">
        <v>67113499.662284344</v>
      </c>
      <c r="H545" s="1">
        <v>33909966.477055274</v>
      </c>
      <c r="I545" s="1">
        <v>674.98995148199879</v>
      </c>
    </row>
    <row r="546" spans="1:9">
      <c r="A546" s="1">
        <v>545</v>
      </c>
      <c r="B546" s="1">
        <v>20797.688670047697</v>
      </c>
      <c r="C546" s="1">
        <v>1039884.4335023848</v>
      </c>
      <c r="D546" s="1">
        <v>318204.63665172976</v>
      </c>
      <c r="E546" s="1">
        <v>1681.3521462562708</v>
      </c>
      <c r="F546" s="5">
        <v>545</v>
      </c>
      <c r="G546" s="5">
        <v>67968671.41972816</v>
      </c>
      <c r="H546" s="1">
        <v>34191118.293089151</v>
      </c>
      <c r="I546" s="1">
        <v>676.10201168610024</v>
      </c>
    </row>
    <row r="547" spans="1:9">
      <c r="A547" s="1">
        <v>546</v>
      </c>
      <c r="B547" s="1">
        <v>20798.559663754218</v>
      </c>
      <c r="C547" s="1">
        <v>1039927.9831877109</v>
      </c>
      <c r="D547" s="1">
        <v>318217.96285543957</v>
      </c>
      <c r="E547" s="1">
        <v>1684.0933824498115</v>
      </c>
      <c r="F547" s="5">
        <v>546</v>
      </c>
      <c r="G547" s="5">
        <v>68834694.510737538</v>
      </c>
      <c r="H547" s="1">
        <v>34475837.6639584</v>
      </c>
      <c r="I547" s="1">
        <v>677.22025559037445</v>
      </c>
    </row>
    <row r="548" spans="1:9">
      <c r="A548" s="1">
        <v>547</v>
      </c>
      <c r="B548" s="1">
        <v>20799.296078440158</v>
      </c>
      <c r="C548" s="1">
        <v>1039964.8039220079</v>
      </c>
      <c r="D548" s="1">
        <v>318229.23000013444</v>
      </c>
      <c r="E548" s="1">
        <v>1687.0163353509256</v>
      </c>
      <c r="F548" s="5">
        <v>547</v>
      </c>
      <c r="G548" s="5">
        <v>69711587.705072731</v>
      </c>
      <c r="H548" s="1">
        <v>34764130.760531202</v>
      </c>
      <c r="I548" s="1">
        <v>678.34471757978349</v>
      </c>
    </row>
    <row r="549" spans="1:9">
      <c r="A549" s="1">
        <v>548</v>
      </c>
      <c r="B549" s="1">
        <v>20799.933989856912</v>
      </c>
      <c r="C549" s="1">
        <v>1039996.6994928456</v>
      </c>
      <c r="D549" s="1">
        <v>318238.99004481075</v>
      </c>
      <c r="E549" s="1">
        <v>1690.1330509707841</v>
      </c>
      <c r="F549" s="5">
        <v>548</v>
      </c>
      <c r="G549" s="5">
        <v>70599369.577978149</v>
      </c>
      <c r="H549" s="1">
        <v>35056003.689725451</v>
      </c>
      <c r="I549" s="1">
        <v>679.47543223048967</v>
      </c>
    </row>
    <row r="550" spans="1:9">
      <c r="A550" s="1">
        <v>549</v>
      </c>
      <c r="B550" s="1">
        <v>20800.496667603831</v>
      </c>
      <c r="C550" s="1">
        <v>1040024.8333801916</v>
      </c>
      <c r="D550" s="1">
        <v>318247.59901433863</v>
      </c>
      <c r="E550" s="1">
        <v>1693.4563738513443</v>
      </c>
      <c r="F550" s="5">
        <v>549</v>
      </c>
      <c r="G550" s="5">
        <v>71498058.514172852</v>
      </c>
      <c r="H550" s="1">
        <v>35351462.495820656</v>
      </c>
      <c r="I550" s="1">
        <v>680.61243431091884</v>
      </c>
    </row>
    <row r="551" spans="1:9">
      <c r="A551" s="1">
        <v>550</v>
      </c>
      <c r="B551" s="1">
        <v>20801</v>
      </c>
      <c r="C551" s="1">
        <v>1040050</v>
      </c>
      <c r="D551" s="1">
        <v>318255.3</v>
      </c>
      <c r="E551" s="1">
        <v>1700</v>
      </c>
      <c r="F551" s="5">
        <v>550</v>
      </c>
      <c r="G551" s="5">
        <v>72407672.711719334</v>
      </c>
      <c r="H551" s="1">
        <v>35650513.161729947</v>
      </c>
      <c r="I551" s="1">
        <v>681.7557587828295</v>
      </c>
    </row>
    <row r="552" spans="1:9">
      <c r="A552" s="1">
        <v>551</v>
      </c>
      <c r="B552" s="1">
        <v>21560</v>
      </c>
      <c r="C552" s="1">
        <v>1078000</v>
      </c>
      <c r="D552" s="1">
        <v>329868</v>
      </c>
      <c r="E552" s="1">
        <v>1701.9887017543558</v>
      </c>
      <c r="F552" s="5">
        <v>551</v>
      </c>
      <c r="G552" s="5">
        <v>73328230.185775638</v>
      </c>
      <c r="H552" s="1">
        <v>35953161.610233575</v>
      </c>
      <c r="I552" s="1">
        <v>682.90544080238772</v>
      </c>
    </row>
    <row r="553" spans="1:9">
      <c r="A553" s="1">
        <v>552</v>
      </c>
      <c r="B553" s="1">
        <v>21563.311329952303</v>
      </c>
      <c r="C553" s="1">
        <v>1078165.5664976151</v>
      </c>
      <c r="D553" s="1">
        <v>329918.66334827023</v>
      </c>
      <c r="E553" s="1">
        <v>1704.1092346643043</v>
      </c>
      <c r="F553" s="5">
        <v>552</v>
      </c>
      <c r="G553" s="5">
        <v>74259748.772235662</v>
      </c>
      <c r="H553" s="1">
        <v>36259413.705175743</v>
      </c>
      <c r="I553" s="1">
        <v>684.06151572124827</v>
      </c>
    </row>
    <row r="554" spans="1:9">
      <c r="A554" s="1">
        <v>553</v>
      </c>
      <c r="B554" s="1">
        <v>21565.248333801916</v>
      </c>
      <c r="C554" s="1">
        <v>1078262.4166900958</v>
      </c>
      <c r="D554" s="1">
        <v>329948.29950716934</v>
      </c>
      <c r="E554" s="1">
        <v>1706.3703378248586</v>
      </c>
      <c r="F554" s="5">
        <v>553</v>
      </c>
      <c r="G554" s="5">
        <v>75202246.131261632</v>
      </c>
      <c r="H554" s="1">
        <v>36569275.252625972</v>
      </c>
      <c r="I554" s="1">
        <v>685.22401908764198</v>
      </c>
    </row>
    <row r="555" spans="1:9">
      <c r="A555" s="1">
        <v>554</v>
      </c>
      <c r="B555" s="1">
        <v>21566.622659904606</v>
      </c>
      <c r="C555" s="1">
        <v>1078331.1329952304</v>
      </c>
      <c r="D555" s="1">
        <v>329969.32669654046</v>
      </c>
      <c r="E555" s="1">
        <v>1708.7813296461522</v>
      </c>
      <c r="F555" s="5">
        <v>554</v>
      </c>
      <c r="G555" s="5">
        <v>76155739.750713199</v>
      </c>
      <c r="H555" s="1">
        <v>36882752.002006501</v>
      </c>
      <c r="I555" s="1">
        <v>686.39298664746786</v>
      </c>
    </row>
    <row r="556" spans="1:9">
      <c r="A556" s="1">
        <v>555</v>
      </c>
      <c r="B556" s="1">
        <v>21567.688670047697</v>
      </c>
      <c r="C556" s="1">
        <v>1078384.4335023849</v>
      </c>
      <c r="D556" s="1">
        <v>329985.63665172976</v>
      </c>
      <c r="E556" s="1">
        <v>1711.3521462562708</v>
      </c>
      <c r="F556" s="5">
        <v>555</v>
      </c>
      <c r="G556" s="5">
        <v>77120246.949477315</v>
      </c>
      <c r="H556" s="1">
        <v>37199849.647186972</v>
      </c>
      <c r="I556" s="1">
        <v>687.56845434539343</v>
      </c>
    </row>
    <row r="557" spans="1:9">
      <c r="A557" s="1">
        <v>556</v>
      </c>
      <c r="B557" s="1">
        <v>21568.559663754218</v>
      </c>
      <c r="C557" s="1">
        <v>1078427.9831877109</v>
      </c>
      <c r="D557" s="1">
        <v>329998.96285543957</v>
      </c>
      <c r="E557" s="1">
        <v>1714.0933824498115</v>
      </c>
      <c r="F557" s="5">
        <v>556</v>
      </c>
      <c r="G557" s="5">
        <v>78095784.880702347</v>
      </c>
      <c r="H557" s="1">
        <v>37520573.827547736</v>
      </c>
      <c r="I557" s="1">
        <v>688.75045832595913</v>
      </c>
    </row>
    <row r="558" spans="1:9">
      <c r="A558" s="1">
        <v>557</v>
      </c>
      <c r="B558" s="1">
        <v>21569.296078440158</v>
      </c>
      <c r="C558" s="1">
        <v>1078464.803922008</v>
      </c>
      <c r="D558" s="1">
        <v>330010.23000013444</v>
      </c>
      <c r="E558" s="1">
        <v>1717.0163353509256</v>
      </c>
      <c r="F558" s="5">
        <v>557</v>
      </c>
      <c r="G558" s="5">
        <v>79082370.534940198</v>
      </c>
      <c r="H558" s="1">
        <v>37844930.129012898</v>
      </c>
      <c r="I558" s="1">
        <v>689.93903493468997</v>
      </c>
    </row>
    <row r="559" spans="1:9">
      <c r="A559" s="1">
        <v>558</v>
      </c>
      <c r="B559" s="1">
        <v>21569.933989856912</v>
      </c>
      <c r="C559" s="1">
        <v>1078496.6994928457</v>
      </c>
      <c r="D559" s="1">
        <v>330019.99004481075</v>
      </c>
      <c r="E559" s="1">
        <v>1720.1330509707841</v>
      </c>
      <c r="F559" s="5">
        <v>558</v>
      </c>
      <c r="G559" s="5">
        <v>80080020.743200019</v>
      </c>
      <c r="H559" s="1">
        <v>38172924.085054241</v>
      </c>
      <c r="I559" s="1">
        <v>691.13422071921354</v>
      </c>
    </row>
    <row r="560" spans="1:9">
      <c r="A560" s="1">
        <v>559</v>
      </c>
      <c r="B560" s="1">
        <v>21570.496667603831</v>
      </c>
      <c r="C560" s="1">
        <v>1078524.8333801916</v>
      </c>
      <c r="D560" s="1">
        <v>330028.59901433863</v>
      </c>
      <c r="E560" s="1">
        <v>1723.4563738513443</v>
      </c>
      <c r="F560" s="5">
        <v>559</v>
      </c>
      <c r="G560" s="5">
        <v>81088752.17991662</v>
      </c>
      <c r="H560" s="1">
        <v>38504561.177667141</v>
      </c>
      <c r="I560" s="1">
        <v>692.33605243038301</v>
      </c>
    </row>
    <row r="561" spans="1:9">
      <c r="A561" s="1">
        <v>560</v>
      </c>
      <c r="B561" s="1">
        <v>21571</v>
      </c>
      <c r="C561" s="1">
        <v>1078550</v>
      </c>
      <c r="D561" s="1">
        <v>330036.3</v>
      </c>
      <c r="E561" s="1">
        <v>1730</v>
      </c>
      <c r="F561" s="5">
        <v>560</v>
      </c>
      <c r="G561" s="5">
        <v>82108581.365836889</v>
      </c>
      <c r="H561" s="1">
        <v>38839846.838319547</v>
      </c>
      <c r="I561" s="1">
        <v>693.54456702340781</v>
      </c>
    </row>
    <row r="562" spans="1:9">
      <c r="A562" s="1">
        <v>561</v>
      </c>
      <c r="B562" s="1">
        <v>22344</v>
      </c>
      <c r="C562" s="1">
        <v>1117200</v>
      </c>
      <c r="D562" s="1">
        <v>341863.2</v>
      </c>
      <c r="E562" s="1">
        <v>1731.9887017543558</v>
      </c>
      <c r="F562" s="5">
        <v>561</v>
      </c>
      <c r="G562" s="5">
        <v>83139524.670826852</v>
      </c>
      <c r="H562" s="1">
        <v>39178786.448874846</v>
      </c>
      <c r="I562" s="1">
        <v>694.75980165898989</v>
      </c>
    </row>
    <row r="563" spans="1:9">
      <c r="A563" s="1">
        <v>562</v>
      </c>
      <c r="B563" s="1">
        <v>22347.311329952303</v>
      </c>
      <c r="C563" s="1">
        <v>1117365.5664976151</v>
      </c>
      <c r="D563" s="1">
        <v>341913.86334827024</v>
      </c>
      <c r="E563" s="1">
        <v>1734.1092346643043</v>
      </c>
      <c r="F563" s="5">
        <v>562</v>
      </c>
      <c r="G563" s="5">
        <v>84181598.31660302</v>
      </c>
      <c r="H563" s="1">
        <v>39521385.342489794</v>
      </c>
      <c r="I563" s="1">
        <v>695.9817937044661</v>
      </c>
    </row>
    <row r="564" spans="1:9">
      <c r="A564" s="1">
        <v>563</v>
      </c>
      <c r="B564" s="1">
        <v>22349.248333801916</v>
      </c>
      <c r="C564" s="1">
        <v>1117462.4166900958</v>
      </c>
      <c r="D564" s="1">
        <v>341943.4995071693</v>
      </c>
      <c r="E564" s="1">
        <v>1736.3703378248586</v>
      </c>
      <c r="F564" s="5">
        <v>563</v>
      </c>
      <c r="G564" s="5">
        <v>85234818.379389673</v>
      </c>
      <c r="H564" s="1">
        <v>39867648.804488227</v>
      </c>
      <c r="I564" s="1">
        <v>697.2105807349576</v>
      </c>
    </row>
    <row r="565" spans="1:9">
      <c r="A565" s="1">
        <v>564</v>
      </c>
      <c r="B565" s="1">
        <v>22350.622659904606</v>
      </c>
      <c r="C565" s="1">
        <v>1117531.1329952304</v>
      </c>
      <c r="D565" s="1">
        <v>341964.52669654047</v>
      </c>
      <c r="E565" s="1">
        <v>1738.7813296461522</v>
      </c>
      <c r="F565" s="5">
        <v>564</v>
      </c>
      <c r="G565" s="5">
        <v>86299200.792505652</v>
      </c>
      <c r="H565" s="1">
        <v>40217582.073211432</v>
      </c>
      <c r="I565" s="1">
        <v>698.44620053452456</v>
      </c>
    </row>
    <row r="566" spans="1:9">
      <c r="A566" s="1">
        <v>565</v>
      </c>
      <c r="B566" s="1">
        <v>22351.688670047697</v>
      </c>
      <c r="C566" s="1">
        <v>1117584.4335023849</v>
      </c>
      <c r="D566" s="1">
        <v>341980.83665172977</v>
      </c>
      <c r="E566" s="1">
        <v>1741.3521462562708</v>
      </c>
      <c r="F566" s="5">
        <v>565</v>
      </c>
      <c r="G566" s="5">
        <v>87374761.34888272</v>
      </c>
      <c r="H566" s="1">
        <v>40571190.340846121</v>
      </c>
      <c r="I566" s="1">
        <v>699.68869109732907</v>
      </c>
    </row>
    <row r="567" spans="1:9">
      <c r="A567" s="1">
        <v>566</v>
      </c>
      <c r="B567" s="1">
        <v>22352.559663754218</v>
      </c>
      <c r="C567" s="1">
        <v>1117627.9831877109</v>
      </c>
      <c r="D567" s="1">
        <v>341994.16285543959</v>
      </c>
      <c r="E567" s="1">
        <v>1744.0933824498115</v>
      </c>
      <c r="F567" s="5">
        <v>566</v>
      </c>
      <c r="G567" s="5">
        <v>88461515.70351778</v>
      </c>
      <c r="H567" s="1">
        <v>40928478.754230648</v>
      </c>
      <c r="I567" s="1">
        <v>700.93809062880223</v>
      </c>
    </row>
    <row r="568" spans="1:9">
      <c r="A568" s="1">
        <v>567</v>
      </c>
      <c r="B568" s="1">
        <v>22353.296078440158</v>
      </c>
      <c r="C568" s="1">
        <v>1117664.803922008</v>
      </c>
      <c r="D568" s="1">
        <v>342005.43000013445</v>
      </c>
      <c r="E568" s="1">
        <v>1747.0163353509256</v>
      </c>
      <c r="F568" s="5">
        <v>567</v>
      </c>
      <c r="G568" s="5">
        <v>89559479.375861555</v>
      </c>
      <c r="H568" s="1">
        <v>41289452.415640369</v>
      </c>
      <c r="I568" s="1">
        <v>702.19443754682015</v>
      </c>
    </row>
    <row r="569" spans="1:9">
      <c r="A569" s="1">
        <v>568</v>
      </c>
      <c r="B569" s="1">
        <v>22353.933989856912</v>
      </c>
      <c r="C569" s="1">
        <v>1117696.6994928457</v>
      </c>
      <c r="D569" s="1">
        <v>342015.19004481076</v>
      </c>
      <c r="E569" s="1">
        <v>1750.1330509707841</v>
      </c>
      <c r="F569" s="5">
        <v>568</v>
      </c>
      <c r="G569" s="5">
        <v>90668667.752145603</v>
      </c>
      <c r="H569" s="1">
        <v>41654116.383552589</v>
      </c>
      <c r="I569" s="1">
        <v>703.45777048288403</v>
      </c>
    </row>
    <row r="570" spans="1:9">
      <c r="A570" s="1">
        <v>569</v>
      </c>
      <c r="B570" s="1">
        <v>22354.496667603831</v>
      </c>
      <c r="C570" s="1">
        <v>1117724.8333801916</v>
      </c>
      <c r="D570" s="1">
        <v>342023.79901433864</v>
      </c>
      <c r="E570" s="1">
        <v>1753.4563738513443</v>
      </c>
      <c r="F570" s="5">
        <v>569</v>
      </c>
      <c r="G570" s="5">
        <v>91789096.08765018</v>
      </c>
      <c r="H570" s="1">
        <v>42022475.673392229</v>
      </c>
      <c r="I570" s="1">
        <v>704.72812828330893</v>
      </c>
    </row>
    <row r="571" spans="1:9">
      <c r="A571" s="1">
        <v>570</v>
      </c>
      <c r="B571" s="1">
        <v>22355</v>
      </c>
      <c r="C571" s="1">
        <v>1117750</v>
      </c>
      <c r="D571" s="1">
        <v>342031.5</v>
      </c>
      <c r="E571" s="1">
        <v>1760</v>
      </c>
      <c r="F571" s="5">
        <v>570</v>
      </c>
      <c r="G571" s="5">
        <v>92920779.508914322</v>
      </c>
      <c r="H571" s="1">
        <v>42394535.258258417</v>
      </c>
      <c r="I571" s="1">
        <v>706.00555001041778</v>
      </c>
    </row>
    <row r="572" spans="1:9">
      <c r="A572" s="1">
        <v>571</v>
      </c>
      <c r="B572" s="1">
        <v>23142</v>
      </c>
      <c r="C572" s="1">
        <v>1157100</v>
      </c>
      <c r="D572" s="1">
        <v>354072.60000000003</v>
      </c>
      <c r="E572" s="1">
        <v>1761.9887017543558</v>
      </c>
      <c r="F572" s="5">
        <v>571</v>
      </c>
      <c r="G572" s="5">
        <v>94063733.015890688</v>
      </c>
      <c r="H572" s="1">
        <v>42770300.069632947</v>
      </c>
      <c r="I572" s="1">
        <v>707.29007494374309</v>
      </c>
    </row>
    <row r="573" spans="1:9">
      <c r="A573" s="1">
        <v>572</v>
      </c>
      <c r="B573" s="1">
        <v>23145.311329952303</v>
      </c>
      <c r="C573" s="1">
        <v>1157265.5664976151</v>
      </c>
      <c r="D573" s="1">
        <v>354123.26334827027</v>
      </c>
      <c r="E573" s="1">
        <v>1764.1092346643043</v>
      </c>
      <c r="F573" s="5">
        <v>572</v>
      </c>
      <c r="G573" s="5">
        <v>95217971.484046727</v>
      </c>
      <c r="H573" s="1">
        <v>43149774.998070985</v>
      </c>
      <c r="I573" s="1">
        <v>708.58174258123393</v>
      </c>
    </row>
    <row r="574" spans="1:9">
      <c r="A574" s="1">
        <v>573</v>
      </c>
      <c r="B574" s="1">
        <v>23147.248333801916</v>
      </c>
      <c r="C574" s="1">
        <v>1157362.4166900958</v>
      </c>
      <c r="D574" s="1">
        <v>354152.89950716932</v>
      </c>
      <c r="E574" s="1">
        <v>1766.3703378248586</v>
      </c>
      <c r="F574" s="5">
        <v>573</v>
      </c>
      <c r="G574" s="5">
        <v>96383509.666413903</v>
      </c>
      <c r="H574" s="1">
        <v>43532964.893874906</v>
      </c>
      <c r="I574" s="1">
        <v>709.88059264047115</v>
      </c>
    </row>
    <row r="575" spans="1:9">
      <c r="A575" s="1">
        <v>574</v>
      </c>
      <c r="B575" s="1">
        <v>23148.622659904606</v>
      </c>
      <c r="C575" s="1">
        <v>1157431.1329952304</v>
      </c>
      <c r="D575" s="1">
        <v>354173.9266965405</v>
      </c>
      <c r="E575" s="1">
        <v>1768.7813296461522</v>
      </c>
      <c r="F575" s="5">
        <v>574</v>
      </c>
      <c r="G575" s="5">
        <v>97560362.195586726</v>
      </c>
      <c r="H575" s="1">
        <v>43919874.567751423</v>
      </c>
      <c r="I575" s="1">
        <v>711.18666505988836</v>
      </c>
    </row>
    <row r="576" spans="1:9">
      <c r="A576" s="1">
        <v>575</v>
      </c>
      <c r="B576" s="1">
        <v>23149.688670047697</v>
      </c>
      <c r="C576" s="1">
        <v>1157484.4335023849</v>
      </c>
      <c r="D576" s="1">
        <v>354190.23665172979</v>
      </c>
      <c r="E576" s="1">
        <v>1771.3521462562708</v>
      </c>
      <c r="F576" s="5">
        <v>575</v>
      </c>
      <c r="G576" s="5">
        <v>98748543.585673243</v>
      </c>
      <c r="H576" s="1">
        <v>44310508.791452885</v>
      </c>
      <c r="I576" s="1">
        <v>712.5</v>
      </c>
    </row>
    <row r="577" spans="1:9">
      <c r="A577" s="1">
        <v>576</v>
      </c>
      <c r="B577" s="1">
        <v>23150.559663754218</v>
      </c>
      <c r="C577" s="1">
        <v>1157527.9831877109</v>
      </c>
      <c r="D577" s="1">
        <v>354203.56285543955</v>
      </c>
      <c r="E577" s="1">
        <v>1774.0933824498115</v>
      </c>
      <c r="F577" s="5">
        <v>576</v>
      </c>
      <c r="G577" s="5">
        <v>99948068.23419854</v>
      </c>
      <c r="H577" s="1">
        <v>44704872.298403054</v>
      </c>
      <c r="I577" s="1">
        <v>713.82063784463617</v>
      </c>
    </row>
    <row r="578" spans="1:9">
      <c r="A578" s="1">
        <v>577</v>
      </c>
      <c r="B578" s="1">
        <v>23151.296078440158</v>
      </c>
      <c r="C578" s="1">
        <v>1157564.803922008</v>
      </c>
      <c r="D578" s="1">
        <v>354214.83000013442</v>
      </c>
      <c r="E578" s="1">
        <v>1777.0163353509256</v>
      </c>
      <c r="F578" s="5">
        <v>577</v>
      </c>
      <c r="G578" s="5">
        <v>101158950.4239628</v>
      </c>
      <c r="H578" s="1">
        <v>45102969.784308001</v>
      </c>
      <c r="I578" s="1">
        <v>715.1486192021847</v>
      </c>
    </row>
    <row r="579" spans="1:9">
      <c r="A579" s="1">
        <v>578</v>
      </c>
      <c r="B579" s="1">
        <v>23151.933989856912</v>
      </c>
      <c r="C579" s="1">
        <v>1157596.6994928457</v>
      </c>
      <c r="D579" s="1">
        <v>354224.59004481079</v>
      </c>
      <c r="E579" s="1">
        <v>1780.1330509707841</v>
      </c>
      <c r="F579" s="5">
        <v>578</v>
      </c>
      <c r="G579" s="5">
        <v>102381204.32485503</v>
      </c>
      <c r="H579" s="1">
        <v>45504805.90775238</v>
      </c>
      <c r="I579" s="1">
        <v>716.48398490683962</v>
      </c>
    </row>
    <row r="580" spans="1:9">
      <c r="A580" s="1">
        <v>579</v>
      </c>
      <c r="B580" s="1">
        <v>23152.496667603831</v>
      </c>
      <c r="C580" s="1">
        <v>1157624.8333801916</v>
      </c>
      <c r="D580" s="1">
        <v>354233.19901433861</v>
      </c>
      <c r="E580" s="1">
        <v>1783.4563738513443</v>
      </c>
      <c r="F580" s="5">
        <v>579</v>
      </c>
      <c r="G580" s="5">
        <v>103614843.99562457</v>
      </c>
      <c r="H580" s="1">
        <v>45910385.290781848</v>
      </c>
      <c r="I580" s="1">
        <v>717.82677601985654</v>
      </c>
    </row>
    <row r="581" spans="1:9">
      <c r="A581" s="1">
        <v>580</v>
      </c>
      <c r="B581" s="1">
        <v>23153</v>
      </c>
      <c r="C581" s="1">
        <v>1157650</v>
      </c>
      <c r="D581" s="1">
        <v>354240.9</v>
      </c>
      <c r="E581" s="1">
        <v>1790</v>
      </c>
      <c r="F581" s="5">
        <v>580</v>
      </c>
      <c r="G581" s="5">
        <v>104859883.3856107</v>
      </c>
      <c r="H581" s="1">
        <v>46319712.519471705</v>
      </c>
      <c r="I581" s="1">
        <v>719.17703383081584</v>
      </c>
    </row>
    <row r="582" spans="1:9">
      <c r="A582" s="1">
        <v>581</v>
      </c>
      <c r="B582" s="1">
        <v>23954</v>
      </c>
      <c r="C582" s="1">
        <v>1197700</v>
      </c>
      <c r="D582" s="1">
        <v>366496.2</v>
      </c>
      <c r="E582" s="1">
        <v>1791.9887017543558</v>
      </c>
      <c r="F582" s="5">
        <v>581</v>
      </c>
      <c r="G582" s="5">
        <v>106116336.33643261</v>
      </c>
      <c r="H582" s="1">
        <v>46732792.144482478</v>
      </c>
      <c r="I582" s="1">
        <v>720.53479985889146</v>
      </c>
    </row>
    <row r="583" spans="1:9">
      <c r="A583" s="1">
        <v>582</v>
      </c>
      <c r="B583" s="1">
        <v>23957.311329952303</v>
      </c>
      <c r="C583" s="1">
        <v>1197865.5664976151</v>
      </c>
      <c r="D583" s="1">
        <v>366546.86334827024</v>
      </c>
      <c r="E583" s="1">
        <v>1794.1092346643043</v>
      </c>
      <c r="F583" s="5">
        <v>582</v>
      </c>
      <c r="G583" s="5">
        <v>107384216.58364037</v>
      </c>
      <c r="H583" s="1">
        <v>47149628.681602754</v>
      </c>
      <c r="I583" s="1">
        <v>721.90011585412867</v>
      </c>
    </row>
    <row r="584" spans="1:9">
      <c r="A584" s="1">
        <v>583</v>
      </c>
      <c r="B584" s="1">
        <v>23959.248333801916</v>
      </c>
      <c r="C584" s="1">
        <v>1197962.4166900958</v>
      </c>
      <c r="D584" s="1">
        <v>366576.4995071693</v>
      </c>
      <c r="E584" s="1">
        <v>1796.3703378248586</v>
      </c>
      <c r="F584" s="5">
        <v>583</v>
      </c>
      <c r="G584" s="5">
        <v>108663537.75832808</v>
      </c>
      <c r="H584" s="1">
        <v>47570226.612279467</v>
      </c>
      <c r="I584" s="1">
        <v>723.27302379872663</v>
      </c>
    </row>
    <row r="585" spans="1:9">
      <c r="A585" s="1">
        <v>584</v>
      </c>
      <c r="B585" s="1">
        <v>23960.622659904606</v>
      </c>
      <c r="C585" s="1">
        <v>1198031.1329952304</v>
      </c>
      <c r="D585" s="1">
        <v>366597.52669654047</v>
      </c>
      <c r="E585" s="1">
        <v>1798.7813296461522</v>
      </c>
      <c r="F585" s="5">
        <v>584</v>
      </c>
      <c r="G585" s="5">
        <v>109954313.38871077</v>
      </c>
      <c r="H585" s="1">
        <v>47994590.384136371</v>
      </c>
      <c r="I585" s="1">
        <v>724.65356590833028</v>
      </c>
    </row>
    <row r="586" spans="1:9">
      <c r="A586" s="1">
        <v>585</v>
      </c>
      <c r="B586" s="1">
        <v>23961.688670047697</v>
      </c>
      <c r="C586" s="1">
        <v>1198084.4335023849</v>
      </c>
      <c r="D586" s="1">
        <v>366613.83665172977</v>
      </c>
      <c r="E586" s="1">
        <v>1801.3521462562708</v>
      </c>
      <c r="F586" s="5">
        <v>585</v>
      </c>
      <c r="G586" s="5">
        <v>111256556.90166563</v>
      </c>
      <c r="H586" s="1">
        <v>48422724.411480755</v>
      </c>
      <c r="I586" s="1">
        <v>726.04178463332789</v>
      </c>
    </row>
    <row r="587" spans="1:9">
      <c r="A587" s="1">
        <v>586</v>
      </c>
      <c r="B587" s="1">
        <v>23962.559663754218</v>
      </c>
      <c r="C587" s="1">
        <v>1198127.9831877109</v>
      </c>
      <c r="D587" s="1">
        <v>366627.16285543959</v>
      </c>
      <c r="E587" s="1">
        <v>1804.0933824498115</v>
      </c>
      <c r="F587" s="5">
        <v>586</v>
      </c>
      <c r="G587" s="5">
        <v>112570281.62423906</v>
      </c>
      <c r="H587" s="1">
        <v>48854633.075798854</v>
      </c>
      <c r="I587" s="1">
        <v>727.4377226601564</v>
      </c>
    </row>
    <row r="588" spans="1:9">
      <c r="A588" s="1">
        <v>587</v>
      </c>
      <c r="B588" s="1">
        <v>23963.296078440158</v>
      </c>
      <c r="C588" s="1">
        <v>1198164.803922008</v>
      </c>
      <c r="D588" s="1">
        <v>366638.43000013445</v>
      </c>
      <c r="E588" s="1">
        <v>1807.0163353509256</v>
      </c>
      <c r="F588" s="5">
        <v>587</v>
      </c>
      <c r="G588" s="5">
        <v>113895500.7851201</v>
      </c>
      <c r="H588" s="1">
        <v>49290320.726240322</v>
      </c>
      <c r="I588" s="1">
        <v>728.84142291261435</v>
      </c>
    </row>
    <row r="589" spans="1:9">
      <c r="A589" s="1">
        <v>588</v>
      </c>
      <c r="B589" s="1">
        <v>23963.933989856912</v>
      </c>
      <c r="C589" s="1">
        <v>1198196.6994928457</v>
      </c>
      <c r="D589" s="1">
        <v>366648.19004481076</v>
      </c>
      <c r="E589" s="1">
        <v>1810.1330509707841</v>
      </c>
      <c r="F589" s="5">
        <v>588</v>
      </c>
      <c r="G589" s="5">
        <v>115232227.51608184</v>
      </c>
      <c r="H589" s="1">
        <v>49729791.680092067</v>
      </c>
      <c r="I589" s="1">
        <v>730.25292855318162</v>
      </c>
    </row>
    <row r="590" spans="1:9">
      <c r="A590" s="1">
        <v>589</v>
      </c>
      <c r="B590" s="1">
        <v>23964.496667603831</v>
      </c>
      <c r="C590" s="1">
        <v>1198224.8333801916</v>
      </c>
      <c r="D590" s="1">
        <v>366656.79901433864</v>
      </c>
      <c r="E590" s="1">
        <v>1813.4563738513443</v>
      </c>
      <c r="F590" s="5">
        <v>589</v>
      </c>
      <c r="G590" s="5">
        <v>116580474.85339084</v>
      </c>
      <c r="H590" s="1">
        <v>50173050.223241717</v>
      </c>
      <c r="I590" s="1">
        <v>731.672282984346</v>
      </c>
    </row>
    <row r="591" spans="1:9">
      <c r="A591" s="1">
        <v>590</v>
      </c>
      <c r="B591" s="1">
        <v>23965</v>
      </c>
      <c r="C591" s="1">
        <v>1198250</v>
      </c>
      <c r="D591" s="1">
        <v>366664.5</v>
      </c>
      <c r="E591" s="1">
        <v>1820</v>
      </c>
      <c r="F591" s="5">
        <v>590</v>
      </c>
      <c r="G591" s="5">
        <v>117940255.7391867</v>
      </c>
      <c r="H591" s="1">
        <v>50620100.610631034</v>
      </c>
      <c r="I591" s="1">
        <v>733.09952984993879</v>
      </c>
    </row>
    <row r="592" spans="1:9">
      <c r="A592" s="1">
        <v>591</v>
      </c>
      <c r="B592" s="1">
        <v>24780</v>
      </c>
      <c r="C592" s="1">
        <v>1239000</v>
      </c>
      <c r="D592" s="1">
        <v>379134</v>
      </c>
      <c r="E592" s="1">
        <v>1821.9887017543558</v>
      </c>
      <c r="F592" s="5">
        <v>591</v>
      </c>
      <c r="G592" s="5">
        <v>119311583.02283144</v>
      </c>
      <c r="H592" s="1">
        <v>51070947.066699639</v>
      </c>
      <c r="I592" s="1">
        <v>734.53471303647621</v>
      </c>
    </row>
    <row r="593" spans="1:9">
      <c r="A593" s="1">
        <v>592</v>
      </c>
      <c r="B593" s="1">
        <v>24783.311329952303</v>
      </c>
      <c r="C593" s="1">
        <v>1239165.5664976151</v>
      </c>
      <c r="D593" s="1">
        <v>379184.66334827023</v>
      </c>
      <c r="E593" s="1">
        <v>1824.1092346643043</v>
      </c>
      <c r="F593" s="5">
        <v>592</v>
      </c>
      <c r="G593" s="5">
        <v>120694469.46223003</v>
      </c>
      <c r="H593" s="1">
        <v>51525593.785819195</v>
      </c>
      <c r="I593" s="1">
        <v>735.97787667450893</v>
      </c>
    </row>
    <row r="594" spans="1:9">
      <c r="A594" s="1">
        <v>593</v>
      </c>
      <c r="B594" s="1">
        <v>24785.248333801916</v>
      </c>
      <c r="C594" s="1">
        <v>1239262.4166900958</v>
      </c>
      <c r="D594" s="1">
        <v>379214.29950716934</v>
      </c>
      <c r="E594" s="1">
        <v>1826.3703378248586</v>
      </c>
      <c r="F594" s="5">
        <v>593</v>
      </c>
      <c r="G594" s="5">
        <v>122088927.72512347</v>
      </c>
      <c r="H594" s="1">
        <v>51984044.932718404</v>
      </c>
      <c r="I594" s="1">
        <v>737.429065139979</v>
      </c>
    </row>
    <row r="595" spans="1:9">
      <c r="A595" s="1">
        <v>594</v>
      </c>
      <c r="B595" s="1">
        <v>24786.622659904606</v>
      </c>
      <c r="C595" s="1">
        <v>1239331.1329952304</v>
      </c>
      <c r="D595" s="1">
        <v>379235.32669654046</v>
      </c>
      <c r="E595" s="1">
        <v>1828.7813296461522</v>
      </c>
      <c r="F595" s="5">
        <v>594</v>
      </c>
      <c r="G595" s="5">
        <v>123494970.3903541</v>
      </c>
      <c r="H595" s="1">
        <v>52446304.642899111</v>
      </c>
      <c r="I595" s="1">
        <v>738.88832305558469</v>
      </c>
    </row>
    <row r="596" spans="1:9">
      <c r="A596" s="1">
        <v>595</v>
      </c>
      <c r="B596" s="1">
        <v>24787.688670047697</v>
      </c>
      <c r="C596" s="1">
        <v>1239384.4335023849</v>
      </c>
      <c r="D596" s="1">
        <v>379251.63665172976</v>
      </c>
      <c r="E596" s="1">
        <v>1831.3521462562708</v>
      </c>
      <c r="F596" s="5">
        <v>595</v>
      </c>
      <c r="G596" s="5">
        <v>124912609.94910467</v>
      </c>
      <c r="H596" s="1">
        <v>52912377.023043603</v>
      </c>
      <c r="I596" s="1">
        <v>740.35569529215218</v>
      </c>
    </row>
    <row r="597" spans="1:9">
      <c r="A597" s="1">
        <v>596</v>
      </c>
      <c r="B597" s="1">
        <v>24788.559663754218</v>
      </c>
      <c r="C597" s="1">
        <v>1239427.9831877109</v>
      </c>
      <c r="D597" s="1">
        <v>379264.96285543957</v>
      </c>
      <c r="E597" s="1">
        <v>1834.0933824498115</v>
      </c>
      <c r="F597" s="5">
        <v>596</v>
      </c>
      <c r="G597" s="5">
        <v>126341858.80611169</v>
      </c>
      <c r="H597" s="1">
        <v>53382266.151413545</v>
      </c>
      <c r="I597" s="1">
        <v>741.83122697001568</v>
      </c>
    </row>
    <row r="598" spans="1:9">
      <c r="A598" s="1">
        <v>597</v>
      </c>
      <c r="B598" s="1">
        <v>24789.296078440158</v>
      </c>
      <c r="C598" s="1">
        <v>1239464.803922008</v>
      </c>
      <c r="D598" s="1">
        <v>379276.23000013444</v>
      </c>
      <c r="E598" s="1">
        <v>1837.0163353509256</v>
      </c>
      <c r="F598" s="5">
        <v>597</v>
      </c>
      <c r="G598" s="5">
        <v>127782729.28085378</v>
      </c>
      <c r="H598" s="1">
        <v>53855976.078240663</v>
      </c>
      <c r="I598" s="1">
        <v>743.31496346040433</v>
      </c>
    </row>
    <row r="599" spans="1:9">
      <c r="A599" s="1">
        <v>598</v>
      </c>
      <c r="B599" s="1">
        <v>24789.933989856912</v>
      </c>
      <c r="C599" s="1">
        <v>1239496.6994928457</v>
      </c>
      <c r="D599" s="1">
        <v>379285.99004481075</v>
      </c>
      <c r="E599" s="1">
        <v>1840.1330509707841</v>
      </c>
      <c r="F599" s="5">
        <v>598</v>
      </c>
      <c r="G599" s="5">
        <v>129235233.60871547</v>
      </c>
      <c r="H599" s="1">
        <v>54333510.82610938</v>
      </c>
      <c r="I599" s="1">
        <v>744.80695038683803</v>
      </c>
    </row>
    <row r="600" spans="1:9">
      <c r="A600" s="1">
        <v>599</v>
      </c>
      <c r="B600" s="1">
        <v>24790.496667603831</v>
      </c>
      <c r="C600" s="1">
        <v>1239524.8333801916</v>
      </c>
      <c r="D600" s="1">
        <v>379294.59901433863</v>
      </c>
      <c r="E600" s="1">
        <v>1843.4563738513443</v>
      </c>
      <c r="F600" s="5">
        <v>599</v>
      </c>
      <c r="G600" s="5">
        <v>130699383.94212776</v>
      </c>
      <c r="H600" s="1">
        <v>54814874.390331745</v>
      </c>
      <c r="I600" s="1">
        <v>746.30723362652952</v>
      </c>
    </row>
    <row r="601" spans="1:9">
      <c r="A601" s="1">
        <v>600</v>
      </c>
      <c r="B601" s="1">
        <v>24791</v>
      </c>
      <c r="C601" s="1">
        <v>1239550</v>
      </c>
      <c r="D601" s="1">
        <v>379302.30000000005</v>
      </c>
      <c r="E601" s="1">
        <v>1850</v>
      </c>
      <c r="F601" s="5">
        <v>600</v>
      </c>
      <c r="G601" s="5">
        <v>132175192.35168508</v>
      </c>
      <c r="H601" s="1">
        <v>55300070.739314735</v>
      </c>
      <c r="I601" s="1">
        <v>747.81585931179586</v>
      </c>
    </row>
    <row r="602" spans="1:9">
      <c r="A602" s="1">
        <v>601</v>
      </c>
      <c r="B602" s="1">
        <v>25620</v>
      </c>
      <c r="C602" s="1">
        <v>1281000</v>
      </c>
      <c r="D602" s="1">
        <v>391986</v>
      </c>
      <c r="E602" s="1">
        <v>1851.9887017543558</v>
      </c>
      <c r="F602" s="5">
        <v>601</v>
      </c>
      <c r="G602" s="5">
        <v>133662670.82724041</v>
      </c>
      <c r="H602" s="1">
        <v>55789103.814920202</v>
      </c>
      <c r="I602" s="1">
        <v>749.33287383147626</v>
      </c>
    </row>
    <row r="603" spans="1:9">
      <c r="A603" s="1">
        <v>602</v>
      </c>
      <c r="B603" s="1">
        <v>25623.311329952303</v>
      </c>
      <c r="C603" s="1">
        <v>1281165.5664976151</v>
      </c>
      <c r="D603" s="1">
        <v>392036.66334827023</v>
      </c>
      <c r="E603" s="1">
        <v>1854.1092346643043</v>
      </c>
      <c r="F603" s="5">
        <v>602</v>
      </c>
      <c r="G603" s="5">
        <v>135161831.27897814</v>
      </c>
      <c r="H603" s="1">
        <v>56281977.532817647</v>
      </c>
      <c r="I603" s="1">
        <v>750.85832383235902</v>
      </c>
    </row>
    <row r="604" spans="1:9">
      <c r="A604" s="1">
        <v>603</v>
      </c>
      <c r="B604" s="1">
        <v>25625.248333801916</v>
      </c>
      <c r="C604" s="1">
        <v>1281262.4166900958</v>
      </c>
      <c r="D604" s="1">
        <v>392066.29950716934</v>
      </c>
      <c r="E604" s="1">
        <v>1856.3703378248586</v>
      </c>
      <c r="F604" s="5">
        <v>603</v>
      </c>
      <c r="G604" s="5">
        <v>136672685.53846583</v>
      </c>
      <c r="H604" s="1">
        <v>56778695.78283</v>
      </c>
      <c r="I604" s="1">
        <v>752.39225622061554</v>
      </c>
    </row>
    <row r="605" spans="1:9">
      <c r="A605" s="1">
        <v>604</v>
      </c>
      <c r="B605" s="1">
        <v>25626.622659904606</v>
      </c>
      <c r="C605" s="1">
        <v>1281331.1329952304</v>
      </c>
      <c r="D605" s="1">
        <v>392087.32669654046</v>
      </c>
      <c r="E605" s="1">
        <v>1858.7813296461522</v>
      </c>
      <c r="F605" s="5">
        <v>604</v>
      </c>
      <c r="G605" s="5">
        <v>138195245.35968533</v>
      </c>
      <c r="H605" s="1">
        <v>57279262.429272592</v>
      </c>
      <c r="I605" s="1">
        <v>753.93471816324268</v>
      </c>
    </row>
    <row r="606" spans="1:9">
      <c r="A606" s="1">
        <v>605</v>
      </c>
      <c r="B606" s="1">
        <v>25627.688670047697</v>
      </c>
      <c r="C606" s="1">
        <v>1281384.4335023849</v>
      </c>
      <c r="D606" s="1">
        <v>392103.63665172976</v>
      </c>
      <c r="E606" s="1">
        <v>1861.3521462562708</v>
      </c>
      <c r="F606" s="5">
        <v>605</v>
      </c>
      <c r="G606" s="5">
        <v>139729522.42004371</v>
      </c>
      <c r="H606" s="1">
        <v>57783681.31128557</v>
      </c>
      <c r="I606" s="1">
        <v>755.48575708951353</v>
      </c>
    </row>
    <row r="607" spans="1:9">
      <c r="A607" s="1">
        <v>606</v>
      </c>
      <c r="B607" s="1">
        <v>25628.559663754218</v>
      </c>
      <c r="C607" s="1">
        <v>1281427.9831877109</v>
      </c>
      <c r="D607" s="1">
        <v>392116.96285543957</v>
      </c>
      <c r="E607" s="1">
        <v>1864.0933824498115</v>
      </c>
      <c r="F607" s="5">
        <v>606</v>
      </c>
      <c r="G607" s="5">
        <v>141275528.32136452</v>
      </c>
      <c r="H607" s="1">
        <v>58291956.243159696</v>
      </c>
      <c r="I607" s="1">
        <v>757.04542069243496</v>
      </c>
    </row>
    <row r="608" spans="1:9">
      <c r="A608" s="1">
        <v>607</v>
      </c>
      <c r="B608" s="1">
        <v>25629.296078440158</v>
      </c>
      <c r="C608" s="1">
        <v>1281464.803922008</v>
      </c>
      <c r="D608" s="1">
        <v>392128.23000013444</v>
      </c>
      <c r="E608" s="1">
        <v>1867.0163353509256</v>
      </c>
      <c r="F608" s="5">
        <v>607</v>
      </c>
      <c r="G608" s="5">
        <v>142833274.59085995</v>
      </c>
      <c r="H608" s="1">
        <v>58804091.014656052</v>
      </c>
      <c r="I608" s="1">
        <v>758.613756930215</v>
      </c>
    </row>
    <row r="609" spans="1:9">
      <c r="A609" s="1">
        <v>608</v>
      </c>
      <c r="B609" s="1">
        <v>25629.933989856912</v>
      </c>
      <c r="C609" s="1">
        <v>1281496.6994928457</v>
      </c>
      <c r="D609" s="1">
        <v>392137.99004481075</v>
      </c>
      <c r="E609" s="1">
        <v>1870.1330509707841</v>
      </c>
      <c r="F609" s="5">
        <v>608</v>
      </c>
      <c r="G609" s="5">
        <v>144402772.68208438</v>
      </c>
      <c r="H609" s="1">
        <v>59320089.391319513</v>
      </c>
      <c r="I609" s="1">
        <v>760.19081402773713</v>
      </c>
    </row>
    <row r="610" spans="1:9">
      <c r="A610" s="1">
        <v>609</v>
      </c>
      <c r="B610" s="1">
        <v>25630.496667603831</v>
      </c>
      <c r="C610" s="1">
        <v>1281524.8333801916</v>
      </c>
      <c r="D610" s="1">
        <v>392146.59901433863</v>
      </c>
      <c r="E610" s="1">
        <v>1873.4563738513443</v>
      </c>
      <c r="F610" s="5">
        <v>609</v>
      </c>
      <c r="G610" s="5">
        <v>145984033.97586975</v>
      </c>
      <c r="H610" s="1">
        <v>59839955.114786223</v>
      </c>
      <c r="I610" s="1">
        <v>761.77664047804296</v>
      </c>
    </row>
    <row r="611" spans="1:9">
      <c r="A611" s="1">
        <v>610</v>
      </c>
      <c r="B611" s="1">
        <v>25631</v>
      </c>
      <c r="C611" s="1">
        <v>1281550</v>
      </c>
      <c r="D611" s="1">
        <v>392154.30000000005</v>
      </c>
      <c r="E611" s="1">
        <v>1880</v>
      </c>
      <c r="F611" s="5">
        <v>610</v>
      </c>
      <c r="G611" s="5">
        <v>147577069.78124318</v>
      </c>
      <c r="H611" s="1">
        <v>60363691.903085321</v>
      </c>
      <c r="I611" s="1">
        <v>763.37128504382372</v>
      </c>
    </row>
    <row r="612" spans="1:9">
      <c r="A612" s="1">
        <v>611</v>
      </c>
      <c r="B612" s="1">
        <v>26474</v>
      </c>
      <c r="C612" s="1">
        <v>1323700</v>
      </c>
      <c r="D612" s="1">
        <v>405052.2</v>
      </c>
      <c r="E612" s="1">
        <v>1881.9887017543558</v>
      </c>
      <c r="F612" s="5">
        <v>611</v>
      </c>
      <c r="G612" s="5">
        <v>149181891.33632743</v>
      </c>
      <c r="H612" s="1">
        <v>60891303.450934991</v>
      </c>
      <c r="I612" s="1">
        <v>764.97479675891941</v>
      </c>
    </row>
    <row r="613" spans="1:9">
      <c r="A613" s="1">
        <v>612</v>
      </c>
      <c r="B613" s="1">
        <v>26477.311329952303</v>
      </c>
      <c r="C613" s="1">
        <v>1323865.5664976151</v>
      </c>
      <c r="D613" s="1">
        <v>405102.86334827024</v>
      </c>
      <c r="E613" s="1">
        <v>1884.1092346643043</v>
      </c>
      <c r="F613" s="5">
        <v>612</v>
      </c>
      <c r="G613" s="5">
        <v>150798509.80922443</v>
      </c>
      <c r="H613" s="1">
        <v>61422793.430032864</v>
      </c>
      <c r="I613" s="1">
        <v>766.58722492982679</v>
      </c>
    </row>
    <row r="614" spans="1:9">
      <c r="A614" s="1">
        <v>613</v>
      </c>
      <c r="B614" s="1">
        <v>26479.248333801916</v>
      </c>
      <c r="C614" s="1">
        <v>1323962.4166900958</v>
      </c>
      <c r="D614" s="1">
        <v>405132.49950716936</v>
      </c>
      <c r="E614" s="1">
        <v>1886.3703378248586</v>
      </c>
      <c r="F614" s="5">
        <v>613</v>
      </c>
      <c r="G614" s="5">
        <v>152426936.29888248</v>
      </c>
      <c r="H614" s="1">
        <v>61958165.489341199</v>
      </c>
      <c r="I614" s="1">
        <v>768.20861913721535</v>
      </c>
    </row>
    <row r="615" spans="1:9">
      <c r="A615" s="1">
        <v>614</v>
      </c>
      <c r="B615" s="1">
        <v>26480.622659904606</v>
      </c>
      <c r="C615" s="1">
        <v>1324031.1329952304</v>
      </c>
      <c r="D615" s="1">
        <v>405153.52669654047</v>
      </c>
      <c r="E615" s="1">
        <v>1888.7813296461522</v>
      </c>
      <c r="F615" s="5">
        <v>614</v>
      </c>
      <c r="G615" s="5">
        <v>154067181.83594728</v>
      </c>
      <c r="H615" s="1">
        <v>62497423.255366668</v>
      </c>
      <c r="I615" s="1">
        <v>769.83902923745165</v>
      </c>
    </row>
    <row r="616" spans="1:9">
      <c r="A616" s="1">
        <v>615</v>
      </c>
      <c r="B616" s="1">
        <v>26481.688670047697</v>
      </c>
      <c r="C616" s="1">
        <v>1324084.4335023849</v>
      </c>
      <c r="D616" s="1">
        <v>405169.83665172977</v>
      </c>
      <c r="E616" s="1">
        <v>1891.3521462562708</v>
      </c>
      <c r="F616" s="5">
        <v>615</v>
      </c>
      <c r="G616" s="5">
        <v>155719257.38359761</v>
      </c>
      <c r="H616" s="1">
        <v>63040570.332435071</v>
      </c>
      <c r="I616" s="1">
        <v>771.47850536413284</v>
      </c>
    </row>
    <row r="617" spans="1:9">
      <c r="A617" s="1">
        <v>616</v>
      </c>
      <c r="B617" s="1">
        <v>26482.559663754218</v>
      </c>
      <c r="C617" s="1">
        <v>1324127.9831877109</v>
      </c>
      <c r="D617" s="1">
        <v>405183.16285543959</v>
      </c>
      <c r="E617" s="1">
        <v>1894.0933824498115</v>
      </c>
      <c r="F617" s="5">
        <v>616</v>
      </c>
      <c r="G617" s="5">
        <v>157383173.83836558</v>
      </c>
      <c r="H617" s="1">
        <v>63587610.302960977</v>
      </c>
      <c r="I617" s="1">
        <v>773.12709792962778</v>
      </c>
    </row>
    <row r="618" spans="1:9">
      <c r="A618" s="1">
        <v>617</v>
      </c>
      <c r="B618" s="1">
        <v>26483.296078440158</v>
      </c>
      <c r="C618" s="1">
        <v>1324164.803922008</v>
      </c>
      <c r="D618" s="1">
        <v>405194.43000013445</v>
      </c>
      <c r="E618" s="1">
        <v>1897.0163353509256</v>
      </c>
      <c r="F618" s="5">
        <v>617</v>
      </c>
      <c r="G618" s="5">
        <v>159058942.0309419</v>
      </c>
      <c r="H618" s="1">
        <v>64138546.727712587</v>
      </c>
      <c r="I618" s="1">
        <v>774.7848576266274</v>
      </c>
    </row>
    <row r="619" spans="1:9">
      <c r="A619" s="1">
        <v>618</v>
      </c>
      <c r="B619" s="1">
        <v>26483.933989856912</v>
      </c>
      <c r="C619" s="1">
        <v>1324196.6994928457</v>
      </c>
      <c r="D619" s="1">
        <v>405204.19004481076</v>
      </c>
      <c r="E619" s="1">
        <v>1900.1330509707841</v>
      </c>
      <c r="F619" s="5">
        <v>618</v>
      </c>
      <c r="G619" s="5">
        <v>160746572.72696701</v>
      </c>
      <c r="H619" s="1">
        <v>64693383.146071672</v>
      </c>
      <c r="I619" s="1">
        <v>776.45183542970369</v>
      </c>
    </row>
    <row r="620" spans="1:9">
      <c r="A620" s="1">
        <v>619</v>
      </c>
      <c r="B620" s="1">
        <v>26484.496667603831</v>
      </c>
      <c r="C620" s="1">
        <v>1324224.8333801916</v>
      </c>
      <c r="D620" s="1">
        <v>405212.79901433864</v>
      </c>
      <c r="E620" s="1">
        <v>1903.4563738513443</v>
      </c>
      <c r="F620" s="5">
        <v>619</v>
      </c>
      <c r="G620" s="5">
        <v>162446076.62780774</v>
      </c>
      <c r="H620" s="1">
        <v>65252123.076289028</v>
      </c>
      <c r="I620" s="1">
        <v>778.12808259687631</v>
      </c>
    </row>
    <row r="621" spans="1:9">
      <c r="A621" s="1">
        <v>620</v>
      </c>
      <c r="B621" s="1">
        <v>26485</v>
      </c>
      <c r="C621" s="1">
        <v>1324250</v>
      </c>
      <c r="D621" s="1">
        <v>405220.5</v>
      </c>
      <c r="E621" s="1">
        <v>1910</v>
      </c>
      <c r="F621" s="5">
        <v>620</v>
      </c>
      <c r="G621" s="5">
        <v>164157464.3713201</v>
      </c>
      <c r="H621" s="1">
        <v>65814770.015735254</v>
      </c>
      <c r="I621" s="1">
        <v>779.81365067118975</v>
      </c>
    </row>
    <row r="622" spans="1:9">
      <c r="A622" s="1">
        <v>621</v>
      </c>
      <c r="B622" s="1">
        <v>27342</v>
      </c>
      <c r="C622" s="1">
        <v>1367100</v>
      </c>
      <c r="D622" s="1">
        <v>418332.60000000003</v>
      </c>
      <c r="E622" s="1">
        <v>1911.9887017543558</v>
      </c>
      <c r="F622" s="5">
        <v>621</v>
      </c>
      <c r="G622" s="5">
        <v>165880746.53259888</v>
      </c>
      <c r="H622" s="1">
        <v>66381327.441147119</v>
      </c>
      <c r="I622" s="1">
        <v>781.50859148229756</v>
      </c>
    </row>
    <row r="623" spans="1:9">
      <c r="A623" s="1">
        <v>622</v>
      </c>
      <c r="B623" s="1">
        <v>27345.311329952303</v>
      </c>
      <c r="C623" s="1">
        <v>1367265.5664976151</v>
      </c>
      <c r="D623" s="1">
        <v>418383.26334827027</v>
      </c>
      <c r="E623" s="1">
        <v>1914.1092346643043</v>
      </c>
      <c r="F623" s="5">
        <v>622</v>
      </c>
      <c r="G623" s="5">
        <v>167615933.62471372</v>
      </c>
      <c r="H623" s="1">
        <v>66951798.80886963</v>
      </c>
      <c r="I623" s="1">
        <v>783.21295714805592</v>
      </c>
    </row>
    <row r="624" spans="1:9">
      <c r="A624" s="1">
        <v>623</v>
      </c>
      <c r="B624" s="1">
        <v>27347.248333801916</v>
      </c>
      <c r="C624" s="1">
        <v>1367362.4166900958</v>
      </c>
      <c r="D624" s="1">
        <v>418412.89950716932</v>
      </c>
      <c r="E624" s="1">
        <v>1916.3703378248586</v>
      </c>
      <c r="F624" s="5">
        <v>623</v>
      </c>
      <c r="G624" s="5">
        <v>169363036.09943259</v>
      </c>
      <c r="H624" s="1">
        <v>67526187.55509381</v>
      </c>
      <c r="I624" s="1">
        <v>784.92680007612739</v>
      </c>
    </row>
    <row r="625" spans="1:9">
      <c r="A625" s="1">
        <v>624</v>
      </c>
      <c r="B625" s="1">
        <v>27348.622659904606</v>
      </c>
      <c r="C625" s="1">
        <v>1367431.1329952304</v>
      </c>
      <c r="D625" s="1">
        <v>418433.9266965405</v>
      </c>
      <c r="E625" s="1">
        <v>1918.7813296461522</v>
      </c>
      <c r="F625" s="5">
        <v>624</v>
      </c>
      <c r="G625" s="5">
        <v>171122064.3479324</v>
      </c>
      <c r="H625" s="1">
        <v>68104497.096090436</v>
      </c>
      <c r="I625" s="1">
        <v>786.65017296559063</v>
      </c>
    </row>
    <row r="626" spans="1:9">
      <c r="A626" s="1">
        <v>625</v>
      </c>
      <c r="B626" s="1">
        <v>27349.688670047697</v>
      </c>
      <c r="C626" s="1">
        <v>1367484.4335023849</v>
      </c>
      <c r="D626" s="1">
        <v>418450.23665172979</v>
      </c>
      <c r="E626" s="1">
        <v>1921.3521462562708</v>
      </c>
      <c r="F626" s="5">
        <v>625</v>
      </c>
      <c r="G626" s="5">
        <v>172893028.70149764</v>
      </c>
      <c r="H626" s="1">
        <v>68686730.828439623</v>
      </c>
      <c r="I626" s="1">
        <v>788.38312880856233</v>
      </c>
    </row>
    <row r="627" spans="1:9">
      <c r="A627" s="1">
        <v>626</v>
      </c>
      <c r="B627" s="1">
        <v>27350.559663754218</v>
      </c>
      <c r="C627" s="1">
        <v>1367527.9831877109</v>
      </c>
      <c r="D627" s="1">
        <v>418463.56285543955</v>
      </c>
      <c r="E627" s="1">
        <v>1924.0933824498115</v>
      </c>
      <c r="F627" s="5">
        <v>626</v>
      </c>
      <c r="G627" s="5">
        <v>174675939.43220666</v>
      </c>
      <c r="H627" s="1">
        <v>69272892.129256487</v>
      </c>
      <c r="I627" s="1">
        <v>790.12572089182584</v>
      </c>
    </row>
    <row r="628" spans="1:9">
      <c r="A628" s="1">
        <v>627</v>
      </c>
      <c r="B628" s="1">
        <v>27351.296078440158</v>
      </c>
      <c r="C628" s="1">
        <v>1367564.803922008</v>
      </c>
      <c r="D628" s="1">
        <v>418474.83000013442</v>
      </c>
      <c r="E628" s="1">
        <v>1927.0163353509256</v>
      </c>
      <c r="F628" s="5">
        <v>627</v>
      </c>
      <c r="G628" s="5">
        <v>176470806.75360662</v>
      </c>
      <c r="H628" s="1">
        <v>69862984.356413096</v>
      </c>
      <c r="I628" s="1">
        <v>791.87800279847011</v>
      </c>
    </row>
    <row r="629" spans="1:9">
      <c r="A629" s="1">
        <v>628</v>
      </c>
      <c r="B629" s="1">
        <v>27351.933989856912</v>
      </c>
      <c r="C629" s="1">
        <v>1367596.6994928457</v>
      </c>
      <c r="D629" s="1">
        <v>418484.59004481079</v>
      </c>
      <c r="E629" s="1">
        <v>1930.1330509707841</v>
      </c>
      <c r="F629" s="5">
        <v>628</v>
      </c>
      <c r="G629" s="5">
        <v>178277640.82137647</v>
      </c>
      <c r="H629" s="1">
        <v>70457010.848756343</v>
      </c>
      <c r="I629" s="1">
        <v>793.64002840953708</v>
      </c>
    </row>
    <row r="630" spans="1:9">
      <c r="A630" s="1">
        <v>629</v>
      </c>
      <c r="B630" s="1">
        <v>27352.496667603831</v>
      </c>
      <c r="C630" s="1">
        <v>1367624.8333801916</v>
      </c>
      <c r="D630" s="1">
        <v>418493.19901433866</v>
      </c>
      <c r="E630" s="1">
        <v>1933.4563738513443</v>
      </c>
      <c r="F630" s="5">
        <v>629</v>
      </c>
      <c r="G630" s="5">
        <v>180096451.73397923</v>
      </c>
      <c r="H630" s="1">
        <v>71054974.926322475</v>
      </c>
      <c r="I630" s="1">
        <v>795.41185190567853</v>
      </c>
    </row>
    <row r="631" spans="1:9">
      <c r="A631" s="1">
        <v>630</v>
      </c>
      <c r="B631" s="1">
        <v>27353</v>
      </c>
      <c r="C631" s="1">
        <v>1367650</v>
      </c>
      <c r="D631" s="1">
        <v>418500.9</v>
      </c>
      <c r="E631" s="1">
        <v>1940</v>
      </c>
      <c r="F631" s="5">
        <v>630</v>
      </c>
      <c r="G631" s="5">
        <v>181927249.53330308</v>
      </c>
      <c r="H631" s="1">
        <v>71656879.890547797</v>
      </c>
      <c r="I631" s="1">
        <v>797.19352776882204</v>
      </c>
    </row>
    <row r="632" spans="1:9">
      <c r="A632" s="1">
        <v>631</v>
      </c>
      <c r="B632" s="1">
        <v>28224</v>
      </c>
      <c r="C632" s="1">
        <v>1411200</v>
      </c>
      <c r="D632" s="1">
        <v>431827.20000000001</v>
      </c>
      <c r="E632" s="1">
        <v>1941.9887017543558</v>
      </c>
      <c r="F632" s="5">
        <v>631</v>
      </c>
      <c r="G632" s="5">
        <v>183770044.2052916</v>
      </c>
      <c r="H632" s="1">
        <v>72262729.024475917</v>
      </c>
      <c r="I632" s="1">
        <v>798.98511078384672</v>
      </c>
    </row>
    <row r="633" spans="1:9">
      <c r="A633" s="1">
        <v>632</v>
      </c>
      <c r="B633" s="1">
        <v>28227.311329952303</v>
      </c>
      <c r="C633" s="1">
        <v>1411365.5664976151</v>
      </c>
      <c r="D633" s="1">
        <v>431877.86334827024</v>
      </c>
      <c r="E633" s="1">
        <v>1944.1092346643043</v>
      </c>
      <c r="F633" s="5">
        <v>632</v>
      </c>
      <c r="G633" s="5">
        <v>185624845.68056366</v>
      </c>
      <c r="H633" s="1">
        <v>72872525.59296152</v>
      </c>
      <c r="I633" s="1">
        <v>800.78665604026685</v>
      </c>
    </row>
    <row r="634" spans="1:9">
      <c r="A634" s="1">
        <v>633</v>
      </c>
      <c r="B634" s="1">
        <v>28229.248333801916</v>
      </c>
      <c r="C634" s="1">
        <v>1411462.4166900958</v>
      </c>
      <c r="D634" s="1">
        <v>431907.49950716936</v>
      </c>
      <c r="E634" s="1">
        <v>1946.3703378248586</v>
      </c>
      <c r="F634" s="5">
        <v>633</v>
      </c>
      <c r="G634" s="5">
        <v>187491663.83502328</v>
      </c>
      <c r="H634" s="1">
        <v>73486272.842870921</v>
      </c>
      <c r="I634" s="1">
        <v>802.59821893392689</v>
      </c>
    </row>
    <row r="635" spans="1:9">
      <c r="A635" s="1">
        <v>634</v>
      </c>
      <c r="B635" s="1">
        <v>28230.622659904606</v>
      </c>
      <c r="C635" s="1">
        <v>1411531.1329952304</v>
      </c>
      <c r="D635" s="1">
        <v>431928.52669654047</v>
      </c>
      <c r="E635" s="1">
        <v>1948.7813296461522</v>
      </c>
      <c r="F635" s="5">
        <v>634</v>
      </c>
      <c r="G635" s="5">
        <v>189370508.490459</v>
      </c>
      <c r="H635" s="1">
        <v>74103974.00327903</v>
      </c>
      <c r="I635" s="1">
        <v>804.41985516870386</v>
      </c>
    </row>
    <row r="636" spans="1:9">
      <c r="A636" s="1">
        <v>635</v>
      </c>
      <c r="B636" s="1">
        <v>28231.688670047697</v>
      </c>
      <c r="C636" s="1">
        <v>1411584.4335023849</v>
      </c>
      <c r="D636" s="1">
        <v>431944.83665172977</v>
      </c>
      <c r="E636" s="1">
        <v>1951.3521462562708</v>
      </c>
      <c r="F636" s="5">
        <v>635</v>
      </c>
      <c r="G636" s="5">
        <v>191261389.41513389</v>
      </c>
      <c r="H636" s="1">
        <v>74725632.285663426</v>
      </c>
      <c r="I636" s="1">
        <v>806.25162075822141</v>
      </c>
    </row>
    <row r="637" spans="1:9">
      <c r="A637" s="1">
        <v>636</v>
      </c>
      <c r="B637" s="1">
        <v>28232.559663754218</v>
      </c>
      <c r="C637" s="1">
        <v>1411627.9831877109</v>
      </c>
      <c r="D637" s="1">
        <v>431958.16285543959</v>
      </c>
      <c r="E637" s="1">
        <v>1954.0933824498115</v>
      </c>
      <c r="F637" s="5">
        <v>636</v>
      </c>
      <c r="G637" s="5">
        <v>193164316.32436579</v>
      </c>
      <c r="H637" s="1">
        <v>75351250.884095013</v>
      </c>
      <c r="I637" s="1">
        <v>808.09357202757019</v>
      </c>
    </row>
    <row r="638" spans="1:9">
      <c r="A638" s="1">
        <v>637</v>
      </c>
      <c r="B638" s="1">
        <v>28233.296078440158</v>
      </c>
      <c r="C638" s="1">
        <v>1411664.803922008</v>
      </c>
      <c r="D638" s="1">
        <v>431969.43000013445</v>
      </c>
      <c r="E638" s="1">
        <v>1957.0163353509256</v>
      </c>
      <c r="F638" s="5">
        <v>637</v>
      </c>
      <c r="G638" s="5">
        <v>195079298.88109797</v>
      </c>
      <c r="H638" s="1">
        <v>75980832.97542572</v>
      </c>
      <c r="I638" s="1">
        <v>809.94576561504255</v>
      </c>
    </row>
    <row r="639" spans="1:9">
      <c r="A639" s="1">
        <v>638</v>
      </c>
      <c r="B639" s="1">
        <v>28233.933989856912</v>
      </c>
      <c r="C639" s="1">
        <v>1411696.6994928457</v>
      </c>
      <c r="D639" s="1">
        <v>431979.19004481076</v>
      </c>
      <c r="E639" s="1">
        <v>1960.1330509707841</v>
      </c>
      <c r="F639" s="5">
        <v>638</v>
      </c>
      <c r="G639" s="5">
        <v>197006346.69646093</v>
      </c>
      <c r="H639" s="1">
        <v>76614381.719473213</v>
      </c>
      <c r="I639" s="1">
        <v>811.80825847387143</v>
      </c>
    </row>
    <row r="640" spans="1:9">
      <c r="A640" s="1">
        <v>639</v>
      </c>
      <c r="B640" s="1">
        <v>28234.496667603831</v>
      </c>
      <c r="C640" s="1">
        <v>1411724.8333801916</v>
      </c>
      <c r="D640" s="1">
        <v>431987.79901433864</v>
      </c>
      <c r="E640" s="1">
        <v>1963.4563738513443</v>
      </c>
      <c r="F640" s="5">
        <v>639</v>
      </c>
      <c r="G640" s="5">
        <v>198945469.33032525</v>
      </c>
      <c r="H640" s="1">
        <v>77251900.25920254</v>
      </c>
      <c r="I640" s="1">
        <v>813.68110787398336</v>
      </c>
    </row>
    <row r="641" spans="1:9">
      <c r="A641" s="1">
        <v>640</v>
      </c>
      <c r="B641" s="1">
        <v>28235</v>
      </c>
      <c r="C641" s="1">
        <v>1411750</v>
      </c>
      <c r="D641" s="1">
        <v>431995.5</v>
      </c>
      <c r="E641" s="1">
        <v>1970</v>
      </c>
      <c r="F641" s="5">
        <v>640</v>
      </c>
      <c r="G641" s="5">
        <v>200896676.29184511</v>
      </c>
      <c r="H641" s="1">
        <v>77893391.720904946</v>
      </c>
      <c r="I641" s="1">
        <v>815.56437140375897</v>
      </c>
    </row>
    <row r="642" spans="1:9">
      <c r="A642" s="1">
        <v>641</v>
      </c>
      <c r="B642" s="1">
        <v>29120</v>
      </c>
      <c r="C642" s="1">
        <v>1456000</v>
      </c>
      <c r="D642" s="1">
        <v>445536</v>
      </c>
      <c r="E642" s="1">
        <v>1971.9887017543556</v>
      </c>
      <c r="F642" s="5">
        <v>641</v>
      </c>
      <c r="G642" s="5">
        <v>202859977.03999382</v>
      </c>
      <c r="H642" s="1">
        <v>78538859.214373857</v>
      </c>
      <c r="I642" s="1">
        <v>817.45810697180332</v>
      </c>
    </row>
    <row r="643" spans="1:9">
      <c r="A643" s="1">
        <v>642</v>
      </c>
      <c r="B643" s="1">
        <v>29123.311329952303</v>
      </c>
      <c r="C643" s="1">
        <v>1456165.5664976151</v>
      </c>
      <c r="D643" s="1">
        <v>445586.66334827023</v>
      </c>
      <c r="E643" s="1">
        <v>1974.1092346643043</v>
      </c>
      <c r="F643" s="5">
        <v>642</v>
      </c>
      <c r="G643" s="5">
        <v>204835380.9840906</v>
      </c>
      <c r="H643" s="1">
        <v>79188305.833078146</v>
      </c>
      <c r="I643" s="1">
        <v>819.36237280872729</v>
      </c>
    </row>
    <row r="644" spans="1:9">
      <c r="A644" s="1">
        <v>643</v>
      </c>
      <c r="B644" s="1">
        <v>29125.248333801916</v>
      </c>
      <c r="C644" s="1">
        <v>1456262.4166900958</v>
      </c>
      <c r="D644" s="1">
        <v>445616.29950716934</v>
      </c>
      <c r="E644" s="1">
        <v>1976.3703378248586</v>
      </c>
      <c r="F644" s="5">
        <v>643</v>
      </c>
      <c r="G644" s="5">
        <v>206822897.48431918</v>
      </c>
      <c r="H644" s="1">
        <v>79841734.654332533</v>
      </c>
      <c r="I644" s="1">
        <v>821.27722746893755</v>
      </c>
    </row>
    <row r="645" spans="1:9">
      <c r="A645" s="1">
        <v>644</v>
      </c>
      <c r="B645" s="1">
        <v>29126.622659904606</v>
      </c>
      <c r="C645" s="1">
        <v>1456331.1329952304</v>
      </c>
      <c r="D645" s="1">
        <v>445637.32669654046</v>
      </c>
      <c r="E645" s="1">
        <v>1978.7813296461525</v>
      </c>
      <c r="F645" s="5">
        <v>644</v>
      </c>
      <c r="G645" s="5">
        <v>208822535.85223833</v>
      </c>
      <c r="H645" s="1">
        <v>80499148.739465505</v>
      </c>
      <c r="I645" s="1">
        <v>823.20272983243717</v>
      </c>
    </row>
    <row r="646" spans="1:9">
      <c r="A646" s="1">
        <v>645</v>
      </c>
      <c r="B646" s="1">
        <v>29127.688670047697</v>
      </c>
      <c r="C646" s="1">
        <v>1456384.4335023849</v>
      </c>
      <c r="D646" s="1">
        <v>445653.63665172976</v>
      </c>
      <c r="E646" s="1">
        <v>1981.3521462562708</v>
      </c>
      <c r="F646" s="5">
        <v>645</v>
      </c>
      <c r="G646" s="5">
        <v>210834305.35128435</v>
      </c>
      <c r="H646" s="1">
        <v>81160551.133984491</v>
      </c>
      <c r="I646" s="1">
        <v>825.1389391066366</v>
      </c>
    </row>
    <row r="647" spans="1:9">
      <c r="A647" s="1">
        <v>646</v>
      </c>
      <c r="B647" s="1">
        <v>29128.559663754218</v>
      </c>
      <c r="C647" s="1">
        <v>1456427.9831877109</v>
      </c>
      <c r="D647" s="1">
        <v>445666.96285543957</v>
      </c>
      <c r="E647" s="1">
        <v>1984.0933824498113</v>
      </c>
      <c r="F647" s="5">
        <v>646</v>
      </c>
      <c r="G647" s="5">
        <v>212858215.19726604</v>
      </c>
      <c r="H647" s="1">
        <v>81825944.867738605</v>
      </c>
      <c r="I647" s="1">
        <v>827.08591482817337</v>
      </c>
    </row>
    <row r="648" spans="1:9">
      <c r="A648" s="1">
        <v>647</v>
      </c>
      <c r="B648" s="1">
        <v>29129.296078440158</v>
      </c>
      <c r="C648" s="1">
        <v>1456464.803922008</v>
      </c>
      <c r="D648" s="1">
        <v>445678.23000013444</v>
      </c>
      <c r="E648" s="1">
        <v>1987.0163353509256</v>
      </c>
      <c r="F648" s="5">
        <v>647</v>
      </c>
      <c r="G648" s="5">
        <v>214894274.55885193</v>
      </c>
      <c r="H648" s="1">
        <v>82495332.955078766</v>
      </c>
      <c r="I648" s="1">
        <v>829.0437168647436</v>
      </c>
    </row>
    <row r="649" spans="1:9">
      <c r="A649" s="1">
        <v>648</v>
      </c>
      <c r="B649" s="1">
        <v>29129.933989856912</v>
      </c>
      <c r="C649" s="1">
        <v>1456496.6994928457</v>
      </c>
      <c r="D649" s="1">
        <v>445687.99004481075</v>
      </c>
      <c r="E649" s="1">
        <v>1990.1330509707841</v>
      </c>
      <c r="F649" s="5">
        <v>648</v>
      </c>
      <c r="G649" s="5">
        <v>216942492.55804998</v>
      </c>
      <c r="H649" s="1">
        <v>83168718.395015523</v>
      </c>
      <c r="I649" s="1">
        <v>831.01240541694256</v>
      </c>
    </row>
    <row r="650" spans="1:9">
      <c r="A650" s="1">
        <v>649</v>
      </c>
      <c r="B650" s="1">
        <v>29130.496667603831</v>
      </c>
      <c r="C650" s="1">
        <v>1456524.8333801916</v>
      </c>
      <c r="D650" s="1">
        <v>445696.59901433863</v>
      </c>
      <c r="E650" s="1">
        <v>1993.4563738513446</v>
      </c>
      <c r="F650" s="5">
        <v>649</v>
      </c>
      <c r="G650" s="5">
        <v>219002878.27068016</v>
      </c>
      <c r="H650" s="1">
        <v>83846104.171374336</v>
      </c>
      <c r="I650" s="1">
        <v>832.99204102011549</v>
      </c>
    </row>
    <row r="651" spans="1:9">
      <c r="A651" s="1">
        <v>650</v>
      </c>
      <c r="B651" s="1">
        <v>29131</v>
      </c>
      <c r="C651" s="1">
        <v>1456550</v>
      </c>
      <c r="D651" s="1">
        <v>445704.30000000005</v>
      </c>
      <c r="E651" s="1">
        <v>2000</v>
      </c>
      <c r="F651" s="5">
        <v>650</v>
      </c>
      <c r="G651" s="5">
        <v>221075440.7268399</v>
      </c>
      <c r="H651" s="1">
        <v>84527493.252948686</v>
      </c>
      <c r="I651" s="1">
        <v>834.9826845462195</v>
      </c>
    </row>
    <row r="652" spans="1:9">
      <c r="A652" s="1">
        <v>651</v>
      </c>
      <c r="B652" s="1">
        <v>30030</v>
      </c>
      <c r="C652" s="1">
        <v>1501500</v>
      </c>
      <c r="D652" s="1">
        <v>459459</v>
      </c>
      <c r="E652" s="1">
        <v>2001.9887017543556</v>
      </c>
      <c r="F652" s="5">
        <v>651</v>
      </c>
      <c r="G652" s="5">
        <v>223160188.9113625</v>
      </c>
      <c r="H652" s="1">
        <v>85212888.593650565</v>
      </c>
      <c r="I652" s="1">
        <v>836.98439720569513</v>
      </c>
    </row>
    <row r="653" spans="1:9">
      <c r="A653" s="1">
        <v>652</v>
      </c>
      <c r="B653" s="1">
        <v>30033.311329952303</v>
      </c>
      <c r="C653" s="1">
        <v>1501665.5664976151</v>
      </c>
      <c r="D653" s="1">
        <v>459509.66334827023</v>
      </c>
      <c r="E653" s="1">
        <v>2004.1092346643043</v>
      </c>
      <c r="F653" s="5">
        <v>652</v>
      </c>
      <c r="G653" s="5">
        <v>225257131.76426834</v>
      </c>
      <c r="H653" s="1">
        <v>85902293.132659182</v>
      </c>
      <c r="I653" s="1">
        <v>838.99724054934848</v>
      </c>
    </row>
    <row r="654" spans="1:9">
      <c r="A654" s="1">
        <v>653</v>
      </c>
      <c r="B654" s="1">
        <v>30035.248333801916</v>
      </c>
      <c r="C654" s="1">
        <v>1501762.4166900958</v>
      </c>
      <c r="D654" s="1">
        <v>459539.29950716934</v>
      </c>
      <c r="E654" s="1">
        <v>2006.3703378248586</v>
      </c>
      <c r="F654" s="5">
        <v>653</v>
      </c>
      <c r="G654" s="5">
        <v>227366278.18121007</v>
      </c>
      <c r="H654" s="1">
        <v>86595709.794566959</v>
      </c>
      <c r="I654" s="1">
        <v>841.02127647024372</v>
      </c>
    </row>
    <row r="655" spans="1:9">
      <c r="A655" s="1">
        <v>654</v>
      </c>
      <c r="B655" s="1">
        <v>30036.622659904606</v>
      </c>
      <c r="C655" s="1">
        <v>1501831.1329952304</v>
      </c>
      <c r="D655" s="1">
        <v>459560.32669654046</v>
      </c>
      <c r="E655" s="1">
        <v>2008.7813296461525</v>
      </c>
      <c r="F655" s="5">
        <v>654</v>
      </c>
      <c r="G655" s="5">
        <v>229487637.01391062</v>
      </c>
      <c r="H655" s="1">
        <v>87293141.489523798</v>
      </c>
      <c r="I655" s="1">
        <v>843.05656720560648</v>
      </c>
    </row>
    <row r="656" spans="1:9">
      <c r="A656" s="1">
        <v>655</v>
      </c>
      <c r="B656" s="1">
        <v>30037.688670047697</v>
      </c>
      <c r="C656" s="1">
        <v>1501884.4335023849</v>
      </c>
      <c r="D656" s="1">
        <v>459576.63665172982</v>
      </c>
      <c r="E656" s="1">
        <v>2011.3521462562708</v>
      </c>
      <c r="F656" s="5">
        <v>655</v>
      </c>
      <c r="G656" s="5">
        <v>231621217.070595</v>
      </c>
      <c r="H656" s="1">
        <v>87994591.113378912</v>
      </c>
      <c r="I656" s="1">
        <v>845.1031753387374</v>
      </c>
    </row>
    <row r="657" spans="1:9">
      <c r="A657" s="1">
        <v>656</v>
      </c>
      <c r="B657" s="1">
        <v>30038.559663754218</v>
      </c>
      <c r="C657" s="1">
        <v>1501927.9831877109</v>
      </c>
      <c r="D657" s="1">
        <v>459589.96285543957</v>
      </c>
      <c r="E657" s="1">
        <v>2014.0933824498113</v>
      </c>
      <c r="F657" s="5">
        <v>656</v>
      </c>
      <c r="G657" s="5">
        <v>233767027.11641565</v>
      </c>
      <c r="H657" s="1">
        <v>88700061.547820657</v>
      </c>
      <c r="I657" s="1">
        <v>847.16116380093683</v>
      </c>
    </row>
    <row r="658" spans="1:9">
      <c r="A658" s="1">
        <v>657</v>
      </c>
      <c r="B658" s="1">
        <v>30039.296078440158</v>
      </c>
      <c r="C658" s="1">
        <v>1501964.803922008</v>
      </c>
      <c r="D658" s="1">
        <v>459601.23000013444</v>
      </c>
      <c r="E658" s="1">
        <v>2017.0163353509256</v>
      </c>
      <c r="F658" s="5">
        <v>657</v>
      </c>
      <c r="G658" s="5">
        <v>235925075.87387171</v>
      </c>
      <c r="H658" s="1">
        <v>89409555.660514489</v>
      </c>
      <c r="I658" s="1">
        <v>849.23059587343937</v>
      </c>
    </row>
    <row r="659" spans="1:9">
      <c r="A659" s="1">
        <v>658</v>
      </c>
      <c r="B659" s="1">
        <v>30039.933989856912</v>
      </c>
      <c r="C659" s="1">
        <v>1501996.6994928457</v>
      </c>
      <c r="D659" s="1">
        <v>459610.99004481081</v>
      </c>
      <c r="E659" s="1">
        <v>2020.1330509707841</v>
      </c>
      <c r="F659" s="5">
        <v>658</v>
      </c>
      <c r="G659" s="5">
        <v>238095372.02322215</v>
      </c>
      <c r="H659" s="1">
        <v>90123076.305238649</v>
      </c>
      <c r="I659" s="1">
        <v>851.31153518936026</v>
      </c>
    </row>
    <row r="660" spans="1:9">
      <c r="A660" s="1">
        <v>659</v>
      </c>
      <c r="B660" s="1">
        <v>30040.496667603831</v>
      </c>
      <c r="C660" s="1">
        <v>1502024.8333801916</v>
      </c>
      <c r="D660" s="1">
        <v>459619.59901433863</v>
      </c>
      <c r="E660" s="1">
        <v>2023.4563738513446</v>
      </c>
      <c r="F660" s="5">
        <v>659</v>
      </c>
      <c r="G660" s="5">
        <v>240277924.20289284</v>
      </c>
      <c r="H660" s="1">
        <v>90840626.322018087</v>
      </c>
      <c r="I660" s="1">
        <v>853.40404573565183</v>
      </c>
    </row>
    <row r="661" spans="1:9">
      <c r="A661" s="1">
        <v>660</v>
      </c>
      <c r="B661" s="1">
        <v>30041</v>
      </c>
      <c r="C661" s="1">
        <v>1502050</v>
      </c>
      <c r="D661" s="1">
        <v>459627.30000000005</v>
      </c>
      <c r="E661" s="1">
        <v>2030</v>
      </c>
      <c r="F661" s="5">
        <v>660</v>
      </c>
      <c r="G661" s="5">
        <v>242472741.00987792</v>
      </c>
      <c r="H661" s="1">
        <v>91562208.537256375</v>
      </c>
      <c r="I661" s="1">
        <v>855.50819185507044</v>
      </c>
    </row>
    <row r="662" spans="1:9">
      <c r="A662" s="1">
        <v>661</v>
      </c>
      <c r="B662" s="1">
        <v>30954</v>
      </c>
      <c r="C662" s="1">
        <v>1547700</v>
      </c>
      <c r="D662" s="1">
        <v>473596.2</v>
      </c>
      <c r="E662" s="1">
        <v>2031.9887017543556</v>
      </c>
      <c r="F662" s="5">
        <v>661</v>
      </c>
      <c r="G662" s="5">
        <v>244679831.00013524</v>
      </c>
      <c r="H662" s="1">
        <v>92287825.763865724</v>
      </c>
      <c r="I662" s="1">
        <v>857.62403824815635</v>
      </c>
    </row>
    <row r="663" spans="1:9">
      <c r="A663" s="1">
        <v>662</v>
      </c>
      <c r="B663" s="1">
        <v>30957.311329952303</v>
      </c>
      <c r="C663" s="1">
        <v>1547865.5664976151</v>
      </c>
      <c r="D663" s="1">
        <v>473646.86334827024</v>
      </c>
      <c r="E663" s="1">
        <v>2034.1092346643043</v>
      </c>
      <c r="F663" s="5">
        <v>662</v>
      </c>
      <c r="G663" s="5">
        <v>246899202.68897638</v>
      </c>
      <c r="H663" s="1">
        <v>93017480.801395237</v>
      </c>
      <c r="I663" s="1">
        <v>859.75164997522165</v>
      </c>
    </row>
    <row r="664" spans="1:9">
      <c r="A664" s="1">
        <v>663</v>
      </c>
      <c r="B664" s="1">
        <v>30959.248333801916</v>
      </c>
      <c r="C664" s="1">
        <v>1547962.4166900958</v>
      </c>
      <c r="D664" s="1">
        <v>473676.49950716936</v>
      </c>
      <c r="E664" s="1">
        <v>2036.3703378248586</v>
      </c>
      <c r="F664" s="5">
        <v>663</v>
      </c>
      <c r="G664" s="5">
        <v>249130864.55145082</v>
      </c>
      <c r="H664" s="1">
        <v>93751176.436157182</v>
      </c>
      <c r="I664" s="1">
        <v>861.8910924583522</v>
      </c>
    </row>
    <row r="665" spans="1:9">
      <c r="A665" s="1">
        <v>664</v>
      </c>
      <c r="B665" s="1">
        <v>30960.622659904606</v>
      </c>
      <c r="C665" s="1">
        <v>1548031.1329952304</v>
      </c>
      <c r="D665" s="1">
        <v>473697.52669654047</v>
      </c>
      <c r="E665" s="1">
        <v>2038.7813296461525</v>
      </c>
      <c r="F665" s="5">
        <v>664</v>
      </c>
      <c r="G665" s="5">
        <v>251374825.02272508</v>
      </c>
      <c r="H665" s="1">
        <v>94488915.441351637</v>
      </c>
      <c r="I665" s="1">
        <v>864.04243148341811</v>
      </c>
    </row>
    <row r="666" spans="1:9">
      <c r="A666" s="1">
        <v>665</v>
      </c>
      <c r="B666" s="1">
        <v>30961.688670047697</v>
      </c>
      <c r="C666" s="1">
        <v>1548084.4335023849</v>
      </c>
      <c r="D666" s="1">
        <v>473713.83665172977</v>
      </c>
      <c r="E666" s="1">
        <v>2041.3521462562708</v>
      </c>
      <c r="F666" s="5">
        <v>665</v>
      </c>
      <c r="G666" s="5">
        <v>253631092.49845639</v>
      </c>
      <c r="H666" s="1">
        <v>95230700.577189311</v>
      </c>
      <c r="I666" s="1">
        <v>866.20573320209724</v>
      </c>
    </row>
    <row r="667" spans="1:9">
      <c r="A667" s="1">
        <v>666</v>
      </c>
      <c r="B667" s="1">
        <v>30962.559663754218</v>
      </c>
      <c r="C667" s="1">
        <v>1548127.9831877109</v>
      </c>
      <c r="D667" s="1">
        <v>473727.16285543959</v>
      </c>
      <c r="E667" s="1">
        <v>2044.0933824498113</v>
      </c>
      <c r="F667" s="5">
        <v>666</v>
      </c>
      <c r="G667" s="5">
        <v>255899675.33516082</v>
      </c>
      <c r="H667" s="1">
        <v>95976534.591012716</v>
      </c>
      <c r="I667" s="1">
        <v>868.38106413390915</v>
      </c>
    </row>
    <row r="668" spans="1:9">
      <c r="A668" s="1">
        <v>667</v>
      </c>
      <c r="B668" s="1">
        <v>30963.296078440158</v>
      </c>
      <c r="C668" s="1">
        <v>1548164.803922008</v>
      </c>
      <c r="D668" s="1">
        <v>473738.43000013445</v>
      </c>
      <c r="E668" s="1">
        <v>2047.0163353509256</v>
      </c>
      <c r="F668" s="5">
        <v>667</v>
      </c>
      <c r="G668" s="5">
        <v>258180581.85057661</v>
      </c>
      <c r="H668" s="1">
        <v>96726420.217415407</v>
      </c>
      <c r="I668" s="1">
        <v>870.56849116826083</v>
      </c>
    </row>
    <row r="669" spans="1:9">
      <c r="A669" s="1">
        <v>668</v>
      </c>
      <c r="B669" s="1">
        <v>30963.933989856912</v>
      </c>
      <c r="C669" s="1">
        <v>1548196.6994928457</v>
      </c>
      <c r="D669" s="1">
        <v>473748.19004481076</v>
      </c>
      <c r="E669" s="1">
        <v>2050.1330509707841</v>
      </c>
      <c r="F669" s="5">
        <v>668</v>
      </c>
      <c r="G669" s="5">
        <v>260473820.32402268</v>
      </c>
      <c r="H669" s="1">
        <v>97480360.17836</v>
      </c>
      <c r="I669" s="1">
        <v>872.76808156650259</v>
      </c>
    </row>
    <row r="670" spans="1:9">
      <c r="A670" s="1">
        <v>669</v>
      </c>
      <c r="B670" s="1">
        <v>30964.496667603831</v>
      </c>
      <c r="C670" s="1">
        <v>1548224.8333801916</v>
      </c>
      <c r="D670" s="1">
        <v>473756.79901433864</v>
      </c>
      <c r="E670" s="1">
        <v>2053.4563738513448</v>
      </c>
      <c r="F670" s="5">
        <v>669</v>
      </c>
      <c r="G670" s="5">
        <v>262779398.99675158</v>
      </c>
      <c r="H670" s="1">
        <v>98238357.183294177</v>
      </c>
      <c r="I670" s="1">
        <v>874.97990296399757</v>
      </c>
    </row>
    <row r="671" spans="1:9">
      <c r="A671" s="1">
        <v>670</v>
      </c>
      <c r="B671" s="1">
        <v>30965</v>
      </c>
      <c r="C671" s="1">
        <v>1548250</v>
      </c>
      <c r="D671" s="1">
        <v>473764.5</v>
      </c>
      <c r="E671" s="1">
        <v>2060</v>
      </c>
      <c r="F671" s="5">
        <v>670</v>
      </c>
      <c r="G671" s="5">
        <v>265097326.07229811</v>
      </c>
      <c r="H671" s="1">
        <v>99000413.929265246</v>
      </c>
      <c r="I671" s="1">
        <v>877.20402337220037</v>
      </c>
    </row>
    <row r="672" spans="1:9">
      <c r="A672" s="1">
        <v>671</v>
      </c>
      <c r="B672" s="1">
        <v>31892</v>
      </c>
      <c r="C672" s="1">
        <v>1594600</v>
      </c>
      <c r="D672" s="1">
        <v>487947.60000000003</v>
      </c>
      <c r="E672" s="1">
        <v>2061.9887017543556</v>
      </c>
      <c r="F672" s="5">
        <v>671</v>
      </c>
      <c r="G672" s="5">
        <v>267427609.71682286</v>
      </c>
      <c r="H672" s="1">
        <v>99766533.101033181</v>
      </c>
      <c r="I672" s="1">
        <v>879.4405111807489</v>
      </c>
    </row>
    <row r="673" spans="1:9">
      <c r="A673" s="1">
        <v>672</v>
      </c>
      <c r="B673" s="1">
        <v>31895.311329952303</v>
      </c>
      <c r="C673" s="1">
        <v>1594765.5664976151</v>
      </c>
      <c r="D673" s="1">
        <v>487998.26334827027</v>
      </c>
      <c r="E673" s="1">
        <v>2064.109234664304</v>
      </c>
      <c r="F673" s="5">
        <v>672</v>
      </c>
      <c r="G673" s="5">
        <v>269770258.05945152</v>
      </c>
      <c r="H673" s="1">
        <v>100536717.37118202</v>
      </c>
      <c r="I673" s="1">
        <v>881.68943515956698</v>
      </c>
    </row>
    <row r="674" spans="1:9">
      <c r="A674" s="1">
        <v>673</v>
      </c>
      <c r="B674" s="1">
        <v>31897.248333801916</v>
      </c>
      <c r="C674" s="1">
        <v>1594862.4166900958</v>
      </c>
      <c r="D674" s="1">
        <v>488027.89950716932</v>
      </c>
      <c r="E674" s="1">
        <v>2066.3703378248588</v>
      </c>
      <c r="F674" s="5">
        <v>673</v>
      </c>
      <c r="G674" s="5">
        <v>272125279.19260877</v>
      </c>
      <c r="H674" s="1">
        <v>101310969.40022992</v>
      </c>
      <c r="I674" s="1">
        <v>883.95086446097935</v>
      </c>
    </row>
    <row r="675" spans="1:9">
      <c r="A675" s="1">
        <v>674</v>
      </c>
      <c r="B675" s="1">
        <v>31898.622659904606</v>
      </c>
      <c r="C675" s="1">
        <v>1594931.1329952304</v>
      </c>
      <c r="D675" s="1">
        <v>488048.9266965405</v>
      </c>
      <c r="E675" s="1">
        <v>2068.7813296461522</v>
      </c>
      <c r="F675" s="5">
        <v>674</v>
      </c>
      <c r="G675" s="5">
        <v>274492681.17234868</v>
      </c>
      <c r="H675" s="1">
        <v>102089291.83673741</v>
      </c>
      <c r="I675" s="1">
        <v>886.22486862183769</v>
      </c>
    </row>
    <row r="676" spans="1:9">
      <c r="A676" s="1">
        <v>675</v>
      </c>
      <c r="B676" s="1">
        <v>31899.688670047697</v>
      </c>
      <c r="C676" s="1">
        <v>1594984.4335023849</v>
      </c>
      <c r="D676" s="1">
        <v>488065.23665172979</v>
      </c>
      <c r="E676" s="1">
        <v>2071.3521462562708</v>
      </c>
      <c r="F676" s="5">
        <v>675</v>
      </c>
      <c r="G676" s="5">
        <v>276872472.01867986</v>
      </c>
      <c r="H676" s="1">
        <v>102871687.3174146</v>
      </c>
      <c r="I676" s="1">
        <v>888.51151756565901</v>
      </c>
    </row>
    <row r="677" spans="1:9">
      <c r="A677" s="1">
        <v>676</v>
      </c>
      <c r="B677" s="1">
        <v>31900.559663754218</v>
      </c>
      <c r="C677" s="1">
        <v>1595027.9831877109</v>
      </c>
      <c r="D677" s="1">
        <v>488078.56285543955</v>
      </c>
      <c r="E677" s="1">
        <v>2074.0933824498111</v>
      </c>
      <c r="F677" s="5">
        <v>676</v>
      </c>
      <c r="G677" s="5">
        <v>279264659.71588683</v>
      </c>
      <c r="H677" s="1">
        <v>103658158.46722664</v>
      </c>
      <c r="I677" s="1">
        <v>890.81088160477543</v>
      </c>
    </row>
    <row r="678" spans="1:9">
      <c r="A678" s="1">
        <v>677</v>
      </c>
      <c r="B678" s="1">
        <v>31901.296078440158</v>
      </c>
      <c r="C678" s="1">
        <v>1595064.803922008</v>
      </c>
      <c r="D678" s="1">
        <v>488089.83000013448</v>
      </c>
      <c r="E678" s="1">
        <v>2077.0163353509256</v>
      </c>
      <c r="F678" s="5">
        <v>677</v>
      </c>
      <c r="G678" s="5">
        <v>281669252.21284652</v>
      </c>
      <c r="H678" s="1">
        <v>104448707.89949793</v>
      </c>
      <c r="I678" s="1">
        <v>893.12303144249665</v>
      </c>
    </row>
    <row r="679" spans="1:9">
      <c r="A679" s="1">
        <v>678</v>
      </c>
      <c r="B679" s="1">
        <v>31901.933989856912</v>
      </c>
      <c r="C679" s="1">
        <v>1595096.6994928457</v>
      </c>
      <c r="D679" s="1">
        <v>488099.59004481079</v>
      </c>
      <c r="E679" s="1">
        <v>2080.1330509707841</v>
      </c>
      <c r="F679" s="5">
        <v>678</v>
      </c>
      <c r="G679" s="5">
        <v>284086257.42334139</v>
      </c>
      <c r="H679" s="1">
        <v>105243338.21601491</v>
      </c>
      <c r="I679" s="1">
        <v>895.44803817528395</v>
      </c>
    </row>
    <row r="680" spans="1:9">
      <c r="A680" s="1">
        <v>679</v>
      </c>
      <c r="B680" s="1">
        <v>31902.496667603831</v>
      </c>
      <c r="C680" s="1">
        <v>1595124.8333801916</v>
      </c>
      <c r="D680" s="1">
        <v>488108.19901433866</v>
      </c>
      <c r="E680" s="1">
        <v>2083.4563738513448</v>
      </c>
      <c r="F680" s="5">
        <v>679</v>
      </c>
      <c r="G680" s="5">
        <v>286515683.22636747</v>
      </c>
      <c r="H680" s="1">
        <v>106042052.00712746</v>
      </c>
      <c r="I680" s="1">
        <v>897.78597329493573</v>
      </c>
    </row>
    <row r="681" spans="1:9">
      <c r="A681" s="1">
        <v>680</v>
      </c>
      <c r="B681" s="1">
        <v>31903</v>
      </c>
      <c r="C681" s="1">
        <v>1595150</v>
      </c>
      <c r="D681" s="1">
        <v>488115.9</v>
      </c>
      <c r="E681" s="1">
        <v>2090</v>
      </c>
      <c r="F681" s="5">
        <v>680</v>
      </c>
      <c r="G681" s="5">
        <v>288957537.46643925</v>
      </c>
      <c r="H681" s="1">
        <v>106844851.85184908</v>
      </c>
      <c r="I681" s="1">
        <v>900.13690869078698</v>
      </c>
    </row>
    <row r="682" spans="1:9">
      <c r="A682" s="1">
        <v>681</v>
      </c>
      <c r="B682" s="1">
        <v>32844</v>
      </c>
      <c r="C682" s="1">
        <v>1642200</v>
      </c>
      <c r="D682" s="1">
        <v>502513.2</v>
      </c>
      <c r="E682" s="1">
        <v>2091.9887017543556</v>
      </c>
      <c r="F682" s="5">
        <v>681</v>
      </c>
      <c r="G682" s="5">
        <v>291411827.95388997</v>
      </c>
      <c r="H682" s="1">
        <v>107651740.31795557</v>
      </c>
      <c r="I682" s="1">
        <v>902.50091665191826</v>
      </c>
    </row>
    <row r="683" spans="1:9">
      <c r="A683" s="1">
        <v>682</v>
      </c>
      <c r="B683" s="1">
        <v>32847.311329952303</v>
      </c>
      <c r="C683" s="1">
        <v>1642365.5664976151</v>
      </c>
      <c r="D683" s="1">
        <v>502563.86334827024</v>
      </c>
      <c r="E683" s="1">
        <v>2094.109234664304</v>
      </c>
      <c r="F683" s="5">
        <v>682</v>
      </c>
      <c r="G683" s="5">
        <v>293878562.46516818</v>
      </c>
      <c r="H683" s="1">
        <v>108462719.96208262</v>
      </c>
      <c r="I683" s="1">
        <v>904.87806986937994</v>
      </c>
    </row>
    <row r="684" spans="1:9">
      <c r="A684" s="1">
        <v>683</v>
      </c>
      <c r="B684" s="1">
        <v>32849.248333801916</v>
      </c>
      <c r="C684" s="1">
        <v>1642462.4166900958</v>
      </c>
      <c r="D684" s="1">
        <v>502593.49950716936</v>
      </c>
      <c r="E684" s="1">
        <v>2096.3703378248588</v>
      </c>
      <c r="F684" s="5">
        <v>683</v>
      </c>
      <c r="G684" s="5">
        <v>296357748.74313056</v>
      </c>
      <c r="H684" s="1">
        <v>109277793.32982206</v>
      </c>
      <c r="I684" s="1">
        <v>907.26844143842709</v>
      </c>
    </row>
    <row r="685" spans="1:9">
      <c r="A685" s="1">
        <v>684</v>
      </c>
      <c r="B685" s="1">
        <v>32850.622659904606</v>
      </c>
      <c r="C685" s="1">
        <v>1642531.1329952304</v>
      </c>
      <c r="D685" s="1">
        <v>502614.52669654047</v>
      </c>
      <c r="E685" s="1">
        <v>2098.7813296461522</v>
      </c>
      <c r="F685" s="5">
        <v>684</v>
      </c>
      <c r="G685" s="5">
        <v>298849394.49733096</v>
      </c>
      <c r="H685" s="1">
        <v>110096962.95581684</v>
      </c>
      <c r="I685" s="1">
        <v>909.67210486076601</v>
      </c>
    </row>
    <row r="686" spans="1:9">
      <c r="A686" s="1">
        <v>685</v>
      </c>
      <c r="B686" s="1">
        <v>32851.688670047697</v>
      </c>
      <c r="C686" s="1">
        <v>1642584.4335023849</v>
      </c>
      <c r="D686" s="1">
        <v>502630.83665172977</v>
      </c>
      <c r="E686" s="1">
        <v>2101.3521462562708</v>
      </c>
      <c r="F686" s="5">
        <v>685</v>
      </c>
      <c r="G686" s="5">
        <v>301353507.4043054</v>
      </c>
      <c r="H686" s="1">
        <v>110920231.36385471</v>
      </c>
      <c r="I686" s="1">
        <v>912.08913404681562</v>
      </c>
    </row>
    <row r="687" spans="1:9">
      <c r="A687" s="1">
        <v>686</v>
      </c>
      <c r="B687" s="1">
        <v>32852.559663754218</v>
      </c>
      <c r="C687" s="1">
        <v>1642627.9831877109</v>
      </c>
      <c r="D687" s="1">
        <v>502644.16285543959</v>
      </c>
      <c r="E687" s="1">
        <v>2104.0933824498111</v>
      </c>
      <c r="F687" s="5">
        <v>686</v>
      </c>
      <c r="G687" s="5">
        <v>303870095.10785401</v>
      </c>
      <c r="H687" s="1">
        <v>111747601.06696105</v>
      </c>
      <c r="I687" s="1">
        <v>914.51960331797977</v>
      </c>
    </row>
    <row r="688" spans="1:9">
      <c r="A688" s="1">
        <v>687</v>
      </c>
      <c r="B688" s="1">
        <v>32853.296078440158</v>
      </c>
      <c r="C688" s="1">
        <v>1642664.803922008</v>
      </c>
      <c r="D688" s="1">
        <v>502655.43000013445</v>
      </c>
      <c r="E688" s="1">
        <v>2107.0163353509256</v>
      </c>
      <c r="F688" s="5">
        <v>687</v>
      </c>
      <c r="G688" s="5">
        <v>306399165.21931875</v>
      </c>
      <c r="H688" s="1">
        <v>112579074.56749</v>
      </c>
      <c r="I688" s="1">
        <v>916.9635874089322</v>
      </c>
    </row>
    <row r="689" spans="1:9">
      <c r="A689" s="1">
        <v>688</v>
      </c>
      <c r="B689" s="1">
        <v>32853.933989856909</v>
      </c>
      <c r="C689" s="1">
        <v>1642696.6994928455</v>
      </c>
      <c r="D689" s="1">
        <v>502665.1900448107</v>
      </c>
      <c r="E689" s="1">
        <v>2110.1330509707841</v>
      </c>
      <c r="F689" s="5">
        <v>688</v>
      </c>
      <c r="G689" s="5">
        <v>308940725.3178581</v>
      </c>
      <c r="H689" s="1">
        <v>113414654.35721488</v>
      </c>
      <c r="I689" s="1">
        <v>919.42116146991498</v>
      </c>
    </row>
    <row r="690" spans="1:9">
      <c r="A690" s="1">
        <v>689</v>
      </c>
      <c r="B690" s="1">
        <v>32854.496667603831</v>
      </c>
      <c r="C690" s="1">
        <v>1642724.8333801916</v>
      </c>
      <c r="D690" s="1">
        <v>502673.79901433864</v>
      </c>
      <c r="E690" s="1">
        <v>2113.4563738513448</v>
      </c>
      <c r="F690" s="5">
        <v>689</v>
      </c>
      <c r="G690" s="5">
        <v>311494782.95071793</v>
      </c>
      <c r="H690" s="1">
        <v>114254342.91741726</v>
      </c>
      <c r="I690" s="1">
        <v>921.89240106904913</v>
      </c>
    </row>
    <row r="691" spans="1:9">
      <c r="A691" s="1">
        <v>690</v>
      </c>
      <c r="B691" s="1">
        <v>32855</v>
      </c>
      <c r="C691" s="1">
        <v>1642750</v>
      </c>
      <c r="D691" s="1">
        <v>502681.5</v>
      </c>
      <c r="E691" s="1">
        <v>2120</v>
      </c>
      <c r="F691" s="5">
        <v>690</v>
      </c>
      <c r="G691" s="5">
        <v>314061345.63349938</v>
      </c>
      <c r="H691" s="1">
        <v>115098142.71897489</v>
      </c>
      <c r="I691" s="1">
        <v>924.37738219465791</v>
      </c>
    </row>
    <row r="692" spans="1:9">
      <c r="A692" s="1">
        <v>691</v>
      </c>
      <c r="B692" s="1">
        <v>33810</v>
      </c>
      <c r="C692" s="1">
        <v>1690500</v>
      </c>
      <c r="D692" s="1">
        <v>517293</v>
      </c>
      <c r="E692" s="1">
        <v>2121.9887017543556</v>
      </c>
      <c r="F692" s="5">
        <v>691</v>
      </c>
      <c r="G692" s="5">
        <v>316640420.85042274</v>
      </c>
      <c r="H692" s="1">
        <v>115946056.22244862</v>
      </c>
      <c r="I692" s="1">
        <v>926.87618125760457</v>
      </c>
    </row>
    <row r="693" spans="1:9">
      <c r="A693" s="1">
        <v>692</v>
      </c>
      <c r="B693" s="1">
        <v>33813.311329952303</v>
      </c>
      <c r="C693" s="1">
        <v>1690665.5664976151</v>
      </c>
      <c r="D693" s="1">
        <v>517343.66334827023</v>
      </c>
      <c r="E693" s="1">
        <v>2124.109234664304</v>
      </c>
      <c r="F693" s="5">
        <v>692</v>
      </c>
      <c r="G693" s="5">
        <v>319232016.05458874</v>
      </c>
      <c r="H693" s="1">
        <v>116798085.87816817</v>
      </c>
      <c r="I693" s="1">
        <v>929.38887509364031</v>
      </c>
    </row>
    <row r="694" spans="1:9">
      <c r="A694" s="1">
        <v>693</v>
      </c>
      <c r="B694" s="1">
        <v>33815.248333801916</v>
      </c>
      <c r="C694" s="1">
        <v>1690762.4166900958</v>
      </c>
      <c r="D694" s="1">
        <v>517373.29950716934</v>
      </c>
      <c r="E694" s="1">
        <v>2126.3703378248588</v>
      </c>
      <c r="F694" s="5">
        <v>693</v>
      </c>
      <c r="G694" s="5">
        <v>321836138.66823596</v>
      </c>
      <c r="H694" s="1">
        <v>117654234.12631691</v>
      </c>
      <c r="I694" s="1">
        <v>931.91554096576806</v>
      </c>
    </row>
    <row r="695" spans="1:9">
      <c r="A695" s="1">
        <v>694</v>
      </c>
      <c r="B695" s="1">
        <v>33816.622659904606</v>
      </c>
      <c r="C695" s="1">
        <v>1690831.1329952304</v>
      </c>
      <c r="D695" s="1">
        <v>517394.32669654052</v>
      </c>
      <c r="E695" s="1">
        <v>2128.7813296461522</v>
      </c>
      <c r="F695" s="5">
        <v>694</v>
      </c>
      <c r="G695" s="5">
        <v>324452796.08299583</v>
      </c>
      <c r="H695" s="1">
        <v>118514503.3970155</v>
      </c>
      <c r="I695" s="1">
        <v>934.45625656661764</v>
      </c>
    </row>
    <row r="696" spans="1:9">
      <c r="A696" s="1">
        <v>695</v>
      </c>
      <c r="B696" s="1">
        <v>33817.688670047697</v>
      </c>
      <c r="C696" s="1">
        <v>1690884.4335023849</v>
      </c>
      <c r="D696" s="1">
        <v>517410.63665172982</v>
      </c>
      <c r="E696" s="1">
        <v>2131.3521462562708</v>
      </c>
      <c r="F696" s="5">
        <v>695</v>
      </c>
      <c r="G696" s="5">
        <v>327081995.66014349</v>
      </c>
      <c r="H696" s="1">
        <v>119378896.11040458</v>
      </c>
      <c r="I696" s="1">
        <v>937.01110002083556</v>
      </c>
    </row>
    <row r="697" spans="1:9">
      <c r="A697" s="1">
        <v>696</v>
      </c>
      <c r="B697" s="1">
        <v>33818.559663754218</v>
      </c>
      <c r="C697" s="1">
        <v>1690927.9831877109</v>
      </c>
      <c r="D697" s="1">
        <v>517423.96285543957</v>
      </c>
      <c r="E697" s="1">
        <v>2134.0933824498111</v>
      </c>
      <c r="F697" s="5">
        <v>696</v>
      </c>
      <c r="G697" s="5">
        <v>329723744.73084641</v>
      </c>
      <c r="H697" s="1">
        <v>120247414.6767263</v>
      </c>
      <c r="I697" s="1">
        <v>939.58014988748619</v>
      </c>
    </row>
    <row r="698" spans="1:9">
      <c r="A698" s="1">
        <v>697</v>
      </c>
      <c r="B698" s="1">
        <v>33819.296078440158</v>
      </c>
      <c r="C698" s="1">
        <v>1690964.803922008</v>
      </c>
      <c r="D698" s="1">
        <v>517435.23000013444</v>
      </c>
      <c r="E698" s="1">
        <v>2137.0163353509256</v>
      </c>
      <c r="F698" s="5">
        <v>697</v>
      </c>
      <c r="G698" s="5">
        <v>332378050.59640986</v>
      </c>
      <c r="H698" s="1">
        <v>121120061.49640517</v>
      </c>
      <c r="I698" s="1">
        <v>942.16348516246796</v>
      </c>
    </row>
    <row r="699" spans="1:9">
      <c r="A699" s="1">
        <v>698</v>
      </c>
      <c r="B699" s="1">
        <v>33819.933989856909</v>
      </c>
      <c r="C699" s="1">
        <v>1690996.6994928455</v>
      </c>
      <c r="D699" s="1">
        <v>517444.99004481075</v>
      </c>
      <c r="E699" s="1">
        <v>2140.1330509707841</v>
      </c>
      <c r="F699" s="5">
        <v>698</v>
      </c>
      <c r="G699" s="5">
        <v>335044920.52851868</v>
      </c>
      <c r="H699" s="1">
        <v>121996838.96012747</v>
      </c>
      <c r="I699" s="1">
        <v>944.76118528094241</v>
      </c>
    </row>
    <row r="700" spans="1:9">
      <c r="A700" s="1">
        <v>699</v>
      </c>
      <c r="B700" s="1">
        <v>33820.496667603831</v>
      </c>
      <c r="C700" s="1">
        <v>1691024.8333801916</v>
      </c>
      <c r="D700" s="1">
        <v>517453.59901433863</v>
      </c>
      <c r="E700" s="1">
        <v>2143.4563738513448</v>
      </c>
      <c r="F700" s="5">
        <v>699</v>
      </c>
      <c r="G700" s="5">
        <v>337724361.76947701</v>
      </c>
      <c r="H700" s="1">
        <v>122877749.4489201</v>
      </c>
      <c r="I700" s="1">
        <v>947.37333011977694</v>
      </c>
    </row>
    <row r="701" spans="1:9">
      <c r="A701" s="1">
        <v>700</v>
      </c>
      <c r="B701" s="1">
        <v>33821</v>
      </c>
      <c r="C701" s="1">
        <v>1691050</v>
      </c>
      <c r="D701" s="1">
        <v>517461.30000000005</v>
      </c>
      <c r="E701" s="1">
        <v>2150</v>
      </c>
      <c r="F701" s="5">
        <v>700</v>
      </c>
      <c r="G701" s="5">
        <v>0</v>
      </c>
      <c r="H701" s="1">
        <v>0</v>
      </c>
      <c r="I701" s="1">
        <v>950</v>
      </c>
    </row>
    <row r="702" spans="1:9">
      <c r="A702" s="1">
        <v>701</v>
      </c>
      <c r="B702" s="1">
        <v>34790</v>
      </c>
      <c r="C702" s="1">
        <v>1739500</v>
      </c>
      <c r="D702" s="1">
        <v>532287</v>
      </c>
      <c r="E702" s="1">
        <v>2151.9887017543556</v>
      </c>
      <c r="F702" s="5">
        <v>701</v>
      </c>
      <c r="G702" s="5">
        <v>337747361.76947701</v>
      </c>
      <c r="H702" s="1">
        <v>239537136.00672129</v>
      </c>
      <c r="I702" s="1">
        <v>813.25264709033377</v>
      </c>
    </row>
    <row r="703" spans="1:9">
      <c r="A703" s="1">
        <v>702</v>
      </c>
      <c r="B703" s="1">
        <v>34793.311329952303</v>
      </c>
      <c r="C703" s="1">
        <v>1739665.5664976151</v>
      </c>
      <c r="D703" s="1">
        <v>532337.66334827023</v>
      </c>
      <c r="E703" s="1">
        <v>2154.109234664304</v>
      </c>
      <c r="F703" s="5">
        <v>702</v>
      </c>
      <c r="G703" s="5">
        <v>337761301.34749871</v>
      </c>
      <c r="H703" s="1">
        <v>239541718.87284312</v>
      </c>
      <c r="I703" s="1">
        <v>814.00878019692959</v>
      </c>
    </row>
    <row r="704" spans="1:9">
      <c r="A704" s="1">
        <v>703</v>
      </c>
      <c r="B704" s="1">
        <v>34795.248333801916</v>
      </c>
      <c r="C704" s="1">
        <v>1739762.4166900958</v>
      </c>
      <c r="D704" s="1">
        <v>532367.29950716929</v>
      </c>
      <c r="E704" s="1">
        <v>2156.3703378248588</v>
      </c>
      <c r="F704" s="5">
        <v>703</v>
      </c>
      <c r="G704" s="5">
        <v>337797072.61346757</v>
      </c>
      <c r="H704" s="1">
        <v>239553479.26635641</v>
      </c>
      <c r="I704" s="1">
        <v>814.7684154658798</v>
      </c>
    </row>
    <row r="705" spans="1:9">
      <c r="A705" s="1">
        <v>704</v>
      </c>
      <c r="B705" s="1">
        <v>34796.622659904606</v>
      </c>
      <c r="C705" s="1">
        <v>1739831.1329952304</v>
      </c>
      <c r="D705" s="1">
        <v>532388.32669654046</v>
      </c>
      <c r="E705" s="1">
        <v>2158.7813296461522</v>
      </c>
      <c r="F705" s="5">
        <v>704</v>
      </c>
      <c r="G705" s="5">
        <v>337858878.39365053</v>
      </c>
      <c r="H705" s="1">
        <v>239573798.93569601</v>
      </c>
      <c r="I705" s="1">
        <v>815.53156911806002</v>
      </c>
    </row>
    <row r="706" spans="1:9">
      <c r="A706" s="1">
        <v>705</v>
      </c>
      <c r="B706" s="1">
        <v>34797.688670047697</v>
      </c>
      <c r="C706" s="1">
        <v>1739884.4335023849</v>
      </c>
      <c r="D706" s="1">
        <v>532404.63665172982</v>
      </c>
      <c r="E706" s="1">
        <v>2161.3521462562708</v>
      </c>
      <c r="F706" s="5">
        <v>705</v>
      </c>
      <c r="G706" s="5">
        <v>337949653.63097346</v>
      </c>
      <c r="H706" s="1">
        <v>239603642.79174256</v>
      </c>
      <c r="I706" s="1">
        <v>816.29825744947595</v>
      </c>
    </row>
    <row r="707" spans="1:9">
      <c r="A707" s="1">
        <v>706</v>
      </c>
      <c r="B707" s="1">
        <v>34798.559663754218</v>
      </c>
      <c r="C707" s="1">
        <v>1739927.9831877109</v>
      </c>
      <c r="D707" s="1">
        <v>532417.96285543952</v>
      </c>
      <c r="E707" s="1">
        <v>2164.0933824498111</v>
      </c>
      <c r="F707" s="5">
        <v>706</v>
      </c>
      <c r="G707" s="5">
        <v>338071661.34763443</v>
      </c>
      <c r="H707" s="1">
        <v>239643754.84035832</v>
      </c>
      <c r="I707" s="1">
        <v>817.06849683161079</v>
      </c>
    </row>
    <row r="708" spans="1:9">
      <c r="A708" s="1">
        <v>707</v>
      </c>
      <c r="B708" s="1">
        <v>34799.296078440158</v>
      </c>
      <c r="C708" s="1">
        <v>1739964.803922008</v>
      </c>
      <c r="D708" s="1">
        <v>532429.23000013444</v>
      </c>
      <c r="E708" s="1">
        <v>2167.0163353509256</v>
      </c>
      <c r="F708" s="5">
        <v>707</v>
      </c>
      <c r="G708" s="5">
        <v>338226745.22086674</v>
      </c>
      <c r="H708" s="1">
        <v>239694741.22083369</v>
      </c>
      <c r="I708" s="1">
        <v>817.84230371177546</v>
      </c>
    </row>
    <row r="709" spans="1:9">
      <c r="A709" s="1">
        <v>708</v>
      </c>
      <c r="B709" s="1">
        <v>34799.933989856909</v>
      </c>
      <c r="C709" s="1">
        <v>1739996.6994928455</v>
      </c>
      <c r="D709" s="1">
        <v>532438.99004481069</v>
      </c>
      <c r="E709" s="1">
        <v>2170.1330509707841</v>
      </c>
      <c r="F709" s="5">
        <v>708</v>
      </c>
      <c r="G709" s="5">
        <v>338416461.51451796</v>
      </c>
      <c r="H709" s="1">
        <v>239757113.58056957</v>
      </c>
      <c r="I709" s="1">
        <v>818.61969461345893</v>
      </c>
    </row>
    <row r="710" spans="1:9">
      <c r="A710" s="1">
        <v>709</v>
      </c>
      <c r="B710" s="1">
        <v>34800.496667603831</v>
      </c>
      <c r="C710" s="1">
        <v>1740024.8333801916</v>
      </c>
      <c r="D710" s="1">
        <v>532447.59901433869</v>
      </c>
      <c r="E710" s="1">
        <v>2173.4563738513448</v>
      </c>
      <c r="F710" s="5">
        <v>709</v>
      </c>
      <c r="G710" s="5">
        <v>338642156.96130717</v>
      </c>
      <c r="H710" s="1">
        <v>239831314.6801534</v>
      </c>
      <c r="I710" s="1">
        <v>819.40068613668222</v>
      </c>
    </row>
    <row r="711" spans="1:9">
      <c r="A711" s="1">
        <v>710</v>
      </c>
      <c r="B711" s="1">
        <v>34801</v>
      </c>
      <c r="C711" s="1">
        <v>1740050</v>
      </c>
      <c r="D711" s="1">
        <v>532455.30000000005</v>
      </c>
      <c r="E711" s="1">
        <v>2180</v>
      </c>
      <c r="F711" s="5">
        <v>710</v>
      </c>
      <c r="G711" s="5">
        <v>338905018.6660049</v>
      </c>
      <c r="H711" s="1">
        <v>239917734.79985243</v>
      </c>
      <c r="I711" s="1">
        <v>820.18529495835185</v>
      </c>
    </row>
    <row r="712" spans="1:9">
      <c r="A712" s="1">
        <v>711</v>
      </c>
      <c r="B712" s="1">
        <v>35784</v>
      </c>
      <c r="C712" s="1">
        <v>1789200</v>
      </c>
      <c r="D712" s="1">
        <v>547495.20000000007</v>
      </c>
      <c r="E712" s="1">
        <v>2181.9887017543556</v>
      </c>
      <c r="F712" s="5">
        <v>711</v>
      </c>
      <c r="G712" s="5">
        <v>339206108.0324772</v>
      </c>
      <c r="H712" s="1">
        <v>240016722.89368895</v>
      </c>
      <c r="I712" s="1">
        <v>820.97353783261633</v>
      </c>
    </row>
    <row r="713" spans="1:9">
      <c r="A713" s="1">
        <v>712</v>
      </c>
      <c r="B713" s="1">
        <v>35787.311329952303</v>
      </c>
      <c r="C713" s="1">
        <v>1789365.5664976151</v>
      </c>
      <c r="D713" s="1">
        <v>547545.8633482703</v>
      </c>
      <c r="E713" s="1">
        <v>2184.109234664304</v>
      </c>
      <c r="F713" s="5">
        <v>712</v>
      </c>
      <c r="G713" s="5">
        <v>339546384.8908875</v>
      </c>
      <c r="H713" s="1">
        <v>240128594.52165559</v>
      </c>
      <c r="I713" s="1">
        <v>821.76543159122434</v>
      </c>
    </row>
    <row r="714" spans="1:9">
      <c r="A714" s="1">
        <v>713</v>
      </c>
      <c r="B714" s="1">
        <v>35789.248333801916</v>
      </c>
      <c r="C714" s="1">
        <v>1789462.4166900958</v>
      </c>
      <c r="D714" s="1">
        <v>547575.49950716936</v>
      </c>
      <c r="E714" s="1">
        <v>2186.3703378248588</v>
      </c>
      <c r="F714" s="5">
        <v>713</v>
      </c>
      <c r="G714" s="5">
        <v>339926725.27447259</v>
      </c>
      <c r="H714" s="1">
        <v>240253637.6941238</v>
      </c>
      <c r="I714" s="1">
        <v>822.56099314388302</v>
      </c>
    </row>
    <row r="715" spans="1:9">
      <c r="A715" s="1">
        <v>714</v>
      </c>
      <c r="B715" s="1">
        <v>35790.622659904606</v>
      </c>
      <c r="C715" s="1">
        <v>1789531.1329952304</v>
      </c>
      <c r="D715" s="1">
        <v>547596.52669654053</v>
      </c>
      <c r="E715" s="1">
        <v>2188.7813296461522</v>
      </c>
      <c r="F715" s="5">
        <v>714</v>
      </c>
      <c r="G715" s="5">
        <v>340347934.89809847</v>
      </c>
      <c r="H715" s="1">
        <v>240392117.303141</v>
      </c>
      <c r="I715" s="1">
        <v>823.36023947862054</v>
      </c>
    </row>
    <row r="716" spans="1:9">
      <c r="A716" s="1">
        <v>715</v>
      </c>
      <c r="B716" s="1">
        <v>35791.688670047697</v>
      </c>
      <c r="C716" s="1">
        <v>1789584.4335023849</v>
      </c>
      <c r="D716" s="1">
        <v>547612.83665172977</v>
      </c>
      <c r="E716" s="1">
        <v>2191.3521462562708</v>
      </c>
      <c r="F716" s="5">
        <v>715</v>
      </c>
      <c r="G716" s="5">
        <v>340810759.62270898</v>
      </c>
      <c r="H716" s="1">
        <v>240544278.56279081</v>
      </c>
      <c r="I716" s="1">
        <v>824.16318766214761</v>
      </c>
    </row>
    <row r="717" spans="1:9">
      <c r="A717" s="1">
        <v>716</v>
      </c>
      <c r="B717" s="1">
        <v>35792.559663754218</v>
      </c>
      <c r="C717" s="1">
        <v>1789627.9831877109</v>
      </c>
      <c r="D717" s="1">
        <v>547626.16285543959</v>
      </c>
      <c r="E717" s="1">
        <v>2194.0933824498111</v>
      </c>
      <c r="F717" s="5">
        <v>716</v>
      </c>
      <c r="G717" s="5">
        <v>341315893.74302882</v>
      </c>
      <c r="H717" s="1">
        <v>240710349.73391217</v>
      </c>
      <c r="I717" s="1">
        <v>824.96985484022252</v>
      </c>
    </row>
    <row r="718" spans="1:9">
      <c r="A718" s="1">
        <v>717</v>
      </c>
      <c r="B718" s="1">
        <v>35793.296078440158</v>
      </c>
      <c r="C718" s="1">
        <v>1789664.803922008</v>
      </c>
      <c r="D718" s="1">
        <v>547637.43000013439</v>
      </c>
      <c r="E718" s="1">
        <v>2197.0163353509256</v>
      </c>
      <c r="F718" s="5">
        <v>717</v>
      </c>
      <c r="G718" s="5">
        <v>341863986.6636911</v>
      </c>
      <c r="H718" s="1">
        <v>240890544.31898609</v>
      </c>
      <c r="I718" s="1">
        <v>825.78025823801704</v>
      </c>
    </row>
    <row r="719" spans="1:9">
      <c r="A719" s="1">
        <v>718</v>
      </c>
      <c r="B719" s="1">
        <v>35793.933989856909</v>
      </c>
      <c r="C719" s="1">
        <v>1789696.6994928455</v>
      </c>
      <c r="D719" s="1">
        <v>547647.19004481076</v>
      </c>
      <c r="E719" s="1">
        <v>2200.1330509707841</v>
      </c>
      <c r="F719" s="5">
        <v>718</v>
      </c>
      <c r="G719" s="5">
        <v>342455648.35655421</v>
      </c>
      <c r="H719" s="1">
        <v>241085062.85631868</v>
      </c>
      <c r="I719" s="1">
        <v>826.59441516048446</v>
      </c>
    </row>
    <row r="720" spans="1:9">
      <c r="A720" s="1">
        <v>719</v>
      </c>
      <c r="B720" s="1">
        <v>35794.496667603831</v>
      </c>
      <c r="C720" s="1">
        <v>1789724.8333801916</v>
      </c>
      <c r="D720" s="1">
        <v>547655.79901433864</v>
      </c>
      <c r="E720" s="1">
        <v>2203.4563738513448</v>
      </c>
      <c r="F720" s="5">
        <v>719</v>
      </c>
      <c r="G720" s="5">
        <v>343091453.87909853</v>
      </c>
      <c r="H720" s="1">
        <v>241294094.40553874</v>
      </c>
      <c r="I720" s="1">
        <v>827.4123429927289</v>
      </c>
    </row>
    <row r="721" spans="1:9">
      <c r="A721" s="1">
        <v>720</v>
      </c>
      <c r="B721" s="1">
        <v>35795</v>
      </c>
      <c r="C721" s="1">
        <v>1789750</v>
      </c>
      <c r="D721" s="1">
        <v>547663.5</v>
      </c>
      <c r="E721" s="1">
        <v>2210</v>
      </c>
      <c r="F721" s="5">
        <v>720</v>
      </c>
      <c r="G721" s="5">
        <v>343771947.15775728</v>
      </c>
      <c r="H721" s="1">
        <v>241517817.79142982</v>
      </c>
      <c r="I721" s="1">
        <v>828.23405920037669</v>
      </c>
    </row>
    <row r="722" spans="1:9">
      <c r="A722" s="1">
        <v>721</v>
      </c>
      <c r="B722" s="1">
        <v>36792</v>
      </c>
      <c r="C722" s="1">
        <v>1839600</v>
      </c>
      <c r="D722" s="1">
        <v>562917.6</v>
      </c>
      <c r="E722" s="1">
        <v>2211.9887017543556</v>
      </c>
      <c r="F722" s="5">
        <v>721</v>
      </c>
      <c r="G722" s="5">
        <v>344497644.18752199</v>
      </c>
      <c r="H722" s="1">
        <v>241756402.65585354</v>
      </c>
      <c r="I722" s="1">
        <v>829.0595813299492</v>
      </c>
    </row>
    <row r="723" spans="1:9">
      <c r="A723" s="1">
        <v>722</v>
      </c>
      <c r="B723" s="1">
        <v>36795.311329952303</v>
      </c>
      <c r="C723" s="1">
        <v>1839765.5664976151</v>
      </c>
      <c r="D723" s="1">
        <v>562968.26334827021</v>
      </c>
      <c r="E723" s="1">
        <v>2214.109234664304</v>
      </c>
      <c r="F723" s="5">
        <v>722</v>
      </c>
      <c r="G723" s="5">
        <v>345269035.76210195</v>
      </c>
      <c r="H723" s="1">
        <v>242010010.35533446</v>
      </c>
      <c r="I723" s="1">
        <v>829.88892700923759</v>
      </c>
    </row>
    <row r="724" spans="1:9">
      <c r="A724" s="1">
        <v>723</v>
      </c>
      <c r="B724" s="1">
        <v>36797.248333801916</v>
      </c>
      <c r="C724" s="1">
        <v>1839862.4166900958</v>
      </c>
      <c r="D724" s="1">
        <v>562997.89950716938</v>
      </c>
      <c r="E724" s="1">
        <v>2216.3703378248588</v>
      </c>
      <c r="F724" s="5">
        <v>723</v>
      </c>
      <c r="G724" s="5">
        <v>346086589.82223821</v>
      </c>
      <c r="H724" s="1">
        <v>242278794.733107</v>
      </c>
      <c r="I724" s="1">
        <v>830.72211394767919</v>
      </c>
    </row>
    <row r="725" spans="1:9">
      <c r="A725" s="1">
        <v>724</v>
      </c>
      <c r="B725" s="1">
        <v>36798.622659904606</v>
      </c>
      <c r="C725" s="1">
        <v>1839931.1329952304</v>
      </c>
      <c r="D725" s="1">
        <v>563018.92669654044</v>
      </c>
      <c r="E725" s="1">
        <v>2218.7813296461522</v>
      </c>
      <c r="F725" s="5">
        <v>724</v>
      </c>
      <c r="G725" s="5">
        <v>346950753.49024177</v>
      </c>
      <c r="H725" s="1">
        <v>242562902.78800339</v>
      </c>
      <c r="I725" s="1">
        <v>831.5591599367358</v>
      </c>
    </row>
    <row r="726" spans="1:9">
      <c r="A726" s="1">
        <v>725</v>
      </c>
      <c r="B726" s="1">
        <v>36799.688670047697</v>
      </c>
      <c r="C726" s="1">
        <v>1839984.4335023849</v>
      </c>
      <c r="D726" s="1">
        <v>563035.23665172979</v>
      </c>
      <c r="E726" s="1">
        <v>2221.3521462562708</v>
      </c>
      <c r="F726" s="5">
        <v>725</v>
      </c>
      <c r="G726" s="5">
        <v>347861954.84429854</v>
      </c>
      <c r="H726" s="1">
        <v>242862475.2577858</v>
      </c>
      <c r="I726" s="1">
        <v>832.40008285027307</v>
      </c>
    </row>
    <row r="727" spans="1:9">
      <c r="A727" s="1">
        <v>726</v>
      </c>
      <c r="B727" s="1">
        <v>36800.559663754218</v>
      </c>
      <c r="C727" s="1">
        <v>1840027.9831877109</v>
      </c>
      <c r="D727" s="1">
        <v>563048.56285543961</v>
      </c>
      <c r="E727" s="1">
        <v>2224.0933824498111</v>
      </c>
      <c r="F727" s="5">
        <v>726</v>
      </c>
      <c r="G727" s="5">
        <v>348820604.47512448</v>
      </c>
      <c r="H727" s="1">
        <v>243177647.1309222</v>
      </c>
      <c r="I727" s="1">
        <v>833.24490064494319</v>
      </c>
    </row>
    <row r="728" spans="1:9">
      <c r="A728" s="1">
        <v>727</v>
      </c>
      <c r="B728" s="1">
        <v>36801.296078440158</v>
      </c>
      <c r="C728" s="1">
        <v>1840064.803922008</v>
      </c>
      <c r="D728" s="1">
        <v>563059.83000013442</v>
      </c>
      <c r="E728" s="1">
        <v>2227.0163353509256</v>
      </c>
      <c r="F728" s="5">
        <v>727</v>
      </c>
      <c r="G728" s="5">
        <v>349827096.85918391</v>
      </c>
      <c r="H728" s="1">
        <v>243508548.09805468</v>
      </c>
      <c r="I728" s="1">
        <v>834.09363136056731</v>
      </c>
    </row>
    <row r="729" spans="1:9">
      <c r="A729" s="1">
        <v>728</v>
      </c>
      <c r="B729" s="1">
        <v>36801.933989856909</v>
      </c>
      <c r="C729" s="1">
        <v>1840096.6994928455</v>
      </c>
      <c r="D729" s="1">
        <v>563069.59004481079</v>
      </c>
      <c r="E729" s="1">
        <v>2230.1330509707841</v>
      </c>
      <c r="F729" s="5">
        <v>728</v>
      </c>
      <c r="G729" s="5">
        <v>350881811.57621354</v>
      </c>
      <c r="H729" s="1">
        <v>243855302.95228061</v>
      </c>
      <c r="I729" s="1">
        <v>834.9462931205212</v>
      </c>
    </row>
    <row r="730" spans="1:9">
      <c r="A730" s="1">
        <v>729</v>
      </c>
      <c r="B730" s="1">
        <v>36802.496667603831</v>
      </c>
      <c r="C730" s="1">
        <v>1840124.8333801916</v>
      </c>
      <c r="D730" s="1">
        <v>563078.19901433866</v>
      </c>
      <c r="E730" s="1">
        <v>2233.4563738513448</v>
      </c>
      <c r="F730" s="5">
        <v>729</v>
      </c>
      <c r="G730" s="5">
        <v>351985114.39373934</v>
      </c>
      <c r="H730" s="1">
        <v>244218031.94570512</v>
      </c>
      <c r="I730" s="1">
        <v>835.80290413212219</v>
      </c>
    </row>
    <row r="731" spans="1:9">
      <c r="A731" s="1">
        <v>730</v>
      </c>
      <c r="B731" s="1">
        <v>36803</v>
      </c>
      <c r="C731" s="1">
        <v>1840150</v>
      </c>
      <c r="D731" s="1">
        <v>563085.9</v>
      </c>
      <c r="E731" s="1">
        <v>2240</v>
      </c>
      <c r="F731" s="5">
        <v>730</v>
      </c>
      <c r="G731" s="5">
        <v>353137358.23728436</v>
      </c>
      <c r="H731" s="1">
        <v>244596851.10841328</v>
      </c>
      <c r="I731" s="1">
        <v>836.66348268701825</v>
      </c>
    </row>
    <row r="732" spans="1:9">
      <c r="A732" s="1">
        <v>731</v>
      </c>
      <c r="B732" s="1">
        <v>37814</v>
      </c>
      <c r="C732" s="1">
        <v>1890700</v>
      </c>
      <c r="D732" s="1">
        <v>578554.20000000007</v>
      </c>
      <c r="E732" s="1">
        <v>2241.9887017543556</v>
      </c>
      <c r="F732" s="5">
        <v>731</v>
      </c>
      <c r="G732" s="5">
        <v>354338884.0617916</v>
      </c>
      <c r="H732" s="1">
        <v>244991872.53496453</v>
      </c>
      <c r="I732" s="1">
        <v>837.52804716157789</v>
      </c>
    </row>
    <row r="733" spans="1:9">
      <c r="A733" s="1">
        <v>732</v>
      </c>
      <c r="B733" s="1">
        <v>37817.311329952303</v>
      </c>
      <c r="C733" s="1">
        <v>1890865.5664976151</v>
      </c>
      <c r="D733" s="1">
        <v>578604.8633482703</v>
      </c>
      <c r="E733" s="1">
        <v>2244.109234664304</v>
      </c>
      <c r="F733" s="5">
        <v>732</v>
      </c>
      <c r="G733" s="5">
        <v>355590021.63723606</v>
      </c>
      <c r="H733" s="1">
        <v>245403204.64267573</v>
      </c>
      <c r="I733" s="1">
        <v>838.39661601728324</v>
      </c>
    </row>
    <row r="734" spans="1:9">
      <c r="A734" s="1">
        <v>733</v>
      </c>
      <c r="B734" s="1">
        <v>37819.248333801916</v>
      </c>
      <c r="C734" s="1">
        <v>1890962.4166900958</v>
      </c>
      <c r="D734" s="1">
        <v>578634.49950716936</v>
      </c>
      <c r="E734" s="1">
        <v>2246.3703378248588</v>
      </c>
      <c r="F734" s="5">
        <v>733</v>
      </c>
      <c r="G734" s="5">
        <v>356891090.25933707</v>
      </c>
      <c r="H734" s="1">
        <v>245830952.40527934</v>
      </c>
      <c r="I734" s="1">
        <v>839.26920780112414</v>
      </c>
    </row>
    <row r="735" spans="1:9">
      <c r="A735" s="1">
        <v>734</v>
      </c>
      <c r="B735" s="1">
        <v>37820.622659904606</v>
      </c>
      <c r="C735" s="1">
        <v>1891031.1329952304</v>
      </c>
      <c r="D735" s="1">
        <v>578655.52669654053</v>
      </c>
      <c r="E735" s="1">
        <v>2248.7813296461522</v>
      </c>
      <c r="F735" s="5">
        <v>734</v>
      </c>
      <c r="G735" s="5">
        <v>358242399.39460099</v>
      </c>
      <c r="H735" s="1">
        <v>246275217.56499207</v>
      </c>
      <c r="I735" s="1">
        <v>840.14584114599359</v>
      </c>
    </row>
    <row r="736" spans="1:9">
      <c r="A736" s="1">
        <v>735</v>
      </c>
      <c r="B736" s="1">
        <v>37821.688670047697</v>
      </c>
      <c r="C736" s="1">
        <v>1891084.4335023849</v>
      </c>
      <c r="D736" s="1">
        <v>578671.83665172977</v>
      </c>
      <c r="E736" s="1">
        <v>2251.3521462562708</v>
      </c>
      <c r="F736" s="5">
        <v>735</v>
      </c>
      <c r="G736" s="5">
        <v>359644249.26754481</v>
      </c>
      <c r="H736" s="1">
        <v>246736098.82557428</v>
      </c>
      <c r="I736" s="1">
        <v>841.0265347710864</v>
      </c>
    </row>
    <row r="737" spans="1:9">
      <c r="A737" s="1">
        <v>736</v>
      </c>
      <c r="B737" s="1">
        <v>37822.559663754218</v>
      </c>
      <c r="C737" s="1">
        <v>1891127.9831877109</v>
      </c>
      <c r="D737" s="1">
        <v>578685.16285543959</v>
      </c>
      <c r="E737" s="1">
        <v>2254.0933824498111</v>
      </c>
      <c r="F737" s="5">
        <v>736</v>
      </c>
      <c r="G737" s="5">
        <v>361096931.39681226</v>
      </c>
      <c r="H737" s="1">
        <v>247213692.02858689</v>
      </c>
      <c r="I737" s="1">
        <v>841.91130748229864</v>
      </c>
    </row>
    <row r="738" spans="1:9">
      <c r="A738" s="1">
        <v>737</v>
      </c>
      <c r="B738" s="1">
        <v>37823.296078440158</v>
      </c>
      <c r="C738" s="1">
        <v>1891164.803922008</v>
      </c>
      <c r="D738" s="1">
        <v>578696.43000013439</v>
      </c>
      <c r="E738" s="1">
        <v>2257.0163353509256</v>
      </c>
      <c r="F738" s="5">
        <v>737</v>
      </c>
      <c r="G738" s="5">
        <v>362600729.0859462</v>
      </c>
      <c r="H738" s="1">
        <v>247708090.3147409</v>
      </c>
      <c r="I738" s="1">
        <v>842.8001781726291</v>
      </c>
    </row>
    <row r="739" spans="1:9">
      <c r="A739" s="1">
        <v>738</v>
      </c>
      <c r="B739" s="1">
        <v>37823.933989856909</v>
      </c>
      <c r="C739" s="1">
        <v>1891196.6994928455</v>
      </c>
      <c r="D739" s="1">
        <v>578706.19004481076</v>
      </c>
      <c r="E739" s="1">
        <v>2260.1330509707841</v>
      </c>
      <c r="F739" s="5">
        <v>738</v>
      </c>
      <c r="G739" s="5">
        <v>364155917.87379211</v>
      </c>
      <c r="H739" s="1">
        <v>248219384.27197513</v>
      </c>
      <c r="I739" s="1">
        <v>843.69316582258273</v>
      </c>
    </row>
    <row r="740" spans="1:9">
      <c r="A740" s="1">
        <v>739</v>
      </c>
      <c r="B740" s="1">
        <v>37824.496667603831</v>
      </c>
      <c r="C740" s="1">
        <v>1891224.8333801916</v>
      </c>
      <c r="D740" s="1">
        <v>578714.79901433864</v>
      </c>
      <c r="E740" s="1">
        <v>2263.4563738513448</v>
      </c>
      <c r="F740" s="5">
        <v>739</v>
      </c>
      <c r="G740" s="5">
        <v>365762765.94884264</v>
      </c>
      <c r="H740" s="1">
        <v>248747662.07167864</v>
      </c>
      <c r="I740" s="1">
        <v>844.59028950057586</v>
      </c>
    </row>
    <row r="741" spans="1:9">
      <c r="A741" s="1">
        <v>740</v>
      </c>
      <c r="B741" s="1">
        <v>37825</v>
      </c>
      <c r="C741" s="1">
        <v>1891250</v>
      </c>
      <c r="D741" s="1">
        <v>578722.5</v>
      </c>
      <c r="E741" s="1">
        <v>2270</v>
      </c>
      <c r="F741" s="5">
        <v>740</v>
      </c>
      <c r="G741" s="5">
        <v>367421534.53127271</v>
      </c>
      <c r="H741" s="1">
        <v>249293009.59429112</v>
      </c>
      <c r="I741" s="1">
        <v>845.49156836334396</v>
      </c>
    </row>
    <row r="742" spans="1:9">
      <c r="A742" s="1">
        <v>741</v>
      </c>
      <c r="B742" s="1">
        <v>38850</v>
      </c>
      <c r="C742" s="1">
        <v>1942500</v>
      </c>
      <c r="D742" s="1">
        <v>594405</v>
      </c>
      <c r="E742" s="1">
        <v>2271.9887017543556</v>
      </c>
      <c r="F742" s="5">
        <v>741</v>
      </c>
      <c r="G742" s="5">
        <v>369132478.22594005</v>
      </c>
      <c r="H742" s="1">
        <v>249855510.5453577</v>
      </c>
      <c r="I742" s="1">
        <v>846.39702165634981</v>
      </c>
    </row>
    <row r="743" spans="1:9">
      <c r="A743" s="1">
        <v>742</v>
      </c>
      <c r="B743" s="1">
        <v>38853.311329952303</v>
      </c>
      <c r="C743" s="1">
        <v>1942665.5664976151</v>
      </c>
      <c r="D743" s="1">
        <v>594455.66334827023</v>
      </c>
      <c r="E743" s="1">
        <v>2274.109234664304</v>
      </c>
      <c r="F743" s="5">
        <v>742</v>
      </c>
      <c r="G743" s="5">
        <v>370895845.34922075</v>
      </c>
      <c r="H743" s="1">
        <v>250435246.56298149</v>
      </c>
      <c r="I743" s="1">
        <v>847.3066687141951</v>
      </c>
    </row>
    <row r="744" spans="1:9">
      <c r="A744" s="1">
        <v>743</v>
      </c>
      <c r="B744" s="1">
        <v>38855.248333801916</v>
      </c>
      <c r="C744" s="1">
        <v>1942762.4166900958</v>
      </c>
      <c r="D744" s="1">
        <v>594485.29950716929</v>
      </c>
      <c r="E744" s="1">
        <v>2276.3703378248588</v>
      </c>
      <c r="F744" s="5">
        <v>743</v>
      </c>
      <c r="G744" s="5">
        <v>372711878.23220414</v>
      </c>
      <c r="H744" s="1">
        <v>251032297.31750381</v>
      </c>
      <c r="I744" s="1">
        <v>848.2205289610331</v>
      </c>
    </row>
    <row r="745" spans="1:9">
      <c r="A745" s="1">
        <v>744</v>
      </c>
      <c r="B745" s="1">
        <v>38856.622659904606</v>
      </c>
      <c r="C745" s="1">
        <v>1942831.1329952304</v>
      </c>
      <c r="D745" s="1">
        <v>594506.32669654046</v>
      </c>
      <c r="E745" s="1">
        <v>2278.7813296461522</v>
      </c>
      <c r="F745" s="5">
        <v>744</v>
      </c>
      <c r="G745" s="5">
        <v>374580813.50247324</v>
      </c>
      <c r="H745" s="1">
        <v>251646740.6041443</v>
      </c>
      <c r="I745" s="1">
        <v>849.13862191098349</v>
      </c>
    </row>
    <row r="746" spans="1:9">
      <c r="A746" s="1">
        <v>745</v>
      </c>
      <c r="B746" s="1">
        <v>38857.688670047697</v>
      </c>
      <c r="C746" s="1">
        <v>1942884.4335023849</v>
      </c>
      <c r="D746" s="1">
        <v>594522.63665172982</v>
      </c>
      <c r="E746" s="1">
        <v>2281.3521462562708</v>
      </c>
      <c r="F746" s="5">
        <v>745</v>
      </c>
      <c r="G746" s="5">
        <v>376502882.34644139</v>
      </c>
      <c r="H746" s="1">
        <v>252278652.42924836</v>
      </c>
      <c r="I746" s="1">
        <v>850.06096716854893</v>
      </c>
    </row>
    <row r="747" spans="1:9">
      <c r="A747" s="1">
        <v>746</v>
      </c>
      <c r="B747" s="1">
        <v>38858.559663754218</v>
      </c>
      <c r="C747" s="1">
        <v>1942927.9831877109</v>
      </c>
      <c r="D747" s="1">
        <v>594535.96285543952</v>
      </c>
      <c r="E747" s="1">
        <v>2284.0933824498111</v>
      </c>
      <c r="F747" s="5">
        <v>746</v>
      </c>
      <c r="G747" s="5">
        <v>378478310.75399405</v>
      </c>
      <c r="H747" s="1">
        <v>252928107.09071714</v>
      </c>
      <c r="I747" s="1">
        <v>850.98758442903363</v>
      </c>
    </row>
    <row r="748" spans="1:9">
      <c r="A748" s="1">
        <v>747</v>
      </c>
      <c r="B748" s="1">
        <v>38859.296078440158</v>
      </c>
      <c r="C748" s="1">
        <v>1942964.803922008</v>
      </c>
      <c r="D748" s="1">
        <v>594547.23000013444</v>
      </c>
      <c r="E748" s="1">
        <v>2287.0163353509256</v>
      </c>
      <c r="F748" s="5">
        <v>747</v>
      </c>
      <c r="G748" s="5">
        <v>380507319.74699241</v>
      </c>
      <c r="H748" s="1">
        <v>253595177.2531319</v>
      </c>
      <c r="I748" s="1">
        <v>851.91849347896414</v>
      </c>
    </row>
    <row r="749" spans="1:9">
      <c r="A749" s="1">
        <v>748</v>
      </c>
      <c r="B749" s="1">
        <v>38859.933989856909</v>
      </c>
      <c r="C749" s="1">
        <v>1942996.6994928455</v>
      </c>
      <c r="D749" s="1">
        <v>594556.99004481069</v>
      </c>
      <c r="E749" s="1">
        <v>2290.1330509707841</v>
      </c>
      <c r="F749" s="5">
        <v>748</v>
      </c>
      <c r="G749" s="5">
        <v>382590125.59302753</v>
      </c>
      <c r="H749" s="1">
        <v>254279934.01802918</v>
      </c>
      <c r="I749" s="1">
        <v>852.85371419651187</v>
      </c>
    </row>
    <row r="750" spans="1:9">
      <c r="A750" s="1">
        <v>749</v>
      </c>
      <c r="B750" s="1">
        <v>38860.496667603831</v>
      </c>
      <c r="C750" s="1">
        <v>1943024.8333801916</v>
      </c>
      <c r="D750" s="1">
        <v>594565.59901433869</v>
      </c>
      <c r="E750" s="1">
        <v>2293.4563738513448</v>
      </c>
      <c r="F750" s="5">
        <v>749</v>
      </c>
      <c r="G750" s="5">
        <v>384726940.00566834</v>
      </c>
      <c r="H750" s="1">
        <v>254982446.98973566</v>
      </c>
      <c r="I750" s="1">
        <v>853.79326655191744</v>
      </c>
    </row>
    <row r="751" spans="1:9">
      <c r="A751" s="1">
        <v>750</v>
      </c>
      <c r="B751" s="1">
        <v>38861</v>
      </c>
      <c r="C751" s="1">
        <v>1943050</v>
      </c>
      <c r="D751" s="1">
        <v>594573.30000000005</v>
      </c>
      <c r="E751" s="1">
        <v>2300</v>
      </c>
      <c r="F751" s="5">
        <v>750</v>
      </c>
      <c r="G751" s="5">
        <v>386917970.33231741</v>
      </c>
      <c r="H751" s="1">
        <v>255702784.33712888</v>
      </c>
      <c r="I751" s="1">
        <v>854.73717060791682</v>
      </c>
    </row>
    <row r="752" spans="1:9">
      <c r="A752" s="2">
        <v>751</v>
      </c>
      <c r="B752" s="2">
        <v>39900</v>
      </c>
      <c r="C752" s="2">
        <v>1995000</v>
      </c>
      <c r="D752" s="2">
        <v>610470</v>
      </c>
      <c r="E752" s="2">
        <v>2301.9887017543556</v>
      </c>
      <c r="F752" s="5">
        <v>751</v>
      </c>
      <c r="G752" s="5">
        <v>389163419.73067689</v>
      </c>
      <c r="H752" s="2">
        <v>256441012.85165325</v>
      </c>
      <c r="I752" s="2">
        <v>855.68544652017044</v>
      </c>
    </row>
    <row r="753" spans="1:9">
      <c r="A753" s="2">
        <v>752</v>
      </c>
      <c r="B753" s="2">
        <v>39903.311329952303</v>
      </c>
      <c r="C753" s="2">
        <v>1995165.5664976151</v>
      </c>
      <c r="D753" s="2">
        <v>610520.66334827023</v>
      </c>
      <c r="E753" s="2">
        <v>2304.109234664304</v>
      </c>
      <c r="F753" s="5">
        <v>752</v>
      </c>
      <c r="G753" s="5">
        <v>391463487.33472717</v>
      </c>
      <c r="H753" s="2">
        <v>257197198.0018883</v>
      </c>
      <c r="I753" s="2">
        <v>856.6381145376929</v>
      </c>
    </row>
    <row r="754" spans="1:9">
      <c r="A754" s="2">
        <v>753</v>
      </c>
      <c r="B754" s="2">
        <v>39905.248333801916</v>
      </c>
      <c r="C754" s="2">
        <v>1995262.4166900958</v>
      </c>
      <c r="D754" s="2">
        <v>610550.29950716929</v>
      </c>
      <c r="E754" s="2">
        <v>2306.3703378248588</v>
      </c>
      <c r="F754" s="5">
        <v>753</v>
      </c>
      <c r="G754" s="5">
        <v>393818368.41103292</v>
      </c>
      <c r="H754" s="2">
        <v>257971403.98493689</v>
      </c>
      <c r="I754" s="2">
        <v>857.59519500328588</v>
      </c>
    </row>
    <row r="755" spans="1:9">
      <c r="A755" s="2">
        <v>754</v>
      </c>
      <c r="B755" s="2">
        <v>39906.622659904606</v>
      </c>
      <c r="C755" s="2">
        <v>1995331.1329952304</v>
      </c>
      <c r="D755" s="2">
        <v>610571.32669654046</v>
      </c>
      <c r="E755" s="2">
        <v>2308.7813296461522</v>
      </c>
      <c r="F755" s="5">
        <v>754</v>
      </c>
      <c r="G755" s="5">
        <v>396228254.50611418</v>
      </c>
      <c r="H755" s="2">
        <v>258763693.77487582</v>
      </c>
      <c r="I755" s="2">
        <v>858.556708353972</v>
      </c>
    </row>
    <row r="756" spans="1:9">
      <c r="A756" s="2">
        <v>755</v>
      </c>
      <c r="B756" s="2">
        <v>39907.688670047697</v>
      </c>
      <c r="C756" s="2">
        <v>1995384.4335023849</v>
      </c>
      <c r="D756" s="2">
        <v>610587.63665172982</v>
      </c>
      <c r="E756" s="2">
        <v>2311.3521462562708</v>
      </c>
      <c r="F756" s="5">
        <v>755</v>
      </c>
      <c r="G756" s="5">
        <v>398693333.58555049</v>
      </c>
      <c r="H756" s="2">
        <v>259574129.16848874</v>
      </c>
      <c r="I756" s="2">
        <v>859.52267512143158</v>
      </c>
    </row>
    <row r="757" spans="1:9">
      <c r="A757" s="2">
        <v>756</v>
      </c>
      <c r="B757" s="2">
        <v>39908.559663754218</v>
      </c>
      <c r="C757" s="2">
        <v>1995427.9831877109</v>
      </c>
      <c r="D757" s="2">
        <v>610600.96285543952</v>
      </c>
      <c r="E757" s="2">
        <v>2314.0933824498111</v>
      </c>
      <c r="F757" s="5">
        <v>756</v>
      </c>
      <c r="G757" s="5">
        <v>401213790.1654256</v>
      </c>
      <c r="H757" s="2">
        <v>260402770.82848063</v>
      </c>
      <c r="I757" s="2">
        <v>860.49311593244147</v>
      </c>
    </row>
    <row r="758" spans="1:9">
      <c r="A758" s="2">
        <v>757</v>
      </c>
      <c r="B758" s="2">
        <v>39909.296078440158</v>
      </c>
      <c r="C758" s="2">
        <v>1995464.803922008</v>
      </c>
      <c r="D758" s="2">
        <v>610612.23000013444</v>
      </c>
      <c r="E758" s="2">
        <v>2317.0163353509256</v>
      </c>
      <c r="F758" s="5">
        <v>757</v>
      </c>
      <c r="G758" s="5">
        <v>403789805.43666422</v>
      </c>
      <c r="H758" s="2">
        <v>261249678.32435557</v>
      </c>
      <c r="I758" s="2">
        <v>861.46805150931425</v>
      </c>
    </row>
    <row r="759" spans="1:9">
      <c r="A759" s="2">
        <v>758</v>
      </c>
      <c r="B759" s="2">
        <v>39909.933989856909</v>
      </c>
      <c r="C759" s="2">
        <v>1995496.6994928455</v>
      </c>
      <c r="D759" s="2">
        <v>610621.99004481069</v>
      </c>
      <c r="E759" s="2">
        <v>2320.1330509707841</v>
      </c>
      <c r="F759" s="5">
        <v>758</v>
      </c>
      <c r="G759" s="5">
        <v>406421557.38276505</v>
      </c>
      <c r="H759" s="2">
        <v>262114910.17112356</v>
      </c>
      <c r="I759" s="2">
        <v>862.44750267034203</v>
      </c>
    </row>
    <row r="760" spans="1:9">
      <c r="A760" s="2">
        <v>759</v>
      </c>
      <c r="B760" s="2">
        <v>39910.496667603831</v>
      </c>
      <c r="C760" s="2">
        <v>1995524.8333801916</v>
      </c>
      <c r="D760" s="2">
        <v>610630.59901433869</v>
      </c>
      <c r="E760" s="2">
        <v>2323.4563738513448</v>
      </c>
      <c r="F760" s="5">
        <v>759</v>
      </c>
      <c r="G760" s="5">
        <v>409109220.89138925</v>
      </c>
      <c r="H760" s="2">
        <v>262998523.86598685</v>
      </c>
      <c r="I760" s="2">
        <v>863.43149033024054</v>
      </c>
    </row>
    <row r="761" spans="1:9">
      <c r="A761" s="2">
        <v>760</v>
      </c>
      <c r="B761" s="2">
        <v>39911</v>
      </c>
      <c r="C761" s="2">
        <v>1995550</v>
      </c>
      <c r="D761" s="2">
        <v>610638.30000000005</v>
      </c>
      <c r="E761" s="2">
        <v>2330</v>
      </c>
      <c r="F761" s="5">
        <v>760</v>
      </c>
      <c r="G761" s="5">
        <v>411852967.86022455</v>
      </c>
      <c r="H761" s="2">
        <v>263900575.9231447</v>
      </c>
      <c r="I761" s="2">
        <v>864.4200355005953</v>
      </c>
    </row>
    <row r="762" spans="1:9">
      <c r="A762" s="2">
        <v>761</v>
      </c>
      <c r="B762" s="2">
        <v>40964</v>
      </c>
      <c r="C762" s="2">
        <v>2048200</v>
      </c>
      <c r="D762" s="2">
        <v>626749.20000000007</v>
      </c>
      <c r="E762" s="2">
        <v>2331.9887017543556</v>
      </c>
      <c r="F762" s="5">
        <v>761</v>
      </c>
      <c r="G762" s="5">
        <v>414652967.29751033</v>
      </c>
      <c r="H762" s="2">
        <v>264821121.90684253</v>
      </c>
      <c r="I762" s="2">
        <v>865.41315929031089</v>
      </c>
    </row>
    <row r="763" spans="1:9">
      <c r="A763" s="2">
        <v>762</v>
      </c>
      <c r="B763" s="2">
        <v>40967.311329952303</v>
      </c>
      <c r="C763" s="2">
        <v>2048365.5664976151</v>
      </c>
      <c r="D763" s="2">
        <v>626799.8633482703</v>
      </c>
      <c r="E763" s="2">
        <v>2334.109234664304</v>
      </c>
      <c r="F763" s="5">
        <v>762</v>
      </c>
      <c r="G763" s="5">
        <v>417509385.41757637</v>
      </c>
      <c r="H763" s="2">
        <v>265760216.46278197</v>
      </c>
      <c r="I763" s="2">
        <v>866.41088290606137</v>
      </c>
    </row>
    <row r="764" spans="1:9">
      <c r="A764" s="2">
        <v>763</v>
      </c>
      <c r="B764" s="2">
        <v>40969.248333801916</v>
      </c>
      <c r="C764" s="2">
        <v>2048462.4166900958</v>
      </c>
      <c r="D764" s="2">
        <v>626829.49950716936</v>
      </c>
      <c r="E764" s="2">
        <v>2336.3703378248588</v>
      </c>
      <c r="F764" s="5">
        <v>763</v>
      </c>
      <c r="G764" s="5">
        <v>420422385.73172009</v>
      </c>
      <c r="H764" s="2">
        <v>266717913.34799811</v>
      </c>
      <c r="I764" s="2">
        <v>867.41322765274322</v>
      </c>
    </row>
    <row r="765" spans="1:9">
      <c r="A765" s="2">
        <v>764</v>
      </c>
      <c r="B765" s="2">
        <v>40970.622659904606</v>
      </c>
      <c r="C765" s="2">
        <v>2048531.1329952304</v>
      </c>
      <c r="D765" s="2">
        <v>626850.52669654053</v>
      </c>
      <c r="E765" s="2">
        <v>2338.7813296461522</v>
      </c>
      <c r="F765" s="5">
        <v>764</v>
      </c>
      <c r="G765" s="5">
        <v>423392129.13472056</v>
      </c>
      <c r="H765" s="2">
        <v>267694265.45930254</v>
      </c>
      <c r="I765" s="2">
        <v>868.42021493393031</v>
      </c>
    </row>
    <row r="766" spans="1:9">
      <c r="A766" s="2">
        <v>765</v>
      </c>
      <c r="B766" s="2">
        <v>40971.688670047697</v>
      </c>
      <c r="C766" s="2">
        <v>2048584.4335023849</v>
      </c>
      <c r="D766" s="2">
        <v>626866.83665172977</v>
      </c>
      <c r="E766" s="2">
        <v>2341.3521462562708</v>
      </c>
      <c r="F766" s="5">
        <v>765</v>
      </c>
      <c r="G766" s="5">
        <v>426418773.98726386</v>
      </c>
      <c r="H766" s="2">
        <v>268689324.86038202</v>
      </c>
      <c r="I766" s="2">
        <v>869.43186625233091</v>
      </c>
    </row>
    <row r="767" spans="1:9">
      <c r="A767" s="2">
        <v>766</v>
      </c>
      <c r="B767" s="2">
        <v>40972.559663754218</v>
      </c>
      <c r="C767" s="2">
        <v>2048627.9831877109</v>
      </c>
      <c r="D767" s="2">
        <v>626880.16285543959</v>
      </c>
      <c r="E767" s="2">
        <v>2344.0933824498111</v>
      </c>
      <c r="F767" s="5">
        <v>766</v>
      </c>
      <c r="G767" s="5">
        <v>429502476.19453424</v>
      </c>
      <c r="H767" s="2">
        <v>269703142.80763656</v>
      </c>
      <c r="I767" s="2">
        <v>870.44820321024667</v>
      </c>
    </row>
    <row r="768" spans="1:9">
      <c r="A768" s="2">
        <v>767</v>
      </c>
      <c r="B768" s="2">
        <v>40973.296078440158</v>
      </c>
      <c r="C768" s="2">
        <v>2048664.803922008</v>
      </c>
      <c r="D768" s="2">
        <v>626891.43000013451</v>
      </c>
      <c r="E768" s="2">
        <v>2347.0163353509256</v>
      </c>
      <c r="F768" s="5">
        <v>767</v>
      </c>
      <c r="G768" s="5">
        <v>432643389.28120458</v>
      </c>
      <c r="H768" s="2">
        <v>270735769.77483374</v>
      </c>
      <c r="I768" s="2">
        <v>871.46924751003439</v>
      </c>
    </row>
    <row r="769" spans="1:9">
      <c r="A769" s="2">
        <v>768</v>
      </c>
      <c r="B769" s="2">
        <v>40973.933989856909</v>
      </c>
      <c r="C769" s="2">
        <v>2048696.6994928455</v>
      </c>
      <c r="D769" s="2">
        <v>626901.19004481076</v>
      </c>
      <c r="E769" s="2">
        <v>2350.1330509707841</v>
      </c>
      <c r="F769" s="5">
        <v>768</v>
      </c>
      <c r="G769" s="5">
        <v>435841664.4630428</v>
      </c>
      <c r="H769" s="2">
        <v>271787255.47665077</v>
      </c>
      <c r="I769" s="2">
        <v>872.49502095456864</v>
      </c>
    </row>
    <row r="770" spans="1:9">
      <c r="A770" s="2">
        <v>769</v>
      </c>
      <c r="B770" s="2">
        <v>40974.496667603831</v>
      </c>
      <c r="C770" s="2">
        <v>2048724.8333801916</v>
      </c>
      <c r="D770" s="2">
        <v>626909.79901433864</v>
      </c>
      <c r="E770" s="2">
        <v>2353.4563738513448</v>
      </c>
      <c r="F770" s="5">
        <v>769</v>
      </c>
      <c r="G770" s="5">
        <v>439097450.71533561</v>
      </c>
      <c r="H770" s="2">
        <v>272857648.89116949</v>
      </c>
      <c r="I770" s="2">
        <v>873.5255454477084</v>
      </c>
    </row>
    <row r="771" spans="1:9">
      <c r="A771" s="2">
        <v>770</v>
      </c>
      <c r="B771" s="2">
        <v>40975</v>
      </c>
      <c r="C771" s="2">
        <v>2048750</v>
      </c>
      <c r="D771" s="2">
        <v>626917.5</v>
      </c>
      <c r="E771" s="2">
        <v>2360</v>
      </c>
      <c r="F771" s="5">
        <v>770</v>
      </c>
      <c r="G771" s="5">
        <v>442410894.83831453</v>
      </c>
      <c r="H771" s="2">
        <v>273946998.28138655</v>
      </c>
      <c r="I771" s="2">
        <v>874.56084299476356</v>
      </c>
    </row>
    <row r="772" spans="1:9">
      <c r="A772" s="2">
        <v>771</v>
      </c>
      <c r="B772" s="2">
        <v>42042</v>
      </c>
      <c r="C772" s="2">
        <v>2102100</v>
      </c>
      <c r="D772" s="2">
        <v>643242.6</v>
      </c>
      <c r="E772" s="2">
        <v>2361.9887017543556</v>
      </c>
      <c r="F772" s="5">
        <v>771</v>
      </c>
      <c r="G772" s="5">
        <v>445782141.51975709</v>
      </c>
      <c r="H772" s="2">
        <v>275055351.21579462</v>
      </c>
      <c r="I772" s="2">
        <v>875.60093570296613</v>
      </c>
    </row>
    <row r="773" spans="1:9">
      <c r="A773" s="2">
        <v>772</v>
      </c>
      <c r="B773" s="2">
        <v>42045.311329952303</v>
      </c>
      <c r="C773" s="2">
        <v>2102265.5664976151</v>
      </c>
      <c r="D773" s="2">
        <v>643293.26334827021</v>
      </c>
      <c r="E773" s="2">
        <v>2364.109234664304</v>
      </c>
      <c r="F773" s="5">
        <v>772</v>
      </c>
      <c r="G773" s="5">
        <v>449211333.3949241</v>
      </c>
      <c r="H773" s="2">
        <v>276182754.5880875</v>
      </c>
      <c r="I773" s="2">
        <v>876.64584578194081</v>
      </c>
    </row>
    <row r="774" spans="1:9">
      <c r="A774" s="2">
        <v>773</v>
      </c>
      <c r="B774" s="2">
        <v>42047.248333801916</v>
      </c>
      <c r="C774" s="2">
        <v>2102362.4166900958</v>
      </c>
      <c r="D774" s="2">
        <v>643322.89950716938</v>
      </c>
      <c r="E774" s="2">
        <v>2366.3703378248588</v>
      </c>
      <c r="F774" s="5">
        <v>773</v>
      </c>
      <c r="G774" s="5">
        <v>452698611.10398096</v>
      </c>
      <c r="H774" s="2">
        <v>277329254.63603866</v>
      </c>
      <c r="I774" s="2">
        <v>877.69559554418095</v>
      </c>
    </row>
    <row r="775" spans="1:9">
      <c r="A775" s="2">
        <v>774</v>
      </c>
      <c r="B775" s="2">
        <v>42048.622659904606</v>
      </c>
      <c r="C775" s="2">
        <v>2102431.1329952301</v>
      </c>
      <c r="D775" s="2">
        <v>643343.92669654055</v>
      </c>
      <c r="E775" s="2">
        <v>2368.7813296461522</v>
      </c>
      <c r="F775" s="5">
        <v>774</v>
      </c>
      <c r="G775" s="5">
        <v>456244113.34704292</v>
      </c>
      <c r="H775" s="2">
        <v>278494896.95959789</v>
      </c>
      <c r="I775" s="2">
        <v>878.75020740552327</v>
      </c>
    </row>
    <row r="776" spans="1:9">
      <c r="A776" s="2">
        <v>775</v>
      </c>
      <c r="B776" s="2">
        <v>42049.688670047697</v>
      </c>
      <c r="C776" s="2">
        <v>2102484.4335023849</v>
      </c>
      <c r="D776" s="2">
        <v>643360.23665172979</v>
      </c>
      <c r="E776" s="2">
        <v>2371.3521462562708</v>
      </c>
      <c r="F776" s="5">
        <v>775</v>
      </c>
      <c r="G776" s="5">
        <v>459847976.93697292</v>
      </c>
      <c r="H776" s="2">
        <v>279679726.53824979</v>
      </c>
      <c r="I776" s="2">
        <v>879.80970388562798</v>
      </c>
    </row>
    <row r="777" spans="1:9">
      <c r="A777" s="2">
        <v>776</v>
      </c>
      <c r="B777" s="2">
        <v>42050.559663754218</v>
      </c>
      <c r="C777" s="2">
        <v>2102527.9831877109</v>
      </c>
      <c r="D777" s="2">
        <v>643373.56285543961</v>
      </c>
      <c r="E777" s="2">
        <v>2374.0933824498111</v>
      </c>
      <c r="F777" s="5">
        <v>776</v>
      </c>
      <c r="G777" s="5">
        <v>463510336.85005307</v>
      </c>
      <c r="H777" s="2">
        <v>280883787.74767274</v>
      </c>
      <c r="I777" s="2">
        <v>880.87410760845853</v>
      </c>
    </row>
    <row r="778" spans="1:9">
      <c r="A778" s="2">
        <v>777</v>
      </c>
      <c r="B778" s="2">
        <v>42051.296078440158</v>
      </c>
      <c r="C778" s="2">
        <v>2102564.8039220078</v>
      </c>
      <c r="D778" s="2">
        <v>643384.83000013442</v>
      </c>
      <c r="E778" s="2">
        <v>2377.0163353509256</v>
      </c>
      <c r="F778" s="5">
        <v>777</v>
      </c>
      <c r="G778" s="5">
        <v>467231326.27464217</v>
      </c>
      <c r="H778" s="2">
        <v>282107124.37573582</v>
      </c>
      <c r="I778" s="2">
        <v>881.94344130276568</v>
      </c>
    </row>
    <row r="779" spans="1:9">
      <c r="A779" s="2">
        <v>778</v>
      </c>
      <c r="B779" s="2">
        <v>42051.933989856909</v>
      </c>
      <c r="C779" s="2">
        <v>2102596.6994928452</v>
      </c>
      <c r="D779" s="2">
        <v>643394.59004481079</v>
      </c>
      <c r="E779" s="2">
        <v>2380.1330509707841</v>
      </c>
      <c r="F779" s="5">
        <v>778</v>
      </c>
      <c r="G779" s="5">
        <v>471011076.65792501</v>
      </c>
      <c r="H779" s="2">
        <v>283349779.63786834</v>
      </c>
      <c r="I779" s="2">
        <v>883.01772780257193</v>
      </c>
    </row>
    <row r="780" spans="1:9">
      <c r="A780" s="2">
        <v>779</v>
      </c>
      <c r="B780" s="2">
        <v>42052.496667603831</v>
      </c>
      <c r="C780" s="2">
        <v>2102624.8333801916</v>
      </c>
      <c r="D780" s="2">
        <v>643403.19901433866</v>
      </c>
      <c r="E780" s="2">
        <v>2383.4563738513448</v>
      </c>
      <c r="F780" s="5">
        <v>779</v>
      </c>
      <c r="G780" s="5">
        <v>474849717.75085169</v>
      </c>
      <c r="H780" s="2">
        <v>284611796.19183469</v>
      </c>
      <c r="I780" s="2">
        <v>884.0969900476598</v>
      </c>
    </row>
    <row r="781" spans="1:9">
      <c r="A781" s="2">
        <v>780</v>
      </c>
      <c r="B781" s="2">
        <v>42053</v>
      </c>
      <c r="C781" s="2">
        <v>2102650</v>
      </c>
      <c r="D781" s="2">
        <v>643410.9</v>
      </c>
      <c r="E781" s="2">
        <v>2390</v>
      </c>
      <c r="F781" s="5">
        <v>780</v>
      </c>
      <c r="G781" s="5">
        <v>478747377.65135866</v>
      </c>
      <c r="H781" s="2">
        <v>285893216.15194362</v>
      </c>
      <c r="I781" s="2">
        <v>885.18125108406139</v>
      </c>
    </row>
    <row r="782" spans="1:9">
      <c r="A782" s="2">
        <v>781</v>
      </c>
      <c r="B782" s="2">
        <v>43134</v>
      </c>
      <c r="C782" s="2">
        <v>2156700</v>
      </c>
      <c r="D782" s="2">
        <v>659950.20000000007</v>
      </c>
      <c r="E782" s="2">
        <v>2391.9887017543556</v>
      </c>
      <c r="F782" s="5">
        <v>781</v>
      </c>
      <c r="G782" s="5">
        <v>482704182.84595954</v>
      </c>
      <c r="H782" s="2">
        <v>287194081.10272211</v>
      </c>
      <c r="I782" s="2">
        <v>886.27053406455047</v>
      </c>
    </row>
    <row r="783" spans="1:9">
      <c r="A783" s="2">
        <v>782</v>
      </c>
      <c r="B783" s="2">
        <v>43137.311329952303</v>
      </c>
      <c r="C783" s="2">
        <v>2156865.5664976151</v>
      </c>
      <c r="D783" s="2">
        <v>660000.8633482703</v>
      </c>
      <c r="E783" s="2">
        <v>2394.109234664304</v>
      </c>
      <c r="F783" s="5">
        <v>782</v>
      </c>
      <c r="G783" s="5">
        <v>486720258.24978465</v>
      </c>
      <c r="H783" s="2">
        <v>288514432.11207896</v>
      </c>
      <c r="I783" s="2">
        <v>887.36486224913676</v>
      </c>
    </row>
    <row r="784" spans="1:9">
      <c r="A784" s="2">
        <v>783</v>
      </c>
      <c r="B784" s="2">
        <v>43139.248333801916</v>
      </c>
      <c r="C784" s="2">
        <v>2156962.4166900958</v>
      </c>
      <c r="D784" s="2">
        <v>660030.49950716936</v>
      </c>
      <c r="E784" s="2">
        <v>2396.3703378248588</v>
      </c>
      <c r="F784" s="5">
        <v>783</v>
      </c>
      <c r="G784" s="5">
        <v>490795727.24514747</v>
      </c>
      <c r="H784" s="2">
        <v>289854309.74398416</v>
      </c>
      <c r="I784" s="2">
        <v>888.46425900556312</v>
      </c>
    </row>
    <row r="785" spans="1:9">
      <c r="A785" s="2">
        <v>784</v>
      </c>
      <c r="B785" s="2">
        <v>43140.622659904606</v>
      </c>
      <c r="C785" s="2">
        <v>2157031.1329952301</v>
      </c>
      <c r="D785" s="2">
        <v>660051.52669654053</v>
      </c>
      <c r="E785" s="2">
        <v>2398.7813296461522</v>
      </c>
      <c r="F785" s="5">
        <v>784</v>
      </c>
      <c r="G785" s="5">
        <v>494930711.71870744</v>
      </c>
      <c r="H785" s="2">
        <v>291213754.0706867</v>
      </c>
      <c r="I785" s="2">
        <v>889.56874780980388</v>
      </c>
    </row>
    <row r="786" spans="1:9">
      <c r="A786" s="2">
        <v>785</v>
      </c>
      <c r="B786" s="2">
        <v>43141.688670047697</v>
      </c>
      <c r="C786" s="2">
        <v>2157084.4335023849</v>
      </c>
      <c r="D786" s="2">
        <v>660067.83665172977</v>
      </c>
      <c r="E786" s="2">
        <v>2401.3521462562708</v>
      </c>
      <c r="F786" s="5">
        <v>785</v>
      </c>
      <c r="G786" s="5">
        <v>499125332.09729856</v>
      </c>
      <c r="H786" s="2">
        <v>292592804.68449408</v>
      </c>
      <c r="I786" s="2">
        <v>890.67835224656665</v>
      </c>
    </row>
    <row r="787" spans="1:9">
      <c r="A787" s="2">
        <v>786</v>
      </c>
      <c r="B787" s="2">
        <v>43142.559663754218</v>
      </c>
      <c r="C787" s="2">
        <v>2157127.9831877109</v>
      </c>
      <c r="D787" s="2">
        <v>660081.16285543959</v>
      </c>
      <c r="E787" s="2">
        <v>2404.0933824498111</v>
      </c>
      <c r="F787" s="5">
        <v>786</v>
      </c>
      <c r="G787" s="5">
        <v>503379707.38248444</v>
      </c>
      <c r="H787" s="2">
        <v>293991500.70913237</v>
      </c>
      <c r="I787" s="2">
        <v>891.79309600979559</v>
      </c>
    </row>
    <row r="788" spans="1:9">
      <c r="A788" s="2">
        <v>787</v>
      </c>
      <c r="B788" s="2">
        <v>43143.296078440158</v>
      </c>
      <c r="C788" s="2">
        <v>2157164.8039220078</v>
      </c>
      <c r="D788" s="2">
        <v>660092.43000013451</v>
      </c>
      <c r="E788" s="2">
        <v>2407.0163353509256</v>
      </c>
      <c r="F788" s="5">
        <v>787</v>
      </c>
      <c r="G788" s="5">
        <v>507693955.18390197</v>
      </c>
      <c r="H788" s="2">
        <v>295409880.81070912</v>
      </c>
      <c r="I788" s="2">
        <v>892.91300290317747</v>
      </c>
    </row>
    <row r="789" spans="1:9">
      <c r="A789" s="2">
        <v>788</v>
      </c>
      <c r="B789" s="2">
        <v>43143.933989856909</v>
      </c>
      <c r="C789" s="2">
        <v>2157196.6994928452</v>
      </c>
      <c r="D789" s="2">
        <v>660102.19004481076</v>
      </c>
      <c r="E789" s="2">
        <v>2410.1330509707841</v>
      </c>
      <c r="F789" s="5">
        <v>788</v>
      </c>
      <c r="G789" s="5">
        <v>512068191.75144756</v>
      </c>
      <c r="H789" s="2">
        <v>296847983.20829445</v>
      </c>
      <c r="I789" s="2">
        <v>894.03809684065016</v>
      </c>
    </row>
    <row r="790" spans="1:9">
      <c r="A790" s="2">
        <v>789</v>
      </c>
      <c r="B790" s="2">
        <v>43144.496667603831</v>
      </c>
      <c r="C790" s="2">
        <v>2157224.8333801916</v>
      </c>
      <c r="D790" s="2">
        <v>660110.79901433864</v>
      </c>
      <c r="E790" s="2">
        <v>2413.4563738513448</v>
      </c>
      <c r="F790" s="5">
        <v>789</v>
      </c>
      <c r="G790" s="5">
        <v>516502532.00636017</v>
      </c>
      <c r="H790" s="2">
        <v>298305845.68414062</v>
      </c>
      <c r="I790" s="2">
        <v>895.16840184691296</v>
      </c>
    </row>
    <row r="791" spans="1:9">
      <c r="A791" s="2">
        <v>790</v>
      </c>
      <c r="B791" s="2">
        <v>43145</v>
      </c>
      <c r="C791" s="2">
        <v>2157250</v>
      </c>
      <c r="D791" s="2">
        <v>660118.5</v>
      </c>
      <c r="E791" s="2">
        <v>2420</v>
      </c>
      <c r="F791" s="5">
        <v>790</v>
      </c>
      <c r="G791" s="5">
        <v>520997089.5712502</v>
      </c>
      <c r="H791" s="2">
        <v>299783505.59355438</v>
      </c>
      <c r="I791" s="2">
        <v>896.30394205793971</v>
      </c>
    </row>
    <row r="792" spans="1:9">
      <c r="A792" s="2">
        <v>791</v>
      </c>
      <c r="B792" s="2">
        <v>44240</v>
      </c>
      <c r="C792" s="2">
        <v>2212000</v>
      </c>
      <c r="D792" s="2">
        <v>676872</v>
      </c>
      <c r="E792" s="2">
        <v>2421.9887017543556</v>
      </c>
      <c r="F792" s="5">
        <v>791</v>
      </c>
      <c r="G792" s="5">
        <v>525551976.7991221</v>
      </c>
      <c r="H792" s="2">
        <v>301280999.87443846</v>
      </c>
      <c r="I792" s="2">
        <v>897.44474172149444</v>
      </c>
    </row>
    <row r="793" spans="1:9">
      <c r="A793" s="2">
        <v>792</v>
      </c>
      <c r="B793" s="2">
        <v>44243.311329952303</v>
      </c>
      <c r="C793" s="2">
        <v>2212165.5664976151</v>
      </c>
      <c r="D793" s="2">
        <v>676922.66334827023</v>
      </c>
      <c r="E793" s="2">
        <v>2424.109234664304</v>
      </c>
      <c r="F793" s="5">
        <v>792</v>
      </c>
      <c r="G793" s="5">
        <v>530167304.8014344</v>
      </c>
      <c r="H793" s="2">
        <v>302798365.05651689</v>
      </c>
      <c r="I793" s="2">
        <v>898.59082519764866</v>
      </c>
    </row>
    <row r="794" spans="1:9">
      <c r="A794" s="2">
        <v>793</v>
      </c>
      <c r="B794" s="2">
        <v>44245.248333801916</v>
      </c>
      <c r="C794" s="2">
        <v>2212262.4166900958</v>
      </c>
      <c r="D794" s="2">
        <v>676952.29950716929</v>
      </c>
      <c r="E794" s="2">
        <v>2426.3703378248588</v>
      </c>
      <c r="F794" s="5">
        <v>793</v>
      </c>
      <c r="G794" s="5">
        <v>534843183.47523969</v>
      </c>
      <c r="H794" s="2">
        <v>304335637.27025789</v>
      </c>
      <c r="I794" s="2">
        <v>899.74221695930203</v>
      </c>
    </row>
    <row r="795" spans="1:9">
      <c r="A795" s="2">
        <v>794</v>
      </c>
      <c r="B795" s="2">
        <v>44246.622659904606</v>
      </c>
      <c r="C795" s="2">
        <v>2212331.1329952301</v>
      </c>
      <c r="D795" s="2">
        <v>676973.32669654046</v>
      </c>
      <c r="E795" s="2">
        <v>2428.7813296461522</v>
      </c>
      <c r="F795" s="5">
        <v>794</v>
      </c>
      <c r="G795" s="5">
        <v>539579721.52944469</v>
      </c>
      <c r="H795" s="2">
        <v>305892852.25550693</v>
      </c>
      <c r="I795" s="2">
        <v>900.89894159270455</v>
      </c>
    </row>
    <row r="796" spans="1:9">
      <c r="A796" s="2">
        <v>795</v>
      </c>
      <c r="B796" s="2">
        <v>44247.688670047697</v>
      </c>
      <c r="C796" s="2">
        <v>2212384.4335023849</v>
      </c>
      <c r="D796" s="2">
        <v>676989.63665172982</v>
      </c>
      <c r="E796" s="2">
        <v>2431.3521462562708</v>
      </c>
      <c r="F796" s="5">
        <v>795</v>
      </c>
      <c r="G796" s="5">
        <v>544377026.51022696</v>
      </c>
      <c r="H796" s="2">
        <v>307470045.3698433</v>
      </c>
      <c r="I796" s="2">
        <v>902.06102379798187</v>
      </c>
    </row>
    <row r="797" spans="1:9">
      <c r="A797" s="2">
        <v>796</v>
      </c>
      <c r="B797" s="2">
        <v>44248.559663754218</v>
      </c>
      <c r="C797" s="2">
        <v>2212427.9831877109</v>
      </c>
      <c r="D797" s="2">
        <v>677002.96285543952</v>
      </c>
      <c r="E797" s="2">
        <v>2434.0933824498111</v>
      </c>
      <c r="F797" s="5">
        <v>796</v>
      </c>
      <c r="G797" s="5">
        <v>549235204.82564545</v>
      </c>
      <c r="H797" s="2">
        <v>309067251.59667087</v>
      </c>
      <c r="I797" s="2">
        <v>903.22848838966252</v>
      </c>
    </row>
    <row r="798" spans="1:9">
      <c r="A798" s="2">
        <v>797</v>
      </c>
      <c r="B798" s="2">
        <v>44249.296078440158</v>
      </c>
      <c r="C798" s="2">
        <v>2212464.8039220078</v>
      </c>
      <c r="D798" s="2">
        <v>677014.23000013444</v>
      </c>
      <c r="E798" s="2">
        <v>2437.0163353509256</v>
      </c>
      <c r="F798" s="5">
        <v>797</v>
      </c>
      <c r="G798" s="5">
        <v>554154361.76947701</v>
      </c>
      <c r="H798" s="2">
        <v>310684505.55305487</v>
      </c>
      <c r="I798" s="2">
        <v>904.40136029720759</v>
      </c>
    </row>
    <row r="799" spans="1:9">
      <c r="A799" s="2">
        <v>798</v>
      </c>
      <c r="B799" s="2">
        <v>44249.933989856909</v>
      </c>
      <c r="C799" s="2">
        <v>2212496.6994928452</v>
      </c>
      <c r="D799" s="2">
        <v>677023.99004481069</v>
      </c>
      <c r="E799" s="2">
        <v>2440.1330509707841</v>
      </c>
      <c r="F799" s="5">
        <v>798</v>
      </c>
      <c r="G799" s="5">
        <v>559134601.54431236</v>
      </c>
      <c r="H799" s="2">
        <v>312321841.49731523</v>
      </c>
      <c r="I799" s="2">
        <v>905.57966456554391</v>
      </c>
    </row>
    <row r="800" spans="1:9">
      <c r="A800" s="2">
        <v>799</v>
      </c>
      <c r="B800" s="2">
        <v>44250.496667603831</v>
      </c>
      <c r="C800" s="2">
        <v>2212524.8333801916</v>
      </c>
      <c r="D800" s="2">
        <v>677032.59901433869</v>
      </c>
      <c r="E800" s="2">
        <v>2443.4563738513448</v>
      </c>
      <c r="F800" s="5">
        <v>799</v>
      </c>
      <c r="G800" s="5">
        <v>564176027.28394115</v>
      </c>
      <c r="H800" s="2">
        <v>313979293.33638597</v>
      </c>
      <c r="I800" s="2">
        <v>906.76342635559763</v>
      </c>
    </row>
    <row r="801" spans="1:9">
      <c r="A801" s="2">
        <v>800</v>
      </c>
      <c r="B801" s="2">
        <v>44251</v>
      </c>
      <c r="C801" s="2">
        <v>2212550</v>
      </c>
      <c r="D801" s="2">
        <v>677040.3</v>
      </c>
      <c r="E801" s="2">
        <v>2450</v>
      </c>
      <c r="F801" s="5">
        <v>800</v>
      </c>
      <c r="G801" s="5">
        <v>569278741.0750556</v>
      </c>
      <c r="H801" s="2">
        <v>315656894.63295019</v>
      </c>
      <c r="I801" s="2">
        <v>907.95267094483233</v>
      </c>
    </row>
    <row r="802" spans="1:9">
      <c r="A802" s="2">
        <v>801</v>
      </c>
      <c r="B802" s="2">
        <v>45360</v>
      </c>
      <c r="C802" s="2">
        <v>2268000</v>
      </c>
      <c r="D802" s="2">
        <v>694008</v>
      </c>
      <c r="E802" s="2">
        <v>2451.9887017543556</v>
      </c>
      <c r="F802" s="5">
        <v>801</v>
      </c>
      <c r="G802" s="5">
        <v>574442843.97829831</v>
      </c>
      <c r="H802" s="2">
        <v>317354678.61236084</v>
      </c>
      <c r="I802" s="2">
        <v>909.14742372778892</v>
      </c>
    </row>
    <row r="803" spans="1:9">
      <c r="A803" s="2">
        <v>802</v>
      </c>
      <c r="B803" s="2">
        <v>45363.311329952303</v>
      </c>
      <c r="C803" s="2">
        <v>2268165.5664976151</v>
      </c>
      <c r="D803" s="2">
        <v>694058.66334827023</v>
      </c>
      <c r="E803" s="2">
        <v>2454.109234664304</v>
      </c>
      <c r="F803" s="5">
        <v>802</v>
      </c>
      <c r="G803" s="5">
        <v>579668436.04868376</v>
      </c>
      <c r="H803" s="2">
        <v>319072678.16935343</v>
      </c>
      <c r="I803" s="2">
        <v>910.34771021662721</v>
      </c>
    </row>
    <row r="804" spans="1:9">
      <c r="A804" s="2">
        <v>803</v>
      </c>
      <c r="B804" s="2">
        <v>45365.248333801916</v>
      </c>
      <c r="C804" s="2">
        <v>2268262.4166900958</v>
      </c>
      <c r="D804" s="2">
        <v>694088.29950716929</v>
      </c>
      <c r="E804" s="2">
        <v>2456.3703378248588</v>
      </c>
      <c r="F804" s="5">
        <v>803</v>
      </c>
      <c r="G804" s="5">
        <v>584955616.35541475</v>
      </c>
      <c r="H804" s="2">
        <v>320810925.87456208</v>
      </c>
      <c r="I804" s="2">
        <v>911.55355604167084</v>
      </c>
    </row>
    <row r="805" spans="1:9">
      <c r="A805" s="2">
        <v>804</v>
      </c>
      <c r="B805" s="2">
        <v>45366.622659904606</v>
      </c>
      <c r="C805" s="2">
        <v>2268331.1329952301</v>
      </c>
      <c r="D805" s="2">
        <v>694109.32669654046</v>
      </c>
      <c r="E805" s="2">
        <v>2458.7813296461522</v>
      </c>
      <c r="F805" s="5">
        <v>804</v>
      </c>
      <c r="G805" s="5">
        <v>590304483.00111866</v>
      </c>
      <c r="H805" s="2">
        <v>322569453.98084307</v>
      </c>
      <c r="I805" s="2">
        <v>912.76498695195517</v>
      </c>
    </row>
    <row r="806" spans="1:9">
      <c r="A806" s="2">
        <v>805</v>
      </c>
      <c r="B806" s="2">
        <v>45367.688670047697</v>
      </c>
      <c r="C806" s="2">
        <v>2268384.4335023849</v>
      </c>
      <c r="D806" s="2">
        <v>694125.63665172982</v>
      </c>
      <c r="E806" s="2">
        <v>2461.3521462562708</v>
      </c>
      <c r="F806" s="5">
        <v>805</v>
      </c>
      <c r="G806" s="5">
        <v>595715133.14052725</v>
      </c>
      <c r="H806" s="2">
        <v>324348294.42941642</v>
      </c>
      <c r="I806" s="2">
        <v>913.98202881577652</v>
      </c>
    </row>
    <row r="807" spans="1:9">
      <c r="A807" s="2">
        <v>806</v>
      </c>
      <c r="B807" s="2">
        <v>45368.559663754218</v>
      </c>
      <c r="C807" s="2">
        <v>2268427.9831877109</v>
      </c>
      <c r="D807" s="2">
        <v>694138.96285543963</v>
      </c>
      <c r="E807" s="2">
        <v>2464.0933824498111</v>
      </c>
      <c r="F807" s="5">
        <v>806</v>
      </c>
      <c r="G807" s="5">
        <v>601187662.99861884</v>
      </c>
      <c r="H807" s="2">
        <v>326147478.85583055</v>
      </c>
      <c r="I807" s="2">
        <v>915.20470762124478</v>
      </c>
    </row>
    <row r="808" spans="1:9">
      <c r="A808" s="2">
        <v>807</v>
      </c>
      <c r="B808" s="2">
        <v>45369.296078440158</v>
      </c>
      <c r="C808" s="2">
        <v>2268464.8039220078</v>
      </c>
      <c r="D808" s="2">
        <v>694150.23000013444</v>
      </c>
      <c r="E808" s="2">
        <v>2467.0163353509256</v>
      </c>
      <c r="F808" s="5">
        <v>807</v>
      </c>
      <c r="G808" s="5">
        <v>606722167.88824582</v>
      </c>
      <c r="H808" s="2">
        <v>327967038.59575701</v>
      </c>
      <c r="I808" s="2">
        <v>916.43304947683828</v>
      </c>
    </row>
    <row r="809" spans="1:9">
      <c r="A809" s="2">
        <v>808</v>
      </c>
      <c r="B809" s="2">
        <v>45369.933989856909</v>
      </c>
      <c r="C809" s="2">
        <v>2268496.6994928452</v>
      </c>
      <c r="D809" s="2">
        <v>694159.99004481069</v>
      </c>
      <c r="E809" s="2">
        <v>2470.1330509707841</v>
      </c>
      <c r="F809" s="5">
        <v>808</v>
      </c>
      <c r="G809" s="5">
        <v>612318742.22726429</v>
      </c>
      <c r="H809" s="2">
        <v>329807004.6906231</v>
      </c>
      <c r="I809" s="2">
        <v>917.66708061196118</v>
      </c>
    </row>
    <row r="810" spans="1:9">
      <c r="A810" s="2">
        <v>809</v>
      </c>
      <c r="B810" s="2">
        <v>45370.496667603831</v>
      </c>
      <c r="C810" s="2">
        <v>2268524.8333801916</v>
      </c>
      <c r="D810" s="2">
        <v>694168.59901433869</v>
      </c>
      <c r="E810" s="2">
        <v>2473.4563738513448</v>
      </c>
      <c r="F810" s="5">
        <v>809</v>
      </c>
      <c r="G810" s="5">
        <v>617977479.55518675</v>
      </c>
      <c r="H810" s="2">
        <v>331667407.89308572</v>
      </c>
      <c r="I810" s="2">
        <v>918.90682737750421</v>
      </c>
    </row>
    <row r="811" spans="1:9">
      <c r="A811" s="2">
        <v>810</v>
      </c>
      <c r="B811" s="2">
        <v>45371</v>
      </c>
      <c r="C811" s="2">
        <v>2268550</v>
      </c>
      <c r="D811" s="2">
        <v>694176.3</v>
      </c>
      <c r="E811" s="2">
        <v>2480</v>
      </c>
      <c r="F811" s="5">
        <v>810</v>
      </c>
      <c r="G811" s="5">
        <v>623698472.54937351</v>
      </c>
      <c r="H811" s="2">
        <v>333548278.67235529</v>
      </c>
      <c r="I811" s="2">
        <v>920.15231624640603</v>
      </c>
    </row>
    <row r="812" spans="1:9">
      <c r="A812" s="2">
        <v>811</v>
      </c>
      <c r="B812" s="2">
        <v>46494</v>
      </c>
      <c r="C812" s="2">
        <v>2324700</v>
      </c>
      <c r="D812" s="2">
        <v>711358.20000000007</v>
      </c>
      <c r="E812" s="2">
        <v>2481.9887017543556</v>
      </c>
      <c r="F812" s="5">
        <v>811</v>
      </c>
      <c r="G812" s="5">
        <v>629481813.04078066</v>
      </c>
      <c r="H812" s="2">
        <v>335449647.21937287</v>
      </c>
      <c r="I812" s="2">
        <v>921.40357381422007</v>
      </c>
    </row>
    <row r="813" spans="1:9">
      <c r="A813" s="2">
        <v>812</v>
      </c>
      <c r="B813" s="2">
        <v>46497.311329952303</v>
      </c>
      <c r="C813" s="2">
        <v>2324865.5664976151</v>
      </c>
      <c r="D813" s="2">
        <v>711408.8633482703</v>
      </c>
      <c r="E813" s="2">
        <v>2484.109234664304</v>
      </c>
      <c r="F813" s="5">
        <v>812</v>
      </c>
      <c r="G813" s="5">
        <v>635327592.02928114</v>
      </c>
      <c r="H813" s="2">
        <v>337371543.45184696</v>
      </c>
      <c r="I813" s="2">
        <v>922.66062679968127</v>
      </c>
    </row>
    <row r="814" spans="1:9">
      <c r="A814" s="2">
        <v>813</v>
      </c>
      <c r="B814" s="2">
        <v>46499.248333801916</v>
      </c>
      <c r="C814" s="2">
        <v>2324962.4166900958</v>
      </c>
      <c r="D814" s="2">
        <v>711438.49950716936</v>
      </c>
      <c r="E814" s="2">
        <v>2486.3703378248588</v>
      </c>
      <c r="F814" s="5">
        <v>813</v>
      </c>
      <c r="G814" s="5">
        <v>641235899.69857204</v>
      </c>
      <c r="H814" s="2">
        <v>339313997.01915526</v>
      </c>
      <c r="I814" s="2">
        <v>923.92350204527725</v>
      </c>
    </row>
    <row r="815" spans="1:9">
      <c r="A815" s="2">
        <v>814</v>
      </c>
      <c r="B815" s="2">
        <v>46500.622659904606</v>
      </c>
      <c r="C815" s="2">
        <v>2325031.1329952301</v>
      </c>
      <c r="D815" s="2">
        <v>711459.52669654053</v>
      </c>
      <c r="E815" s="2">
        <v>2488.7813296461522</v>
      </c>
      <c r="F815" s="5">
        <v>814</v>
      </c>
      <c r="G815" s="5">
        <v>647206825.430686</v>
      </c>
      <c r="H815" s="2">
        <v>341277037.3071146</v>
      </c>
      <c r="I815" s="2">
        <v>925.19222651782138</v>
      </c>
    </row>
    <row r="816" spans="1:9">
      <c r="A816" s="2">
        <v>815</v>
      </c>
      <c r="B816" s="2">
        <v>46501.688670047697</v>
      </c>
      <c r="C816" s="2">
        <v>2325084.4335023849</v>
      </c>
      <c r="D816" s="2">
        <v>711475.83665172977</v>
      </c>
      <c r="E816" s="2">
        <v>2491.3521462562708</v>
      </c>
      <c r="F816" s="5">
        <v>815</v>
      </c>
      <c r="G816" s="5">
        <v>653240457.82011843</v>
      </c>
      <c r="H816" s="2">
        <v>343260693.4426263</v>
      </c>
      <c r="I816" s="2">
        <v>926.46682730902808</v>
      </c>
    </row>
    <row r="817" spans="1:9">
      <c r="A817" s="2">
        <v>816</v>
      </c>
      <c r="B817" s="2">
        <v>46502.559663754218</v>
      </c>
      <c r="C817" s="2">
        <v>2325127.9831877109</v>
      </c>
      <c r="D817" s="2">
        <v>711489.16285543959</v>
      </c>
      <c r="E817" s="2">
        <v>2494.0933824498111</v>
      </c>
      <c r="F817" s="5">
        <v>816</v>
      </c>
      <c r="G817" s="5">
        <v>659336884.68758345</v>
      </c>
      <c r="H817" s="2">
        <v>345264994.2981981</v>
      </c>
      <c r="I817" s="2">
        <v>927.74733163609233</v>
      </c>
    </row>
    <row r="818" spans="1:9">
      <c r="A818" s="2">
        <v>817</v>
      </c>
      <c r="B818" s="2">
        <v>46503.296078440158</v>
      </c>
      <c r="C818" s="2">
        <v>2325164.8039220078</v>
      </c>
      <c r="D818" s="2">
        <v>711500.43000013451</v>
      </c>
      <c r="E818" s="2">
        <v>2497.0163353509256</v>
      </c>
      <c r="F818" s="5">
        <v>817</v>
      </c>
      <c r="G818" s="5">
        <v>665496193.09341431</v>
      </c>
      <c r="H818" s="2">
        <v>347289968.49635017</v>
      </c>
      <c r="I818" s="2">
        <v>929.03376684226998</v>
      </c>
    </row>
    <row r="819" spans="1:9">
      <c r="A819" s="2">
        <v>818</v>
      </c>
      <c r="B819" s="2">
        <v>46503.933989856909</v>
      </c>
      <c r="C819" s="2">
        <v>2325196.6994928452</v>
      </c>
      <c r="D819" s="2">
        <v>711510.19004481076</v>
      </c>
      <c r="E819" s="2">
        <v>2500.1330509707841</v>
      </c>
      <c r="F819" s="5">
        <v>818</v>
      </c>
      <c r="G819" s="5">
        <v>671718469.35061765</v>
      </c>
      <c r="H819" s="2">
        <v>349335644.41390651</v>
      </c>
      <c r="I819" s="2">
        <v>930.32616039746199</v>
      </c>
    </row>
    <row r="820" spans="1:9">
      <c r="A820" s="2">
        <v>819</v>
      </c>
      <c r="B820" s="2">
        <v>46504.496667603831</v>
      </c>
      <c r="C820" s="2">
        <v>2325224.8333801916</v>
      </c>
      <c r="D820" s="2">
        <v>711518.79901433864</v>
      </c>
      <c r="E820" s="2">
        <v>2503.4563738513448</v>
      </c>
      <c r="F820" s="5">
        <v>819</v>
      </c>
      <c r="G820" s="5">
        <v>678003799.03759444</v>
      </c>
      <c r="H820" s="2">
        <v>351402050.18617767</v>
      </c>
      <c r="I820" s="2">
        <v>931.62453989880089</v>
      </c>
    </row>
    <row r="821" spans="1:9">
      <c r="A821" s="2">
        <v>820</v>
      </c>
      <c r="B821" s="2">
        <v>46505</v>
      </c>
      <c r="C821" s="2">
        <v>2325250</v>
      </c>
      <c r="D821" s="2">
        <v>711526.5</v>
      </c>
      <c r="E821" s="2">
        <v>2510</v>
      </c>
      <c r="F821" s="5">
        <v>820</v>
      </c>
      <c r="G821" s="5">
        <v>684352267.01053953</v>
      </c>
      <c r="H821" s="2">
        <v>353489213.7110368</v>
      </c>
      <c r="I821" s="2">
        <v>932.92893307124041</v>
      </c>
    </row>
    <row r="822" spans="1:9">
      <c r="A822" s="2">
        <v>821</v>
      </c>
      <c r="B822" s="2">
        <v>47642</v>
      </c>
      <c r="C822" s="2">
        <v>2382100</v>
      </c>
      <c r="D822" s="2">
        <v>728922.6</v>
      </c>
      <c r="E822" s="2">
        <v>2511.9887017543556</v>
      </c>
      <c r="F822" s="5">
        <v>821</v>
      </c>
      <c r="G822" s="5">
        <v>690763957.41552901</v>
      </c>
      <c r="H822" s="2">
        <v>355597162.65289384</v>
      </c>
      <c r="I822" s="2">
        <v>934.23936776814685</v>
      </c>
    </row>
    <row r="823" spans="1:9">
      <c r="A823" s="2">
        <v>822</v>
      </c>
      <c r="B823" s="2">
        <v>47645.311329952303</v>
      </c>
      <c r="C823" s="2">
        <v>2382265.5664976151</v>
      </c>
      <c r="D823" s="2">
        <v>728973.26334827032</v>
      </c>
      <c r="E823" s="2">
        <v>2514.109234664304</v>
      </c>
      <c r="F823" s="5">
        <v>822</v>
      </c>
      <c r="G823" s="5">
        <v>697238953.70030689</v>
      </c>
      <c r="H823" s="2">
        <v>357725924.44657069</v>
      </c>
      <c r="I823" s="2">
        <v>935.55587197189448</v>
      </c>
    </row>
    <row r="824" spans="1:9">
      <c r="A824" s="2">
        <v>823</v>
      </c>
      <c r="B824" s="2">
        <v>47647.248333801916</v>
      </c>
      <c r="C824" s="2">
        <v>2382362.4166900958</v>
      </c>
      <c r="D824" s="2">
        <v>729002.89950716938</v>
      </c>
      <c r="E824" s="2">
        <v>2516.3703378248588</v>
      </c>
      <c r="F824" s="5">
        <v>823</v>
      </c>
      <c r="G824" s="5">
        <v>703777338.62578118</v>
      </c>
      <c r="H824" s="2">
        <v>359875526.30108047</v>
      </c>
      <c r="I824" s="2">
        <v>936.87847379446282</v>
      </c>
    </row>
    <row r="825" spans="1:9">
      <c r="A825" s="2">
        <v>824</v>
      </c>
      <c r="B825" s="2">
        <v>47648.622659904606</v>
      </c>
      <c r="C825" s="2">
        <v>2382431.1329952301</v>
      </c>
      <c r="D825" s="2">
        <v>729023.92669654055</v>
      </c>
      <c r="E825" s="2">
        <v>2518.7813296461522</v>
      </c>
      <c r="F825" s="5">
        <v>824</v>
      </c>
      <c r="G825" s="5">
        <v>710379194.27723849</v>
      </c>
      <c r="H825" s="2">
        <v>362045995.20331466</v>
      </c>
      <c r="I825" s="2">
        <v>938.20720147803695</v>
      </c>
    </row>
    <row r="826" spans="1:9">
      <c r="A826" s="2">
        <v>825</v>
      </c>
      <c r="B826" s="2">
        <v>47649.688670047697</v>
      </c>
      <c r="C826" s="2">
        <v>2382484.4335023849</v>
      </c>
      <c r="D826" s="2">
        <v>729040.23665172979</v>
      </c>
      <c r="E826" s="2">
        <v>2521.3521462562708</v>
      </c>
      <c r="F826" s="5">
        <v>825</v>
      </c>
      <c r="G826" s="5">
        <v>717044602.07528472</v>
      </c>
      <c r="H826" s="2">
        <v>364237357.92163986</v>
      </c>
      <c r="I826" s="2">
        <v>939.54208339561023</v>
      </c>
    </row>
    <row r="827" spans="1:9">
      <c r="A827" s="2">
        <v>826</v>
      </c>
      <c r="B827" s="2">
        <v>47650.559663754218</v>
      </c>
      <c r="C827" s="2">
        <v>2382527.9831877109</v>
      </c>
      <c r="D827" s="2">
        <v>729053.56285543961</v>
      </c>
      <c r="E827" s="2">
        <v>2524.0933824498111</v>
      </c>
      <c r="F827" s="5">
        <v>826</v>
      </c>
      <c r="G827" s="5">
        <v>723773642.7865243</v>
      </c>
      <c r="H827" s="2">
        <v>366449641.00940913</v>
      </c>
      <c r="I827" s="2">
        <v>940.88314805159098</v>
      </c>
    </row>
    <row r="828" spans="1:9">
      <c r="A828" s="2">
        <v>827</v>
      </c>
      <c r="B828" s="2">
        <v>47651.296078440158</v>
      </c>
      <c r="C828" s="2">
        <v>2382564.8039220078</v>
      </c>
      <c r="D828" s="2">
        <v>729064.83000013442</v>
      </c>
      <c r="E828" s="2">
        <v>2527.0163353509256</v>
      </c>
      <c r="F828" s="5">
        <v>827</v>
      </c>
      <c r="G828" s="5">
        <v>730566396.53398228</v>
      </c>
      <c r="H828" s="2">
        <v>368682870.80838811</v>
      </c>
      <c r="I828" s="2">
        <v>942.23042408241042</v>
      </c>
    </row>
    <row r="829" spans="1:9">
      <c r="A829" s="2">
        <v>828</v>
      </c>
      <c r="B829" s="2">
        <v>47651.933989856909</v>
      </c>
      <c r="C829" s="2">
        <v>2382596.6994928452</v>
      </c>
      <c r="D829" s="2">
        <v>729074.59004481079</v>
      </c>
      <c r="E829" s="2">
        <v>2530.1330509707841</v>
      </c>
      <c r="F829" s="5">
        <v>828</v>
      </c>
      <c r="G829" s="5">
        <v>737422942.8072803</v>
      </c>
      <c r="H829" s="2">
        <v>370937073.45210046</v>
      </c>
      <c r="I829" s="2">
        <v>943.58394025713415</v>
      </c>
    </row>
    <row r="830" spans="1:9">
      <c r="A830" s="2">
        <v>829</v>
      </c>
      <c r="B830" s="2">
        <v>47652.496667603831</v>
      </c>
      <c r="C830" s="2">
        <v>2382624.8333801916</v>
      </c>
      <c r="D830" s="2">
        <v>729083.19901433866</v>
      </c>
      <c r="E830" s="2">
        <v>2533.4563738513448</v>
      </c>
      <c r="F830" s="5">
        <v>829</v>
      </c>
      <c r="G830" s="5">
        <v>744343360.4725728</v>
      </c>
      <c r="H830" s="2">
        <v>373212274.86909503</v>
      </c>
      <c r="I830" s="2">
        <v>944.94372547807734</v>
      </c>
    </row>
    <row r="831" spans="1:9">
      <c r="A831" s="2">
        <v>830</v>
      </c>
      <c r="B831" s="2">
        <v>47653</v>
      </c>
      <c r="C831" s="2">
        <v>2382650</v>
      </c>
      <c r="D831" s="2">
        <v>729090.9</v>
      </c>
      <c r="E831" s="2">
        <v>2540</v>
      </c>
      <c r="F831" s="5">
        <v>830</v>
      </c>
      <c r="G831" s="5">
        <v>751327727.782251</v>
      </c>
      <c r="H831" s="2">
        <v>375508500.78613567</v>
      </c>
      <c r="I831" s="2">
        <v>946.30980878142054</v>
      </c>
    </row>
    <row r="832" spans="1:9">
      <c r="A832" s="2">
        <v>831</v>
      </c>
      <c r="B832" s="2">
        <v>48804</v>
      </c>
      <c r="C832" s="2">
        <v>2440200</v>
      </c>
      <c r="D832" s="2">
        <v>746701.20000000007</v>
      </c>
      <c r="E832" s="2">
        <v>2541.9887017543556</v>
      </c>
      <c r="F832" s="5">
        <v>831</v>
      </c>
      <c r="G832" s="5">
        <v>758376122.38442278</v>
      </c>
      <c r="H832" s="2">
        <v>377825776.73131812</v>
      </c>
      <c r="I832" s="2">
        <v>947.68221933783082</v>
      </c>
    </row>
    <row r="833" spans="1:9">
      <c r="A833" s="2">
        <v>832</v>
      </c>
      <c r="B833" s="2">
        <v>48807.311329952303</v>
      </c>
      <c r="C833" s="2">
        <v>2440365.5664976151</v>
      </c>
      <c r="D833" s="2">
        <v>746751.8633482703</v>
      </c>
      <c r="E833" s="2">
        <v>2544.109234664304</v>
      </c>
      <c r="F833" s="5">
        <v>832</v>
      </c>
      <c r="G833" s="5">
        <v>765488621.33217359</v>
      </c>
      <c r="H833" s="2">
        <v>380164128.03711474</v>
      </c>
      <c r="I833" s="2">
        <v>949.06098645308441</v>
      </c>
    </row>
    <row r="834" spans="1:9">
      <c r="A834" s="2">
        <v>833</v>
      </c>
      <c r="B834" s="2">
        <v>48809.248333801916</v>
      </c>
      <c r="C834" s="2">
        <v>2440462.4166900958</v>
      </c>
      <c r="D834" s="2">
        <v>746781.49950716936</v>
      </c>
      <c r="E834" s="2">
        <v>2546.3703378248588</v>
      </c>
      <c r="F834" s="5">
        <v>833</v>
      </c>
      <c r="G834" s="5">
        <v>772665301.0926168</v>
      </c>
      <c r="H834" s="2">
        <v>382523579.84334993</v>
      </c>
      <c r="I834" s="2">
        <v>950.44613956869216</v>
      </c>
    </row>
    <row r="835" spans="1:9">
      <c r="A835" s="2">
        <v>834</v>
      </c>
      <c r="B835" s="2">
        <v>48810.622659904606</v>
      </c>
      <c r="C835" s="2">
        <v>2440531.1329952301</v>
      </c>
      <c r="D835" s="2">
        <v>746802.52669654053</v>
      </c>
      <c r="E835" s="2">
        <v>2548.7813296461522</v>
      </c>
      <c r="F835" s="5">
        <v>834</v>
      </c>
      <c r="G835" s="5">
        <v>779906237.55573916</v>
      </c>
      <c r="H835" s="2">
        <v>384904157.10010821</v>
      </c>
      <c r="I835" s="2">
        <v>951.83770826252828</v>
      </c>
    </row>
    <row r="836" spans="1:9">
      <c r="A836" s="2">
        <v>835</v>
      </c>
      <c r="B836" s="2">
        <v>48811.688670047697</v>
      </c>
      <c r="C836" s="2">
        <v>2440584.4335023849</v>
      </c>
      <c r="D836" s="2">
        <v>746818.83665172977</v>
      </c>
      <c r="E836" s="2">
        <v>2551.3521462562708</v>
      </c>
      <c r="F836" s="5">
        <v>835</v>
      </c>
      <c r="G836" s="5">
        <v>787211506.04304695</v>
      </c>
      <c r="H836" s="2">
        <v>387305884.57057673</v>
      </c>
      <c r="I836" s="2">
        <v>953.23572224946247</v>
      </c>
    </row>
    <row r="837" spans="1:9">
      <c r="A837" s="2">
        <v>836</v>
      </c>
      <c r="B837" s="2">
        <v>48812.559663754218</v>
      </c>
      <c r="C837" s="2">
        <v>2440627.9831877109</v>
      </c>
      <c r="D837" s="2">
        <v>746832.16285543959</v>
      </c>
      <c r="E837" s="2">
        <v>2554.0933824498111</v>
      </c>
      <c r="F837" s="5">
        <v>836</v>
      </c>
      <c r="G837" s="5">
        <v>794581181.31601977</v>
      </c>
      <c r="H837" s="2">
        <v>389728786.83382457</v>
      </c>
      <c r="I837" s="2">
        <v>954.64021138199359</v>
      </c>
    </row>
    <row r="838" spans="1:9">
      <c r="A838" s="2">
        <v>837</v>
      </c>
      <c r="B838" s="2">
        <v>48813.296078440158</v>
      </c>
      <c r="C838" s="2">
        <v>2440664.8039220078</v>
      </c>
      <c r="D838" s="2">
        <v>746843.43000013451</v>
      </c>
      <c r="E838" s="2">
        <v>2557.0163353509256</v>
      </c>
      <c r="F838" s="5">
        <v>837</v>
      </c>
      <c r="G838" s="5">
        <v>802015337.58437705</v>
      </c>
      <c r="H838" s="2">
        <v>392172888.28752059</v>
      </c>
      <c r="I838" s="2">
        <v>956.05120565088782</v>
      </c>
    </row>
    <row r="839" spans="1:9">
      <c r="A839" s="2">
        <v>838</v>
      </c>
      <c r="B839" s="2">
        <v>48813.933989856909</v>
      </c>
      <c r="C839" s="2">
        <v>2440696.6994928452</v>
      </c>
      <c r="D839" s="2">
        <v>746853.19004481076</v>
      </c>
      <c r="E839" s="2">
        <v>2560.1330509707841</v>
      </c>
      <c r="F839" s="5">
        <v>838</v>
      </c>
      <c r="G839" s="5">
        <v>809514048.5141623</v>
      </c>
      <c r="H839" s="2">
        <v>394638213.15059137</v>
      </c>
      <c r="I839" s="2">
        <v>957.46873518581867</v>
      </c>
    </row>
    <row r="840" spans="1:9">
      <c r="A840" s="2">
        <v>839</v>
      </c>
      <c r="B840" s="2">
        <v>48814.496667603831</v>
      </c>
      <c r="C840" s="2">
        <v>2440724.8333801916</v>
      </c>
      <c r="D840" s="2">
        <v>746861.79901433864</v>
      </c>
      <c r="E840" s="2">
        <v>2563.4563738513448</v>
      </c>
      <c r="F840" s="5">
        <v>839</v>
      </c>
      <c r="G840" s="5">
        <v>817077387.23565197</v>
      </c>
      <c r="H840" s="2">
        <v>397124785.46582115</v>
      </c>
      <c r="I840" s="2">
        <v>958.89283025601071</v>
      </c>
    </row>
    <row r="841" spans="1:9">
      <c r="A841" s="2">
        <v>840</v>
      </c>
      <c r="B841" s="2">
        <v>48815</v>
      </c>
      <c r="C841" s="2">
        <v>2440750</v>
      </c>
      <c r="D841" s="2">
        <v>746869.5</v>
      </c>
      <c r="E841" s="2">
        <v>2570</v>
      </c>
      <c r="F841" s="5">
        <v>840</v>
      </c>
      <c r="G841" s="5">
        <v>824705426.3510921</v>
      </c>
      <c r="H841" s="2">
        <v>399632629.10239536</v>
      </c>
      <c r="I841" s="2">
        <v>960.32352127088529</v>
      </c>
    </row>
    <row r="842" spans="1:9">
      <c r="A842" s="2">
        <v>841</v>
      </c>
      <c r="B842" s="2">
        <v>49980</v>
      </c>
      <c r="C842" s="2">
        <v>2499000</v>
      </c>
      <c r="D842" s="2">
        <v>764694</v>
      </c>
      <c r="E842" s="2">
        <v>2571.9887017543556</v>
      </c>
      <c r="F842" s="5">
        <v>841</v>
      </c>
      <c r="G842" s="5">
        <v>832398237.9422698</v>
      </c>
      <c r="H842" s="2">
        <v>402161767.75838995</v>
      </c>
      <c r="I842" s="2">
        <v>961.76083878071086</v>
      </c>
    </row>
    <row r="843" spans="1:9">
      <c r="A843" s="2">
        <v>842</v>
      </c>
      <c r="B843" s="2">
        <v>49983.311329952303</v>
      </c>
      <c r="C843" s="2">
        <v>2499165.5664976151</v>
      </c>
      <c r="D843" s="2">
        <v>764744.66334827023</v>
      </c>
      <c r="E843" s="2">
        <v>2574.109234664304</v>
      </c>
      <c r="F843" s="5">
        <v>842</v>
      </c>
      <c r="G843" s="5">
        <v>840155893.57792044</v>
      </c>
      <c r="H843" s="2">
        <v>404712224.96320701</v>
      </c>
      <c r="I843" s="2">
        <v>963.20481347725433</v>
      </c>
    </row>
    <row r="844" spans="1:9">
      <c r="A844" s="2">
        <v>843</v>
      </c>
      <c r="B844" s="2">
        <v>49985.248333801916</v>
      </c>
      <c r="C844" s="2">
        <v>2499262.4166900958</v>
      </c>
      <c r="D844" s="2">
        <v>764774.29950716929</v>
      </c>
      <c r="E844" s="2">
        <v>2576.3703378248588</v>
      </c>
      <c r="F844" s="5">
        <v>843</v>
      </c>
      <c r="G844" s="5">
        <v>847978464.32098103</v>
      </c>
      <c r="H844" s="2">
        <v>407284024.07995868</v>
      </c>
      <c r="I844" s="2">
        <v>964.65547619443691</v>
      </c>
    </row>
    <row r="845" spans="1:9">
      <c r="A845" s="2">
        <v>844</v>
      </c>
      <c r="B845" s="2">
        <v>49986.622659904606</v>
      </c>
      <c r="C845" s="2">
        <v>2499331.1329952301</v>
      </c>
      <c r="D845" s="2">
        <v>764795.32669654046</v>
      </c>
      <c r="E845" s="2">
        <v>2578.7813296461522</v>
      </c>
      <c r="F845" s="5">
        <v>844</v>
      </c>
      <c r="G845" s="5">
        <v>855866020.73568964</v>
      </c>
      <c r="H845" s="2">
        <v>409877188.30780166</v>
      </c>
      <c r="I845" s="2">
        <v>966.11285790899274</v>
      </c>
    </row>
    <row r="846" spans="1:9">
      <c r="A846" s="2">
        <v>845</v>
      </c>
      <c r="B846" s="2">
        <v>49987.688670047697</v>
      </c>
      <c r="C846" s="2">
        <v>2499384.4335023849</v>
      </c>
      <c r="D846" s="2">
        <v>764811.63665172982</v>
      </c>
      <c r="E846" s="2">
        <v>2581.3521462562708</v>
      </c>
      <c r="F846" s="5">
        <v>845</v>
      </c>
      <c r="G846" s="5">
        <v>863818632.89453423</v>
      </c>
      <c r="H846" s="2">
        <v>412491740.68422198</v>
      </c>
      <c r="I846" s="2">
        <v>967.57698974112986</v>
      </c>
    </row>
    <row r="847" spans="1:9">
      <c r="A847" s="2">
        <v>846</v>
      </c>
      <c r="B847" s="2">
        <v>49988.559663754218</v>
      </c>
      <c r="C847" s="2">
        <v>2499427.9831877109</v>
      </c>
      <c r="D847" s="2">
        <v>764824.96285543963</v>
      </c>
      <c r="E847" s="2">
        <v>2584.0933824498111</v>
      </c>
      <c r="F847" s="5">
        <v>846</v>
      </c>
      <c r="G847" s="5">
        <v>871836370.3850615</v>
      </c>
      <c r="H847" s="2">
        <v>415127704.08727288</v>
      </c>
      <c r="I847" s="2">
        <v>969.04790295519524</v>
      </c>
    </row>
    <row r="848" spans="1:9">
      <c r="A848" s="2">
        <v>847</v>
      </c>
      <c r="B848" s="2">
        <v>49989.296078440158</v>
      </c>
      <c r="C848" s="2">
        <v>2499464.8039220078</v>
      </c>
      <c r="D848" s="2">
        <v>764836.23000013444</v>
      </c>
      <c r="E848" s="2">
        <v>2587.0163353509256</v>
      </c>
      <c r="F848" s="5">
        <v>847</v>
      </c>
      <c r="G848" s="5">
        <v>879919302.31654155</v>
      </c>
      <c r="H848" s="2">
        <v>417785101.23776639</v>
      </c>
      <c r="I848" s="2">
        <v>970.52562896034169</v>
      </c>
    </row>
    <row r="849" spans="1:9">
      <c r="A849" s="2">
        <v>848</v>
      </c>
      <c r="B849" s="2">
        <v>49989.933989856909</v>
      </c>
      <c r="C849" s="2">
        <v>2499496.6994928452</v>
      </c>
      <c r="D849" s="2">
        <v>764845.99004481069</v>
      </c>
      <c r="E849" s="2">
        <v>2590.1330509707841</v>
      </c>
      <c r="F849" s="5">
        <v>848</v>
      </c>
      <c r="G849" s="5">
        <v>888067497.32649732</v>
      </c>
      <c r="H849" s="2">
        <v>420463954.70142019</v>
      </c>
      <c r="I849" s="2">
        <v>972.01019931119959</v>
      </c>
    </row>
    <row r="850" spans="1:9">
      <c r="A850" s="2">
        <v>849</v>
      </c>
      <c r="B850" s="2">
        <v>49990.496667603831</v>
      </c>
      <c r="C850" s="2">
        <v>2499524.8333801916</v>
      </c>
      <c r="D850" s="2">
        <v>764854.59901433869</v>
      </c>
      <c r="E850" s="2">
        <v>2593.4563738513448</v>
      </c>
      <c r="F850" s="5">
        <v>849</v>
      </c>
      <c r="G850" s="5">
        <v>896281023.58710277</v>
      </c>
      <c r="H850" s="2">
        <v>423164286.89096034</v>
      </c>
      <c r="I850" s="2">
        <v>973.5016457085494</v>
      </c>
    </row>
    <row r="851" spans="1:9">
      <c r="A851" s="2">
        <v>850</v>
      </c>
      <c r="B851" s="2">
        <v>49991</v>
      </c>
      <c r="C851" s="2">
        <v>2499550</v>
      </c>
      <c r="D851" s="2">
        <v>764862.3</v>
      </c>
      <c r="E851" s="2">
        <v>2600</v>
      </c>
      <c r="F851" s="5">
        <v>850</v>
      </c>
      <c r="G851" s="5">
        <v>904559948.81144869</v>
      </c>
      <c r="H851" s="2">
        <v>425886120.06818199</v>
      </c>
      <c r="I851" s="2">
        <v>975</v>
      </c>
    </row>
    <row r="852" spans="1:9">
      <c r="A852" s="2">
        <v>851</v>
      </c>
      <c r="B852" s="2">
        <v>51170</v>
      </c>
      <c r="C852" s="2">
        <v>2558500</v>
      </c>
      <c r="D852" s="2">
        <v>782901</v>
      </c>
      <c r="E852" s="2">
        <v>2601.9887017543556</v>
      </c>
      <c r="F852" s="5">
        <v>851</v>
      </c>
      <c r="G852" s="5">
        <v>912904340.25968599</v>
      </c>
      <c r="H852" s="2">
        <v>428629476.34596872</v>
      </c>
      <c r="I852" s="2">
        <v>976.50529418066742</v>
      </c>
    </row>
    <row r="853" spans="1:9">
      <c r="A853" s="2">
        <v>852</v>
      </c>
      <c r="B853" s="2">
        <v>51173.311329952303</v>
      </c>
      <c r="C853" s="2">
        <v>2558665.5664976151</v>
      </c>
      <c r="D853" s="2">
        <v>782951.66334827023</v>
      </c>
      <c r="E853" s="2">
        <v>2604.109234664304</v>
      </c>
      <c r="F853" s="5">
        <v>852</v>
      </c>
      <c r="G853" s="5">
        <v>921314264.74504399</v>
      </c>
      <c r="H853" s="2">
        <v>431394377.6902715</v>
      </c>
      <c r="I853" s="2">
        <v>978.01756039385918</v>
      </c>
    </row>
    <row r="854" spans="1:9">
      <c r="A854" s="2">
        <v>853</v>
      </c>
      <c r="B854" s="2">
        <v>51175.248333801916</v>
      </c>
      <c r="C854" s="2">
        <v>2558762.4166900958</v>
      </c>
      <c r="D854" s="2">
        <v>782981.2995071694</v>
      </c>
      <c r="E854" s="2">
        <v>2606.3703378248588</v>
      </c>
      <c r="F854" s="5">
        <v>853</v>
      </c>
      <c r="G854" s="5">
        <v>929789788.63973093</v>
      </c>
      <c r="H854" s="2">
        <v>434180845.92204809</v>
      </c>
      <c r="I854" s="2">
        <v>979.53683093175948</v>
      </c>
    </row>
    <row r="855" spans="1:9">
      <c r="A855" s="2">
        <v>854</v>
      </c>
      <c r="B855" s="2">
        <v>51176.622659904606</v>
      </c>
      <c r="C855" s="2">
        <v>2558831.1329952301</v>
      </c>
      <c r="D855" s="2">
        <v>783002.32669654046</v>
      </c>
      <c r="E855" s="2">
        <v>2608.7813296461522</v>
      </c>
      <c r="F855" s="5">
        <v>854</v>
      </c>
      <c r="G855" s="5">
        <v>938330977.88071847</v>
      </c>
      <c r="H855" s="2">
        <v>436988902.71916509</v>
      </c>
      <c r="I855" s="2">
        <v>981.06313823612004</v>
      </c>
    </row>
    <row r="856" spans="1:9">
      <c r="A856" s="2">
        <v>855</v>
      </c>
      <c r="B856" s="2">
        <v>51177.688670047697</v>
      </c>
      <c r="C856" s="2">
        <v>2558884.4335023849</v>
      </c>
      <c r="D856" s="2">
        <v>783018.63665172982</v>
      </c>
      <c r="E856" s="2">
        <v>2611.3521462562708</v>
      </c>
      <c r="F856" s="5">
        <v>855</v>
      </c>
      <c r="G856" s="5">
        <v>946937897.97541189</v>
      </c>
      <c r="H856" s="2">
        <v>439818569.61826229</v>
      </c>
      <c r="I856" s="2">
        <v>982.59651489895191</v>
      </c>
    </row>
    <row r="857" spans="1:9">
      <c r="A857" s="2">
        <v>856</v>
      </c>
      <c r="B857" s="2">
        <v>51178.559663754218</v>
      </c>
      <c r="C857" s="2">
        <v>2558927.9831877109</v>
      </c>
      <c r="D857" s="2">
        <v>783031.96285543963</v>
      </c>
      <c r="E857" s="2">
        <v>2614.0933824498111</v>
      </c>
      <c r="F857" s="5">
        <v>856</v>
      </c>
      <c r="G857" s="5">
        <v>955610614.00721145</v>
      </c>
      <c r="H857" s="2">
        <v>442669868.01658046</v>
      </c>
      <c r="I857" s="2">
        <v>984.13699366322157</v>
      </c>
    </row>
    <row r="858" spans="1:9">
      <c r="A858" s="2">
        <v>857</v>
      </c>
      <c r="B858" s="2">
        <v>51179.296078440158</v>
      </c>
      <c r="C858" s="2">
        <v>2558964.8039220078</v>
      </c>
      <c r="D858" s="2">
        <v>783043.23000013444</v>
      </c>
      <c r="E858" s="2">
        <v>2617.0163353509256</v>
      </c>
      <c r="F858" s="5">
        <v>857</v>
      </c>
      <c r="G858" s="5">
        <v>964349190.6409663</v>
      </c>
      <c r="H858" s="2">
        <v>445542819.17375517</v>
      </c>
      <c r="I858" s="2">
        <v>985.6846074235508</v>
      </c>
    </row>
    <row r="859" spans="1:9">
      <c r="A859" s="2">
        <v>858</v>
      </c>
      <c r="B859" s="2">
        <v>51179.933989856909</v>
      </c>
      <c r="C859" s="2">
        <v>2558996.6994928452</v>
      </c>
      <c r="D859" s="2">
        <v>783052.99004481069</v>
      </c>
      <c r="E859" s="2">
        <v>2620.1330509707841</v>
      </c>
      <c r="F859" s="5">
        <v>858</v>
      </c>
      <c r="G859" s="5">
        <v>973153692.12832284</v>
      </c>
      <c r="H859" s="2">
        <v>448437444.21357465</v>
      </c>
      <c r="I859" s="2">
        <v>987.23938922691787</v>
      </c>
    </row>
    <row r="860" spans="1:9">
      <c r="A860" s="2">
        <v>859</v>
      </c>
      <c r="B860" s="2">
        <v>51180.496667603831</v>
      </c>
      <c r="C860" s="2">
        <v>2559024.8333801916</v>
      </c>
      <c r="D860" s="2">
        <v>783061.59901433869</v>
      </c>
      <c r="E860" s="2">
        <v>2623.4563738513448</v>
      </c>
      <c r="F860" s="5">
        <v>859</v>
      </c>
      <c r="G860" s="5">
        <v>982024182.31297255</v>
      </c>
      <c r="H860" s="2">
        <v>451353764.125705</v>
      </c>
      <c r="I860" s="2">
        <v>988.80137227336445</v>
      </c>
    </row>
    <row r="861" spans="1:9">
      <c r="A861" s="2">
        <v>860</v>
      </c>
      <c r="B861" s="2">
        <v>51181</v>
      </c>
      <c r="C861" s="2">
        <v>2559050</v>
      </c>
      <c r="D861" s="2">
        <v>783069.3</v>
      </c>
      <c r="E861" s="2">
        <v>2630</v>
      </c>
      <c r="F861" s="5">
        <v>860</v>
      </c>
      <c r="G861" s="5">
        <v>990960724.63579905</v>
      </c>
      <c r="H861" s="2">
        <v>454291799.76738286</v>
      </c>
      <c r="I861" s="2">
        <v>990.37058991670369</v>
      </c>
    </row>
    <row r="862" spans="1:9">
      <c r="A862" s="2">
        <v>861</v>
      </c>
      <c r="B862" s="2">
        <v>52374</v>
      </c>
      <c r="C862" s="2">
        <v>2618700</v>
      </c>
      <c r="D862" s="2">
        <v>801322.20000000007</v>
      </c>
      <c r="E862" s="2">
        <v>2631.9887017543556</v>
      </c>
      <c r="F862" s="5">
        <v>861</v>
      </c>
      <c r="G862" s="5">
        <v>999963382.13993025</v>
      </c>
      <c r="H862" s="2">
        <v>457251571.86507607</v>
      </c>
      <c r="I862" s="2">
        <v>991.94707566523277</v>
      </c>
    </row>
    <row r="863" spans="1:9">
      <c r="A863" s="2">
        <v>862</v>
      </c>
      <c r="B863" s="2">
        <v>52377.311329952303</v>
      </c>
      <c r="C863" s="2">
        <v>2618865.5664976151</v>
      </c>
      <c r="D863" s="2">
        <v>801372.8633482703</v>
      </c>
      <c r="E863" s="2">
        <v>2634.109234664304</v>
      </c>
      <c r="F863" s="5">
        <v>862</v>
      </c>
      <c r="G863" s="5">
        <v>1009032217.4756938</v>
      </c>
      <c r="H863" s="2">
        <v>460233101.01611292</v>
      </c>
      <c r="I863" s="2">
        <v>993.53086318244868</v>
      </c>
    </row>
    <row r="864" spans="1:9">
      <c r="A864" s="2">
        <v>863</v>
      </c>
      <c r="B864" s="2">
        <v>52379.248333801916</v>
      </c>
      <c r="C864" s="2">
        <v>2618962.4166900958</v>
      </c>
      <c r="D864" s="2">
        <v>801402.49950716936</v>
      </c>
      <c r="E864" s="2">
        <v>2636.3703378248588</v>
      </c>
      <c r="F864" s="5">
        <v>863</v>
      </c>
      <c r="G864" s="5">
        <v>1018167292.9054829</v>
      </c>
      <c r="H864" s="2">
        <v>463236407.69028163</v>
      </c>
      <c r="I864" s="2">
        <v>995.12198628776616</v>
      </c>
    </row>
    <row r="865" spans="1:9">
      <c r="A865" s="2">
        <v>864</v>
      </c>
      <c r="B865" s="2">
        <v>52380.622659904606</v>
      </c>
      <c r="C865" s="2">
        <v>2619031.1329952301</v>
      </c>
      <c r="D865" s="2">
        <v>801423.52669654053</v>
      </c>
      <c r="E865" s="2">
        <v>2638.7813296461522</v>
      </c>
      <c r="F865" s="5">
        <v>864</v>
      </c>
      <c r="G865" s="5">
        <v>1027368670.3085294</v>
      </c>
      <c r="H865" s="2">
        <v>466261512.23140013</v>
      </c>
      <c r="I865" s="2">
        <v>996.72047895724108</v>
      </c>
    </row>
    <row r="866" spans="1:9">
      <c r="A866" s="2">
        <v>865</v>
      </c>
      <c r="B866" s="2">
        <v>52381.688670047697</v>
      </c>
      <c r="C866" s="2">
        <v>2619084.4335023849</v>
      </c>
      <c r="D866" s="2">
        <v>801439.83665172977</v>
      </c>
      <c r="E866" s="2">
        <v>2641.3521462562708</v>
      </c>
      <c r="F866" s="5">
        <v>865</v>
      </c>
      <c r="G866" s="5">
        <v>1036636411.1855923</v>
      </c>
      <c r="H866" s="2">
        <v>469308434.85885704</v>
      </c>
      <c r="I866" s="2">
        <v>998.32637532429521</v>
      </c>
    </row>
    <row r="867" spans="1:9">
      <c r="A867" s="2">
        <v>866</v>
      </c>
      <c r="B867" s="2">
        <v>52382.559663754218</v>
      </c>
      <c r="C867" s="2">
        <v>2619127.9831877109</v>
      </c>
      <c r="D867" s="2">
        <v>801453.16285543959</v>
      </c>
      <c r="E867" s="2">
        <v>2644.0933824498111</v>
      </c>
      <c r="F867" s="5">
        <v>866</v>
      </c>
      <c r="G867" s="5">
        <v>1045970576.663559</v>
      </c>
      <c r="H867" s="2">
        <v>472377195.66912425</v>
      </c>
      <c r="I867" s="2">
        <v>999.93970968044505</v>
      </c>
    </row>
    <row r="868" spans="1:9">
      <c r="A868" s="2">
        <v>867</v>
      </c>
      <c r="B868" s="2">
        <v>52383.296078440158</v>
      </c>
      <c r="C868" s="2">
        <v>2619164.8039220078</v>
      </c>
      <c r="D868" s="2">
        <v>801464.43000013451</v>
      </c>
      <c r="E868" s="2">
        <v>2647.0163353509256</v>
      </c>
      <c r="F868" s="5">
        <v>867</v>
      </c>
      <c r="G868" s="5">
        <v>1055371227.4999627</v>
      </c>
      <c r="H868" s="2">
        <v>475467814.63724303</v>
      </c>
      <c r="I868" s="2">
        <v>1001.5605164760341</v>
      </c>
    </row>
    <row r="869" spans="1:9">
      <c r="A869" s="2">
        <v>868</v>
      </c>
      <c r="B869" s="2">
        <v>52383.933989856909</v>
      </c>
      <c r="C869" s="2">
        <v>2619196.6994928452</v>
      </c>
      <c r="D869" s="2">
        <v>801474.19004481076</v>
      </c>
      <c r="E869" s="2">
        <v>2650.1330509707841</v>
      </c>
      <c r="F869" s="5">
        <v>868</v>
      </c>
      <c r="G869" s="5">
        <v>1064838424.0874206</v>
      </c>
      <c r="H869" s="2">
        <v>478580311.61828184</v>
      </c>
      <c r="I869" s="2">
        <v>1003.1888303209689</v>
      </c>
    </row>
    <row r="870" spans="1:9">
      <c r="A870" s="2">
        <v>869</v>
      </c>
      <c r="B870" s="2">
        <v>52384.496667603831</v>
      </c>
      <c r="C870" s="2">
        <v>2619224.8333801916</v>
      </c>
      <c r="D870" s="2">
        <v>801482.79901433864</v>
      </c>
      <c r="E870" s="2">
        <v>2653.4563738513448</v>
      </c>
      <c r="F870" s="5">
        <v>869</v>
      </c>
      <c r="G870" s="5">
        <v>1074372226.4579906</v>
      </c>
      <c r="H870" s="2">
        <v>481714706.34876949</v>
      </c>
      <c r="I870" s="2">
        <v>1004.8246859854578</v>
      </c>
    </row>
    <row r="871" spans="1:9">
      <c r="A871" s="2">
        <v>870</v>
      </c>
      <c r="B871" s="2">
        <v>52385</v>
      </c>
      <c r="C871" s="2">
        <v>2619250</v>
      </c>
      <c r="D871" s="2">
        <v>801490.5</v>
      </c>
      <c r="E871" s="2">
        <v>2660</v>
      </c>
      <c r="F871" s="5">
        <v>870</v>
      </c>
      <c r="G871" s="5">
        <v>1083972694.2874501</v>
      </c>
      <c r="H871" s="2">
        <v>484871018.448102</v>
      </c>
      <c r="I871" s="2">
        <v>1006.4681184007534</v>
      </c>
    </row>
    <row r="872" spans="1:9">
      <c r="A872" s="2">
        <v>871</v>
      </c>
      <c r="B872" s="2">
        <v>53592</v>
      </c>
      <c r="C872" s="2">
        <v>2679600</v>
      </c>
      <c r="D872" s="2">
        <v>819957.60000000009</v>
      </c>
      <c r="E872" s="2">
        <v>2661.9887017543556</v>
      </c>
      <c r="F872" s="5">
        <v>871</v>
      </c>
      <c r="G872" s="5">
        <v>1093639886.8995018</v>
      </c>
      <c r="H872" s="2">
        <v>488049267.41992462</v>
      </c>
      <c r="I872" s="2">
        <v>1008.1191626598984</v>
      </c>
    </row>
    <row r="873" spans="1:9">
      <c r="A873" s="2">
        <v>872</v>
      </c>
      <c r="B873" s="2">
        <v>53595.311329952303</v>
      </c>
      <c r="C873" s="2">
        <v>2679765.5664976151</v>
      </c>
      <c r="D873" s="2">
        <v>820008.26334827032</v>
      </c>
      <c r="E873" s="2">
        <v>2664.109234664304</v>
      </c>
      <c r="F873" s="5">
        <v>872</v>
      </c>
      <c r="G873" s="5">
        <v>1103373863.2699022</v>
      </c>
      <c r="H873" s="2">
        <v>491249472.65348989</v>
      </c>
      <c r="I873" s="2">
        <v>1009.7778540184752</v>
      </c>
    </row>
    <row r="874" spans="1:9">
      <c r="A874" s="2">
        <v>873</v>
      </c>
      <c r="B874" s="2">
        <v>53597.248333801916</v>
      </c>
      <c r="C874" s="2">
        <v>2679862.4166900958</v>
      </c>
      <c r="D874" s="2">
        <v>820037.89950716938</v>
      </c>
      <c r="E874" s="2">
        <v>2666.3703378248588</v>
      </c>
      <c r="F874" s="5">
        <v>873</v>
      </c>
      <c r="G874" s="5">
        <v>1113174682.0305202</v>
      </c>
      <c r="H874" s="2">
        <v>494471653.42499137</v>
      </c>
      <c r="I874" s="2">
        <v>1011.4442278953585</v>
      </c>
    </row>
    <row r="875" spans="1:9">
      <c r="A875" s="2">
        <v>874</v>
      </c>
      <c r="B875" s="2">
        <v>53598.622659904606</v>
      </c>
      <c r="C875" s="2">
        <v>2679931.1329952301</v>
      </c>
      <c r="D875" s="2">
        <v>820058.92669654055</v>
      </c>
      <c r="E875" s="2">
        <v>2668.7813296461522</v>
      </c>
      <c r="F875" s="5">
        <v>874</v>
      </c>
      <c r="G875" s="5">
        <v>1123042401.4733238</v>
      </c>
      <c r="H875" s="2">
        <v>497715828.89887488</v>
      </c>
      <c r="I875" s="2">
        <v>1013.1183198734714</v>
      </c>
    </row>
    <row r="876" spans="1:9">
      <c r="A876" s="2">
        <v>875</v>
      </c>
      <c r="B876" s="2">
        <v>53599.688670047697</v>
      </c>
      <c r="C876" s="2">
        <v>2679984.4335023849</v>
      </c>
      <c r="D876" s="2">
        <v>820075.23665172979</v>
      </c>
      <c r="E876" s="2">
        <v>2671.3521462562708</v>
      </c>
      <c r="F876" s="5">
        <v>875</v>
      </c>
      <c r="G876" s="5">
        <v>1132977079.5542998</v>
      </c>
      <c r="H876" s="2">
        <v>500982018.12912643</v>
      </c>
      <c r="I876" s="2">
        <v>1014.8001657005462</v>
      </c>
    </row>
    <row r="877" spans="1:9">
      <c r="A877" s="2">
        <v>876</v>
      </c>
      <c r="B877" s="2">
        <v>53600.559663754218</v>
      </c>
      <c r="C877" s="2">
        <v>2680027.9831877109</v>
      </c>
      <c r="D877" s="2">
        <v>820088.56285543961</v>
      </c>
      <c r="E877" s="2">
        <v>2674.0933824498111</v>
      </c>
      <c r="F877" s="5">
        <v>876</v>
      </c>
      <c r="G877" s="5">
        <v>1142978773.8973017</v>
      </c>
      <c r="H877" s="2">
        <v>504270240.06053817</v>
      </c>
      <c r="I877" s="2">
        <v>1016.4898012898864</v>
      </c>
    </row>
    <row r="878" spans="1:9">
      <c r="A878" s="2">
        <v>877</v>
      </c>
      <c r="B878" s="2">
        <v>53601.296078440158</v>
      </c>
      <c r="C878" s="2">
        <v>2680064.8039220078</v>
      </c>
      <c r="D878" s="2">
        <v>820099.83000013442</v>
      </c>
      <c r="E878" s="2">
        <v>2677.0163353509256</v>
      </c>
      <c r="F878" s="5">
        <v>877</v>
      </c>
      <c r="G878" s="5">
        <v>1153047541.7978377</v>
      </c>
      <c r="H878" s="2">
        <v>507580513.52995324</v>
      </c>
      <c r="I878" s="2">
        <v>1018.1872627211345</v>
      </c>
    </row>
    <row r="879" spans="1:9">
      <c r="A879" s="2">
        <v>878</v>
      </c>
      <c r="B879" s="2">
        <v>53601.933989856909</v>
      </c>
      <c r="C879" s="2">
        <v>2680096.6994928452</v>
      </c>
      <c r="D879" s="2">
        <v>820109.59004481079</v>
      </c>
      <c r="E879" s="2">
        <v>2680.1330509707841</v>
      </c>
      <c r="F879" s="5">
        <v>878</v>
      </c>
      <c r="G879" s="5">
        <v>1163183440.2267904</v>
      </c>
      <c r="H879" s="2">
        <v>510912857.26748848</v>
      </c>
      <c r="I879" s="2">
        <v>1019.8925862410423</v>
      </c>
    </row>
    <row r="880" spans="1:9">
      <c r="A880" s="2">
        <v>879</v>
      </c>
      <c r="B880" s="2">
        <v>53602.496667603831</v>
      </c>
      <c r="C880" s="2">
        <v>2680124.8333801916</v>
      </c>
      <c r="D880" s="2">
        <v>820118.19901433866</v>
      </c>
      <c r="E880" s="2">
        <v>2683.4563738513448</v>
      </c>
      <c r="F880" s="5">
        <v>879</v>
      </c>
      <c r="G880" s="5">
        <v>1173386525.8340745</v>
      </c>
      <c r="H880" s="2">
        <v>514267289.89773762</v>
      </c>
      <c r="I880" s="2">
        <v>1021.6058082642444</v>
      </c>
    </row>
    <row r="881" spans="1:9">
      <c r="A881" s="2">
        <v>880</v>
      </c>
      <c r="B881" s="2">
        <v>53603</v>
      </c>
      <c r="C881" s="2">
        <v>2680150</v>
      </c>
      <c r="D881" s="2">
        <v>820125.9</v>
      </c>
      <c r="E881" s="2">
        <v>2690</v>
      </c>
      <c r="F881" s="5">
        <v>880</v>
      </c>
      <c r="G881" s="5">
        <v>1183656854.9522328</v>
      </c>
      <c r="H881" s="2">
        <v>517643829.9409529</v>
      </c>
      <c r="I881" s="2">
        <v>1023.3269653740365</v>
      </c>
    </row>
    <row r="882" spans="1:9">
      <c r="A882" s="2">
        <v>881</v>
      </c>
      <c r="B882" s="2">
        <v>54824</v>
      </c>
      <c r="C882" s="2">
        <v>2741200</v>
      </c>
      <c r="D882" s="2">
        <v>838807.20000000007</v>
      </c>
      <c r="E882" s="2">
        <v>2691.9887017543556</v>
      </c>
      <c r="F882" s="5">
        <v>881</v>
      </c>
      <c r="G882" s="5">
        <v>1193994483.599973</v>
      </c>
      <c r="H882" s="2">
        <v>521042495.81420815</v>
      </c>
      <c r="I882" s="2">
        <v>1025.0560943231558</v>
      </c>
    </row>
    <row r="883" spans="1:9">
      <c r="A883" s="2">
        <v>882</v>
      </c>
      <c r="B883" s="2">
        <v>54827.311329952303</v>
      </c>
      <c r="C883" s="2">
        <v>2741365.5664976151</v>
      </c>
      <c r="D883" s="2">
        <v>838857.8633482703</v>
      </c>
      <c r="E883" s="2">
        <v>2694.109234664304</v>
      </c>
      <c r="F883" s="5">
        <v>882</v>
      </c>
      <c r="G883" s="5">
        <v>1204399467.4856458</v>
      </c>
      <c r="H883" s="2">
        <v>524463305.83254194</v>
      </c>
      <c r="I883" s="2">
        <v>1026.7932320345665</v>
      </c>
    </row>
    <row r="884" spans="1:9">
      <c r="A884" s="2">
        <v>883</v>
      </c>
      <c r="B884" s="2">
        <v>54829.248333801916</v>
      </c>
      <c r="C884" s="2">
        <v>2741462.4166900958</v>
      </c>
      <c r="D884" s="2">
        <v>838887.49950716936</v>
      </c>
      <c r="E884" s="2">
        <v>2696.3703378248588</v>
      </c>
      <c r="F884" s="5">
        <v>883</v>
      </c>
      <c r="G884" s="5">
        <v>1214871862.010663</v>
      </c>
      <c r="H884" s="2">
        <v>527906278.21008253</v>
      </c>
      <c r="I884" s="2">
        <v>1028.5384156022483</v>
      </c>
    </row>
    <row r="885" spans="1:9">
      <c r="A885" s="2">
        <v>884</v>
      </c>
      <c r="B885" s="2">
        <v>54830.622659904606</v>
      </c>
      <c r="C885" s="2">
        <v>2741531.1329952301</v>
      </c>
      <c r="D885" s="2">
        <v>838908.52669654053</v>
      </c>
      <c r="E885" s="2">
        <v>2698.7813296461522</v>
      </c>
      <c r="F885" s="5">
        <v>884</v>
      </c>
      <c r="G885" s="5">
        <v>1225411722.2728634</v>
      </c>
      <c r="H885" s="2">
        <v>531371431.06115234</v>
      </c>
      <c r="I885" s="2">
        <v>1030.2916822919869</v>
      </c>
    </row>
    <row r="886" spans="1:9">
      <c r="A886" s="2">
        <v>885</v>
      </c>
      <c r="B886" s="2">
        <v>54831.688670047697</v>
      </c>
      <c r="C886" s="2">
        <v>2741584.4335023849</v>
      </c>
      <c r="D886" s="2">
        <v>838924.83665172977</v>
      </c>
      <c r="E886" s="2">
        <v>2701.3521462562708</v>
      </c>
      <c r="F886" s="5">
        <v>885</v>
      </c>
      <c r="G886" s="5">
        <v>1236019103.0698202</v>
      </c>
      <c r="H886" s="2">
        <v>534858782.40135753</v>
      </c>
      <c r="I886" s="2">
        <v>1032.0530695421728</v>
      </c>
    </row>
    <row r="887" spans="1:9">
      <c r="A887" s="2">
        <v>886</v>
      </c>
      <c r="B887" s="2">
        <v>54832.559663754218</v>
      </c>
      <c r="C887" s="2">
        <v>2741627.9831877109</v>
      </c>
      <c r="D887" s="2">
        <v>838938.16285543959</v>
      </c>
      <c r="E887" s="2">
        <v>2704.0933824498111</v>
      </c>
      <c r="F887" s="5">
        <v>886</v>
      </c>
      <c r="G887" s="5">
        <v>1246694058.9020967</v>
      </c>
      <c r="H887" s="2">
        <v>538368350.14865673</v>
      </c>
      <c r="I887" s="2">
        <v>1033.8226149645973</v>
      </c>
    </row>
    <row r="888" spans="1:9">
      <c r="A888" s="2">
        <v>887</v>
      </c>
      <c r="B888" s="2">
        <v>54833.296078440158</v>
      </c>
      <c r="C888" s="2">
        <v>2741664.8039220078</v>
      </c>
      <c r="D888" s="2">
        <v>838949.43000013451</v>
      </c>
      <c r="E888" s="2">
        <v>2707.0163353509256</v>
      </c>
      <c r="F888" s="5">
        <v>887</v>
      </c>
      <c r="G888" s="5">
        <v>1257436643.9764481</v>
      </c>
      <c r="H888" s="2">
        <v>541900152.12441432</v>
      </c>
      <c r="I888" s="2">
        <v>1035.6003563452582</v>
      </c>
    </row>
    <row r="889" spans="1:9">
      <c r="A889" s="2">
        <v>888</v>
      </c>
      <c r="B889" s="2">
        <v>54833.933989856909</v>
      </c>
      <c r="C889" s="2">
        <v>2741696.6994928452</v>
      </c>
      <c r="D889" s="2">
        <v>838959.19004481076</v>
      </c>
      <c r="E889" s="2">
        <v>2710.1330509707841</v>
      </c>
      <c r="F889" s="5">
        <v>888</v>
      </c>
      <c r="G889" s="5">
        <v>1268246912.208972</v>
      </c>
      <c r="H889" s="2">
        <v>545454206.05443692</v>
      </c>
      <c r="I889" s="2">
        <v>1037.3863316451655</v>
      </c>
    </row>
    <row r="890" spans="1:9">
      <c r="A890" s="2">
        <v>889</v>
      </c>
      <c r="B890" s="2">
        <v>54834.496667603831</v>
      </c>
      <c r="C890" s="2">
        <v>2741724.8333801916</v>
      </c>
      <c r="D890" s="2">
        <v>838967.79901433864</v>
      </c>
      <c r="E890" s="2">
        <v>2713.4563738513448</v>
      </c>
      <c r="F890" s="5">
        <v>889</v>
      </c>
      <c r="G890" s="5">
        <v>1279124917.2282107</v>
      </c>
      <c r="H890" s="2">
        <v>549030529.56999159</v>
      </c>
      <c r="I890" s="2">
        <v>1039.1805790011517</v>
      </c>
    </row>
    <row r="891" spans="1:9">
      <c r="A891" s="2">
        <v>890</v>
      </c>
      <c r="B891" s="2">
        <v>54835</v>
      </c>
      <c r="C891" s="2">
        <v>2741750</v>
      </c>
      <c r="D891" s="2">
        <v>838975.5</v>
      </c>
      <c r="E891" s="2">
        <v>2720</v>
      </c>
      <c r="F891" s="5">
        <v>890</v>
      </c>
      <c r="G891" s="5">
        <v>1290070712.3782001</v>
      </c>
      <c r="H891" s="2">
        <v>552629140.20880997</v>
      </c>
      <c r="I891" s="2">
        <v>1040.9831367266879</v>
      </c>
    </row>
    <row r="892" spans="1:9">
      <c r="A892" s="2">
        <v>891</v>
      </c>
      <c r="B892" s="2">
        <v>56070</v>
      </c>
      <c r="C892" s="2">
        <v>2803500</v>
      </c>
      <c r="D892" s="2">
        <v>857871</v>
      </c>
      <c r="E892" s="2">
        <v>2721.9887017543556</v>
      </c>
      <c r="F892" s="5">
        <v>891</v>
      </c>
      <c r="G892" s="5">
        <v>1301084350.7214732</v>
      </c>
      <c r="H892" s="2">
        <v>556250055.41607463</v>
      </c>
      <c r="I892" s="2">
        <v>1042.7940433126996</v>
      </c>
    </row>
    <row r="893" spans="1:9">
      <c r="A893" s="2">
        <v>892</v>
      </c>
      <c r="B893" s="2">
        <v>56073.311329952303</v>
      </c>
      <c r="C893" s="2">
        <v>2803665.5664976151</v>
      </c>
      <c r="D893" s="2">
        <v>857921.66334827023</v>
      </c>
      <c r="E893" s="2">
        <v>2724.109234664304</v>
      </c>
      <c r="F893" s="5">
        <v>892</v>
      </c>
      <c r="G893" s="5">
        <v>1312165885.0420163</v>
      </c>
      <c r="H893" s="2">
        <v>559893292.54539144</v>
      </c>
      <c r="I893" s="2">
        <v>1044.6133374283902</v>
      </c>
    </row>
    <row r="894" spans="1:9">
      <c r="A894" s="2">
        <v>893</v>
      </c>
      <c r="B894" s="2">
        <v>56075.248333801916</v>
      </c>
      <c r="C894" s="2">
        <v>2803762.4166900958</v>
      </c>
      <c r="D894" s="2">
        <v>857951.2995071694</v>
      </c>
      <c r="E894" s="2">
        <v>2726.3703378248588</v>
      </c>
      <c r="F894" s="5">
        <v>893</v>
      </c>
      <c r="G894" s="5">
        <v>1323315367.8481765</v>
      </c>
      <c r="H894" s="2">
        <v>563558868.85974526</v>
      </c>
      <c r="I894" s="2">
        <v>1046.4410579220662</v>
      </c>
    </row>
    <row r="895" spans="1:9">
      <c r="A895" s="2">
        <v>894</v>
      </c>
      <c r="B895" s="2">
        <v>56076.622659904606</v>
      </c>
      <c r="C895" s="2">
        <v>2803831.1329952301</v>
      </c>
      <c r="D895" s="2">
        <v>857972.32669654046</v>
      </c>
      <c r="E895" s="2">
        <v>2728.7813296461522</v>
      </c>
      <c r="F895" s="5">
        <v>894</v>
      </c>
      <c r="G895" s="5">
        <v>1334532851.3755279</v>
      </c>
      <c r="H895" s="2">
        <v>567246801.53244233</v>
      </c>
      <c r="I895" s="2">
        <v>1048.277243821967</v>
      </c>
    </row>
    <row r="896" spans="1:9">
      <c r="A896" s="2">
        <v>895</v>
      </c>
      <c r="B896" s="2">
        <v>56077.688670047697</v>
      </c>
      <c r="C896" s="2">
        <v>2803884.4335023849</v>
      </c>
      <c r="D896" s="2">
        <v>857988.63665172982</v>
      </c>
      <c r="E896" s="2">
        <v>2731.3521462562708</v>
      </c>
      <c r="F896" s="5">
        <v>895</v>
      </c>
      <c r="G896" s="5">
        <v>1345818387.5896885</v>
      </c>
      <c r="H896" s="2">
        <v>570957107.64803672</v>
      </c>
      <c r="I896" s="2">
        <v>1050.1219343370979</v>
      </c>
    </row>
    <row r="897" spans="1:9">
      <c r="A897" s="2">
        <v>896</v>
      </c>
      <c r="B897" s="2">
        <v>56078.559663754218</v>
      </c>
      <c r="C897" s="2">
        <v>2803927.9831877109</v>
      </c>
      <c r="D897" s="2">
        <v>858001.96285543963</v>
      </c>
      <c r="E897" s="2">
        <v>2734.0933824498111</v>
      </c>
      <c r="F897" s="5">
        <v>896</v>
      </c>
      <c r="G897" s="5">
        <v>1357172028.1890981</v>
      </c>
      <c r="H897" s="2">
        <v>574689804.20324266</v>
      </c>
      <c r="I897" s="2">
        <v>1051.9751688580673</v>
      </c>
    </row>
    <row r="898" spans="1:9">
      <c r="A898" s="2">
        <v>897</v>
      </c>
      <c r="B898" s="2">
        <v>56079.296078440158</v>
      </c>
      <c r="C898" s="2">
        <v>2803964.8039220078</v>
      </c>
      <c r="D898" s="2">
        <v>858013.23000013444</v>
      </c>
      <c r="E898" s="2">
        <v>2737.0163353509256</v>
      </c>
      <c r="F898" s="5">
        <v>897</v>
      </c>
      <c r="G898" s="5">
        <v>1368593824.6077504</v>
      </c>
      <c r="H898" s="2">
        <v>578444908.10783386</v>
      </c>
      <c r="I898" s="2">
        <v>1053.8369869579283</v>
      </c>
    </row>
    <row r="899" spans="1:9">
      <c r="A899" s="2">
        <v>898</v>
      </c>
      <c r="B899" s="2">
        <v>56079.933989856909</v>
      </c>
      <c r="C899" s="2">
        <v>2803996.6994928452</v>
      </c>
      <c r="D899" s="2">
        <v>858022.99004481069</v>
      </c>
      <c r="E899" s="2">
        <v>2740.1330509707841</v>
      </c>
      <c r="F899" s="5">
        <v>898</v>
      </c>
      <c r="G899" s="5">
        <v>1380083828.0178859</v>
      </c>
      <c r="H899" s="2">
        <v>582222436.1855278</v>
      </c>
      <c r="I899" s="2">
        <v>1055.7074283930237</v>
      </c>
    </row>
    <row r="900" spans="1:9">
      <c r="A900" s="2">
        <v>899</v>
      </c>
      <c r="B900" s="2">
        <v>56080.496667603831</v>
      </c>
      <c r="C900" s="2">
        <v>2804024.8333801916</v>
      </c>
      <c r="D900" s="2">
        <v>858031.59901433869</v>
      </c>
      <c r="E900" s="2">
        <v>2743.4563738513448</v>
      </c>
      <c r="F900" s="5">
        <v>899</v>
      </c>
      <c r="G900" s="5">
        <v>1391642089.3326406</v>
      </c>
      <c r="H900" s="2">
        <v>586022405.17485785</v>
      </c>
      <c r="I900" s="2">
        <v>1057.5865331038349</v>
      </c>
    </row>
    <row r="901" spans="1:9">
      <c r="A901" s="2">
        <v>900</v>
      </c>
      <c r="B901" s="2">
        <v>56081</v>
      </c>
      <c r="C901" s="2">
        <v>2804050</v>
      </c>
      <c r="D901" s="2">
        <v>858039.3</v>
      </c>
      <c r="E901" s="2">
        <v>2750</v>
      </c>
      <c r="F901" s="5">
        <v>900</v>
      </c>
      <c r="G901" s="5">
        <v>1403268659.2086587</v>
      </c>
      <c r="H901" s="2">
        <v>589844831.73003089</v>
      </c>
      <c r="I901" s="2">
        <v>1059.4743412158336</v>
      </c>
    </row>
    <row r="902" spans="1:9">
      <c r="A902" s="2">
        <v>901</v>
      </c>
      <c r="B902" s="2">
        <v>57330</v>
      </c>
      <c r="C902" s="2">
        <v>2866500</v>
      </c>
      <c r="D902" s="2">
        <v>877149</v>
      </c>
      <c r="E902" s="2">
        <v>2751.9887017543556</v>
      </c>
      <c r="F902" s="5">
        <v>901</v>
      </c>
      <c r="G902" s="5">
        <v>1414963588.0486636</v>
      </c>
      <c r="H902" s="2">
        <v>593689732.4217732</v>
      </c>
      <c r="I902" s="2">
        <v>1061.3708930403409</v>
      </c>
    </row>
    <row r="903" spans="1:9">
      <c r="A903" s="2">
        <v>902</v>
      </c>
      <c r="B903" s="2">
        <v>57333.311329952303</v>
      </c>
      <c r="C903" s="2">
        <v>2866665.5664976151</v>
      </c>
      <c r="D903" s="2">
        <v>877199.66334827023</v>
      </c>
      <c r="E903" s="2">
        <v>2754.109234664304</v>
      </c>
      <c r="F903" s="5">
        <v>902</v>
      </c>
      <c r="G903" s="5">
        <v>1426726926.0039887</v>
      </c>
      <c r="H903" s="2">
        <v>597557123.73816299</v>
      </c>
      <c r="I903" s="2">
        <v>1063.276229075386</v>
      </c>
    </row>
    <row r="904" spans="1:9">
      <c r="A904" s="2">
        <v>903</v>
      </c>
      <c r="B904" s="2">
        <v>57335.248333801916</v>
      </c>
      <c r="C904" s="2">
        <v>2866762.4166900958</v>
      </c>
      <c r="D904" s="2">
        <v>877229.2995071694</v>
      </c>
      <c r="E904" s="2">
        <v>2756.3703378248588</v>
      </c>
      <c r="F904" s="5">
        <v>903</v>
      </c>
      <c r="G904" s="5">
        <v>1438558722.977077</v>
      </c>
      <c r="H904" s="2">
        <v>601447022.08545053</v>
      </c>
      <c r="I904" s="2">
        <v>1065.1903900065718</v>
      </c>
    </row>
    <row r="905" spans="1:9">
      <c r="A905" s="2">
        <v>904</v>
      </c>
      <c r="B905" s="2">
        <v>57336.622659904606</v>
      </c>
      <c r="C905" s="2">
        <v>2866831.1329952301</v>
      </c>
      <c r="D905" s="2">
        <v>877250.32669654046</v>
      </c>
      <c r="E905" s="2">
        <v>2758.7813296461522</v>
      </c>
      <c r="F905" s="5">
        <v>904</v>
      </c>
      <c r="G905" s="5">
        <v>1450459028.6239333</v>
      </c>
      <c r="H905" s="2">
        <v>605359443.788867</v>
      </c>
      <c r="I905" s="2">
        <v>1067.113416707944</v>
      </c>
    </row>
    <row r="906" spans="1:9">
      <c r="A906" s="2">
        <v>905</v>
      </c>
      <c r="B906" s="2">
        <v>57337.688670047697</v>
      </c>
      <c r="C906" s="2">
        <v>2866884.4335023849</v>
      </c>
      <c r="D906" s="2">
        <v>877266.63665172982</v>
      </c>
      <c r="E906" s="2">
        <v>2761.3521462562708</v>
      </c>
      <c r="F906" s="5">
        <v>905</v>
      </c>
      <c r="G906" s="5">
        <v>1462427892.3565531</v>
      </c>
      <c r="H906" s="2">
        <v>609294405.09342003</v>
      </c>
      <c r="I906" s="2">
        <v>1069.0453502428632</v>
      </c>
    </row>
    <row r="907" spans="1:9">
      <c r="A907" s="2">
        <v>906</v>
      </c>
      <c r="B907" s="2">
        <v>57338.559663754218</v>
      </c>
      <c r="C907" s="2">
        <v>2866927.9831877109</v>
      </c>
      <c r="D907" s="2">
        <v>877279.96285543963</v>
      </c>
      <c r="E907" s="2">
        <v>2764.0933824498111</v>
      </c>
      <c r="F907" s="5">
        <v>906</v>
      </c>
      <c r="G907" s="5">
        <v>1474465363.3453031</v>
      </c>
      <c r="H907" s="2">
        <v>613251922.16467857</v>
      </c>
      <c r="I907" s="2">
        <v>1070.9862318648827</v>
      </c>
    </row>
    <row r="908" spans="1:9">
      <c r="A908" s="2">
        <v>907</v>
      </c>
      <c r="B908" s="2">
        <v>57339.296078440158</v>
      </c>
      <c r="C908" s="2">
        <v>2866964.8039220078</v>
      </c>
      <c r="D908" s="2">
        <v>877291.23000013444</v>
      </c>
      <c r="E908" s="2">
        <v>2767.0163353509256</v>
      </c>
      <c r="F908" s="5">
        <v>907</v>
      </c>
      <c r="G908" s="5">
        <v>1486571490.521276</v>
      </c>
      <c r="H908" s="2">
        <v>617232011.08954644</v>
      </c>
      <c r="I908" s="2">
        <v>1072.9361030186283</v>
      </c>
    </row>
    <row r="909" spans="1:9">
      <c r="A909" s="2">
        <v>908</v>
      </c>
      <c r="B909" s="2">
        <v>57339.933989856909</v>
      </c>
      <c r="C909" s="2">
        <v>2866996.6994928452</v>
      </c>
      <c r="D909" s="2">
        <v>877300.99004481069</v>
      </c>
      <c r="E909" s="2">
        <v>2770.1330509707841</v>
      </c>
      <c r="F909" s="5">
        <v>908</v>
      </c>
      <c r="G909" s="5">
        <v>1498746322.578608</v>
      </c>
      <c r="H909" s="2">
        <v>621234687.87702346</v>
      </c>
      <c r="I909" s="2">
        <v>1074.8950053406841</v>
      </c>
    </row>
    <row r="910" spans="1:9">
      <c r="A910" s="2">
        <v>909</v>
      </c>
      <c r="B910" s="2">
        <v>57340.496667603831</v>
      </c>
      <c r="C910" s="2">
        <v>2867024.8333801916</v>
      </c>
      <c r="D910" s="2">
        <v>877309.59901433869</v>
      </c>
      <c r="E910" s="2">
        <v>2773.4563738513448</v>
      </c>
      <c r="F910" s="5">
        <v>909</v>
      </c>
      <c r="G910" s="5">
        <v>1510989907.9767609</v>
      </c>
      <c r="H910" s="2">
        <v>625259968.45895684</v>
      </c>
      <c r="I910" s="2">
        <v>1076.8629806604811</v>
      </c>
    </row>
    <row r="911" spans="1:9">
      <c r="A911" s="2">
        <v>910</v>
      </c>
      <c r="B911" s="2">
        <v>57341</v>
      </c>
      <c r="C911" s="2">
        <v>2867050</v>
      </c>
      <c r="D911" s="2">
        <v>877317.3</v>
      </c>
      <c r="E911" s="2">
        <v>2780</v>
      </c>
      <c r="F911" s="5">
        <v>910</v>
      </c>
      <c r="G911" s="5">
        <v>1523302294.9427743</v>
      </c>
      <c r="H911" s="2">
        <v>629307868.69078135</v>
      </c>
      <c r="I911" s="2">
        <v>1078.8400710011906</v>
      </c>
    </row>
    <row r="912" spans="1:9">
      <c r="A912" s="2">
        <v>911</v>
      </c>
      <c r="B912" s="2">
        <v>58604</v>
      </c>
      <c r="C912" s="2">
        <v>2930200</v>
      </c>
      <c r="D912" s="2">
        <v>896641.20000000007</v>
      </c>
      <c r="E912" s="2">
        <v>2781.9887017543556</v>
      </c>
      <c r="F912" s="5">
        <v>911</v>
      </c>
      <c r="G912" s="5">
        <v>1535683531.4734864</v>
      </c>
      <c r="H912" s="2">
        <v>633378404.35224843</v>
      </c>
      <c r="I912" s="2">
        <v>1080.8263185806218</v>
      </c>
    </row>
    <row r="913" spans="1:9">
      <c r="A913" s="2">
        <v>912</v>
      </c>
      <c r="B913" s="2">
        <v>58607.311329952303</v>
      </c>
      <c r="C913" s="2">
        <v>2930365.5664976151</v>
      </c>
      <c r="D913" s="2">
        <v>896691.8633482703</v>
      </c>
      <c r="E913" s="2">
        <v>2784.109234664304</v>
      </c>
      <c r="F913" s="5">
        <v>912</v>
      </c>
      <c r="G913" s="5">
        <v>1548133665.3377171</v>
      </c>
      <c r="H913" s="2">
        <v>637471591.14814579</v>
      </c>
      <c r="I913" s="2">
        <v>1082.8217658121227</v>
      </c>
    </row>
    <row r="914" spans="1:9">
      <c r="A914" s="2">
        <v>913</v>
      </c>
      <c r="B914" s="2">
        <v>58609.248333801916</v>
      </c>
      <c r="C914" s="2">
        <v>2930462.4166900958</v>
      </c>
      <c r="D914" s="2">
        <v>896721.49950716936</v>
      </c>
      <c r="E914" s="2">
        <v>2786.3703378248588</v>
      </c>
      <c r="F914" s="5">
        <v>913</v>
      </c>
      <c r="G914" s="5">
        <v>1560652744.0784273</v>
      </c>
      <c r="H914" s="2">
        <v>641587444.70900548</v>
      </c>
      <c r="I914" s="2">
        <v>1084.8264553054864</v>
      </c>
    </row>
    <row r="915" spans="1:9">
      <c r="A915" s="2">
        <v>914</v>
      </c>
      <c r="B915" s="2">
        <v>58610.622659904606</v>
      </c>
      <c r="C915" s="2">
        <v>2930531.1329952301</v>
      </c>
      <c r="D915" s="2">
        <v>896742.52669654053</v>
      </c>
      <c r="E915" s="2">
        <v>2788.7813296461522</v>
      </c>
      <c r="F915" s="5">
        <v>914</v>
      </c>
      <c r="G915" s="5">
        <v>1573240815.0148439</v>
      </c>
      <c r="H915" s="2">
        <v>645725980.59180355</v>
      </c>
      <c r="I915" s="2">
        <v>1086.8404298678606</v>
      </c>
    </row>
    <row r="916" spans="1:9">
      <c r="A916" s="2">
        <v>915</v>
      </c>
      <c r="B916" s="2">
        <v>58611.688670047697</v>
      </c>
      <c r="C916" s="2">
        <v>2930584.4335023849</v>
      </c>
      <c r="D916" s="2">
        <v>896758.83665172977</v>
      </c>
      <c r="E916" s="2">
        <v>2791.3521462562708</v>
      </c>
      <c r="F916" s="5">
        <v>915</v>
      </c>
      <c r="G916" s="5">
        <v>1585897925.244556</v>
      </c>
      <c r="H916" s="2">
        <v>649887214.28064907</v>
      </c>
      <c r="I916" s="2">
        <v>1088.8637325046616</v>
      </c>
    </row>
    <row r="917" spans="1:9">
      <c r="A917" s="2">
        <v>916</v>
      </c>
      <c r="B917" s="2">
        <v>58612.559663754218</v>
      </c>
      <c r="C917" s="2">
        <v>2930627.9831877109</v>
      </c>
      <c r="D917" s="2">
        <v>896772.16285543959</v>
      </c>
      <c r="E917" s="2">
        <v>2794.0933824498111</v>
      </c>
      <c r="F917" s="5">
        <v>916</v>
      </c>
      <c r="G917" s="5">
        <v>1598624121.6455808</v>
      </c>
      <c r="H917" s="2">
        <v>654071161.18746328</v>
      </c>
      <c r="I917" s="2">
        <v>1090.8964064204933</v>
      </c>
    </row>
    <row r="918" spans="1:9">
      <c r="A918" s="2">
        <v>917</v>
      </c>
      <c r="B918" s="2">
        <v>58613.296078440158</v>
      </c>
      <c r="C918" s="2">
        <v>2930664.8039220078</v>
      </c>
      <c r="D918" s="2">
        <v>896783.43000013451</v>
      </c>
      <c r="E918" s="2">
        <v>2797.0163353509256</v>
      </c>
      <c r="F918" s="5">
        <v>917</v>
      </c>
      <c r="G918" s="5">
        <v>1611419450.8784013</v>
      </c>
      <c r="H918" s="2">
        <v>658277836.65264916</v>
      </c>
      <c r="I918" s="2">
        <v>1092.9384950200688</v>
      </c>
    </row>
    <row r="919" spans="1:9">
      <c r="A919" s="2">
        <v>918</v>
      </c>
      <c r="B919" s="2">
        <v>58613.933989856909</v>
      </c>
      <c r="C919" s="2">
        <v>2930696.6994928452</v>
      </c>
      <c r="D919" s="2">
        <v>896793.19004481076</v>
      </c>
      <c r="E919" s="2">
        <v>2800.1330509707841</v>
      </c>
      <c r="F919" s="5">
        <v>918</v>
      </c>
      <c r="G919" s="5">
        <v>1624283959.3879766</v>
      </c>
      <c r="H919" s="2">
        <v>662507255.94575298</v>
      </c>
      <c r="I919" s="2">
        <v>1094.9900419091373</v>
      </c>
    </row>
    <row r="920" spans="1:9">
      <c r="A920" s="2">
        <v>919</v>
      </c>
      <c r="B920" s="2">
        <v>58614.496667603831</v>
      </c>
      <c r="C920" s="2">
        <v>2930724.8333801916</v>
      </c>
      <c r="D920" s="2">
        <v>896801.79901433864</v>
      </c>
      <c r="E920" s="2">
        <v>2803.4563738513448</v>
      </c>
      <c r="F920" s="5">
        <v>919</v>
      </c>
      <c r="G920" s="5">
        <v>1637217693.405724</v>
      </c>
      <c r="H920" s="2">
        <v>666759434.26611543</v>
      </c>
      <c r="I920" s="2">
        <v>1097.0510908954166</v>
      </c>
    </row>
    <row r="921" spans="1:9">
      <c r="A921" s="2">
        <v>920</v>
      </c>
      <c r="B921" s="2">
        <v>58615</v>
      </c>
      <c r="C921" s="2">
        <v>2930750</v>
      </c>
      <c r="D921" s="2">
        <v>896809.5</v>
      </c>
      <c r="E921" s="2">
        <v>2810</v>
      </c>
      <c r="F921" s="5">
        <v>920</v>
      </c>
      <c r="G921" s="5">
        <v>1650220698.9514732</v>
      </c>
      <c r="H921" s="2">
        <v>671034386.74351406</v>
      </c>
      <c r="I921" s="2">
        <v>1099.1216859895271</v>
      </c>
    </row>
    <row r="922" spans="1:9">
      <c r="A922" s="2">
        <v>921</v>
      </c>
      <c r="B922" s="2">
        <v>59892</v>
      </c>
      <c r="C922" s="2">
        <v>2994600</v>
      </c>
      <c r="D922" s="2">
        <v>916347.60000000009</v>
      </c>
      <c r="E922" s="2">
        <v>2811.9887017543556</v>
      </c>
      <c r="F922" s="5">
        <v>921</v>
      </c>
      <c r="G922" s="5">
        <v>1663293021.8353925</v>
      </c>
      <c r="H922" s="2">
        <v>675332128.43879759</v>
      </c>
      <c r="I922" s="2">
        <v>1101.2018714059323</v>
      </c>
    </row>
    <row r="923" spans="1:9">
      <c r="A923" s="2">
        <v>922</v>
      </c>
      <c r="B923" s="2">
        <v>59895.311329952303</v>
      </c>
      <c r="C923" s="2">
        <v>2994765.5664976151</v>
      </c>
      <c r="D923" s="2">
        <v>916398.26334827032</v>
      </c>
      <c r="E923" s="2">
        <v>2814.109234664304</v>
      </c>
      <c r="F923" s="5">
        <v>922</v>
      </c>
      <c r="G923" s="5">
        <v>1676434707.6598945</v>
      </c>
      <c r="H923" s="2">
        <v>679652674.34451067</v>
      </c>
      <c r="I923" s="2">
        <v>1103.2916915638818</v>
      </c>
    </row>
    <row r="924" spans="1:9">
      <c r="A924" s="2">
        <v>923</v>
      </c>
      <c r="B924" s="2">
        <v>59897.248333801916</v>
      </c>
      <c r="C924" s="2">
        <v>2994862.4166900958</v>
      </c>
      <c r="D924" s="2">
        <v>916427.89950716938</v>
      </c>
      <c r="E924" s="2">
        <v>2816.3703378248588</v>
      </c>
      <c r="F924" s="5">
        <v>923</v>
      </c>
      <c r="G924" s="5">
        <v>1689645801.8215084</v>
      </c>
      <c r="H924" s="2">
        <v>683996039.38551104</v>
      </c>
      <c r="I924" s="2">
        <v>1105.3911910883617</v>
      </c>
    </row>
    <row r="925" spans="1:9">
      <c r="A925" s="2">
        <v>924</v>
      </c>
      <c r="B925" s="2">
        <v>59898.622659904606</v>
      </c>
      <c r="C925" s="2">
        <v>2994931.1329952301</v>
      </c>
      <c r="D925" s="2">
        <v>916448.92669654055</v>
      </c>
      <c r="E925" s="2">
        <v>2818.7813296461522</v>
      </c>
      <c r="F925" s="5">
        <v>924</v>
      </c>
      <c r="G925" s="5">
        <v>1702926349.512732</v>
      </c>
      <c r="H925" s="2">
        <v>688362238.41957736</v>
      </c>
      <c r="I925" s="2">
        <v>1107.5004148110465</v>
      </c>
    </row>
    <row r="926" spans="1:9">
      <c r="A926" s="2">
        <v>925</v>
      </c>
      <c r="B926" s="2">
        <v>59899.688670047697</v>
      </c>
      <c r="C926" s="2">
        <v>2994984.4335023849</v>
      </c>
      <c r="D926" s="2">
        <v>916465.23665172979</v>
      </c>
      <c r="E926" s="2">
        <v>2821.3521462562708</v>
      </c>
      <c r="F926" s="5">
        <v>925</v>
      </c>
      <c r="G926" s="5">
        <v>1716276395.7238584</v>
      </c>
      <c r="H926" s="2">
        <v>692751286.23801041</v>
      </c>
      <c r="I926" s="2">
        <v>1109.6194077712557</v>
      </c>
    </row>
    <row r="927" spans="1:9">
      <c r="A927" s="2">
        <v>926</v>
      </c>
      <c r="B927" s="2">
        <v>59900.559663754218</v>
      </c>
      <c r="C927" s="2">
        <v>2995027.9831877109</v>
      </c>
      <c r="D927" s="2">
        <v>916478.56285543961</v>
      </c>
      <c r="E927" s="2">
        <v>2824.0933824498111</v>
      </c>
      <c r="F927" s="5">
        <v>926</v>
      </c>
      <c r="G927" s="5">
        <v>1729695985.2447758</v>
      </c>
      <c r="H927" s="2">
        <v>697163197.56622434</v>
      </c>
      <c r="I927" s="2">
        <v>1111.7482152169171</v>
      </c>
    </row>
    <row r="928" spans="1:9">
      <c r="A928" s="2">
        <v>927</v>
      </c>
      <c r="B928" s="2">
        <v>59901.296078440158</v>
      </c>
      <c r="C928" s="2">
        <v>2995064.8039220078</v>
      </c>
      <c r="D928" s="2">
        <v>916489.83000013442</v>
      </c>
      <c r="E928" s="2">
        <v>2827.0163353509256</v>
      </c>
      <c r="F928" s="5">
        <v>927</v>
      </c>
      <c r="G928" s="5">
        <v>1743185162.6667447</v>
      </c>
      <c r="H928" s="2">
        <v>701597987.06433153</v>
      </c>
      <c r="I928" s="2">
        <v>1113.8868826055314</v>
      </c>
    </row>
    <row r="929" spans="1:9">
      <c r="A929" s="2">
        <v>928</v>
      </c>
      <c r="B929" s="2">
        <v>59901.933989856909</v>
      </c>
      <c r="C929" s="2">
        <v>2995096.6994928452</v>
      </c>
      <c r="D929" s="2">
        <v>916499.59004481079</v>
      </c>
      <c r="E929" s="2">
        <v>2830.1330509707841</v>
      </c>
      <c r="F929" s="5">
        <v>928</v>
      </c>
      <c r="G929" s="5">
        <v>1756743972.3841548</v>
      </c>
      <c r="H929" s="2">
        <v>706055669.32771957</v>
      </c>
      <c r="I929" s="2">
        <v>1116.0354556051439</v>
      </c>
    </row>
    <row r="930" spans="1:9">
      <c r="A930" s="2">
        <v>929</v>
      </c>
      <c r="B930" s="2">
        <v>59902.496667603831</v>
      </c>
      <c r="C930" s="2">
        <v>2995124.8333801916</v>
      </c>
      <c r="D930" s="2">
        <v>916508.19901433866</v>
      </c>
      <c r="E930" s="2">
        <v>2833.4563738513448</v>
      </c>
      <c r="F930" s="5">
        <v>929</v>
      </c>
      <c r="G930" s="5">
        <v>1770372458.5962524</v>
      </c>
      <c r="H930" s="2">
        <v>710536258.88761926</v>
      </c>
      <c r="I930" s="2">
        <v>1118.1939800953198</v>
      </c>
    </row>
    <row r="931" spans="1:9">
      <c r="A931" s="2">
        <v>930</v>
      </c>
      <c r="B931" s="2">
        <v>59903</v>
      </c>
      <c r="C931" s="2">
        <v>2995150</v>
      </c>
      <c r="D931" s="2">
        <v>916515.9</v>
      </c>
      <c r="E931" s="2">
        <v>2840</v>
      </c>
      <c r="F931" s="5">
        <v>930</v>
      </c>
      <c r="G931" s="5">
        <v>1784070665.3088503</v>
      </c>
      <c r="H931" s="2">
        <v>715039770.2116673</v>
      </c>
      <c r="I931" s="2">
        <v>1120.3625021681228</v>
      </c>
    </row>
    <row r="932" spans="1:9">
      <c r="A932" s="2">
        <v>931</v>
      </c>
      <c r="B932" s="2">
        <v>61194</v>
      </c>
      <c r="C932" s="2">
        <v>3059700</v>
      </c>
      <c r="D932" s="2">
        <v>936268.20000000007</v>
      </c>
      <c r="E932" s="2">
        <v>2841.9887017543556</v>
      </c>
      <c r="F932" s="5">
        <v>931</v>
      </c>
      <c r="G932" s="5">
        <v>1797838636.3360128</v>
      </c>
      <c r="H932" s="2">
        <v>719566217.70445979</v>
      </c>
      <c r="I932" s="2">
        <v>1122.5410681291009</v>
      </c>
    </row>
    <row r="933" spans="1:9">
      <c r="A933" s="2">
        <v>932</v>
      </c>
      <c r="B933" s="2">
        <v>61197.311329952303</v>
      </c>
      <c r="C933" s="2">
        <v>3059865.5664976151</v>
      </c>
      <c r="D933" s="2">
        <v>936318.8633482703</v>
      </c>
      <c r="E933" s="2">
        <v>2844.109234664304</v>
      </c>
      <c r="F933" s="5">
        <v>932</v>
      </c>
      <c r="G933" s="5">
        <v>1811676415.3017197</v>
      </c>
      <c r="H933" s="2">
        <v>724115615.70809937</v>
      </c>
      <c r="I933" s="2">
        <v>1124.7297244982735</v>
      </c>
    </row>
    <row r="934" spans="1:9">
      <c r="A934" s="2">
        <v>933</v>
      </c>
      <c r="B934" s="2">
        <v>61199.248333801916</v>
      </c>
      <c r="C934" s="2">
        <v>3059962.4166900958</v>
      </c>
      <c r="D934" s="2">
        <v>936348.49950716936</v>
      </c>
      <c r="E934" s="2">
        <v>2846.3703378248588</v>
      </c>
      <c r="F934" s="5">
        <v>933</v>
      </c>
      <c r="G934" s="5">
        <v>1825584045.6415091</v>
      </c>
      <c r="H934" s="2">
        <v>728687978.50273526</v>
      </c>
      <c r="I934" s="2">
        <v>1126.9285180111262</v>
      </c>
    </row>
    <row r="935" spans="1:9">
      <c r="A935" s="2">
        <v>934</v>
      </c>
      <c r="B935" s="2">
        <v>61200.622659904606</v>
      </c>
      <c r="C935" s="2">
        <v>3060031.1329952301</v>
      </c>
      <c r="D935" s="2">
        <v>936369.52669654053</v>
      </c>
      <c r="E935" s="2">
        <v>2848.7813296461522</v>
      </c>
      <c r="F935" s="5">
        <v>934</v>
      </c>
      <c r="G935" s="5">
        <v>1839561570.6040964</v>
      </c>
      <c r="H935" s="2">
        <v>733283320.30709612</v>
      </c>
      <c r="I935" s="2">
        <v>1129.1374956196078</v>
      </c>
    </row>
    <row r="936" spans="1:9">
      <c r="A936" s="2">
        <v>935</v>
      </c>
      <c r="B936" s="2">
        <v>61201.688670047697</v>
      </c>
      <c r="C936" s="2">
        <v>3060084.4335023849</v>
      </c>
      <c r="D936" s="2">
        <v>936385.83665172977</v>
      </c>
      <c r="E936" s="2">
        <v>2851.3521462562708</v>
      </c>
      <c r="F936" s="5">
        <v>935</v>
      </c>
      <c r="G936" s="5">
        <v>1853609033.2529774</v>
      </c>
      <c r="H936" s="2">
        <v>737901655.27901602</v>
      </c>
      <c r="I936" s="2">
        <v>1131.3567044931333</v>
      </c>
    </row>
    <row r="937" spans="1:9">
      <c r="A937" s="2">
        <v>936</v>
      </c>
      <c r="B937" s="2">
        <v>61202.559663754218</v>
      </c>
      <c r="C937" s="2">
        <v>3060127.9831877109</v>
      </c>
      <c r="D937" s="2">
        <v>936399.16285543959</v>
      </c>
      <c r="E937" s="2">
        <v>2854.0933824498111</v>
      </c>
      <c r="F937" s="5">
        <v>936</v>
      </c>
      <c r="G937" s="5">
        <v>1867726476.4680061</v>
      </c>
      <c r="H937" s="2">
        <v>742542997.51595402</v>
      </c>
      <c r="I937" s="2">
        <v>1133.5861920195912</v>
      </c>
    </row>
    <row r="938" spans="1:9">
      <c r="A938" s="2">
        <v>937</v>
      </c>
      <c r="B938" s="2">
        <v>61203.296078440158</v>
      </c>
      <c r="C938" s="2">
        <v>3060164.8039220078</v>
      </c>
      <c r="D938" s="2">
        <v>936410.43000013451</v>
      </c>
      <c r="E938" s="2">
        <v>2857.0163353509256</v>
      </c>
      <c r="F938" s="5">
        <v>937</v>
      </c>
      <c r="G938" s="5">
        <v>1881913942.9469547</v>
      </c>
      <c r="H938" s="2">
        <v>747207361.05550659</v>
      </c>
      <c r="I938" s="2">
        <v>1135.8260058063549</v>
      </c>
    </row>
    <row r="939" spans="1:9">
      <c r="A939" s="2">
        <v>938</v>
      </c>
      <c r="B939" s="2">
        <v>61203.933989856909</v>
      </c>
      <c r="C939" s="2">
        <v>3060196.6994928452</v>
      </c>
      <c r="D939" s="2">
        <v>936420.19004481076</v>
      </c>
      <c r="E939" s="2">
        <v>2860.1330509707841</v>
      </c>
      <c r="F939" s="5">
        <v>938</v>
      </c>
      <c r="G939" s="5">
        <v>1896171475.2070537</v>
      </c>
      <c r="H939" s="2">
        <v>751894759.87591445</v>
      </c>
      <c r="I939" s="2">
        <v>1138.0761936813003</v>
      </c>
    </row>
    <row r="940" spans="1:9">
      <c r="A940" s="2">
        <v>939</v>
      </c>
      <c r="B940" s="2">
        <v>61204.496667603831</v>
      </c>
      <c r="C940" s="2">
        <v>3060224.8333801916</v>
      </c>
      <c r="D940" s="2">
        <v>936428.79901433864</v>
      </c>
      <c r="E940" s="2">
        <v>2863.4563738513448</v>
      </c>
      <c r="F940" s="5">
        <v>939</v>
      </c>
      <c r="G940" s="5">
        <v>1910499115.5865111</v>
      </c>
      <c r="H940" s="2">
        <v>756605207.89656198</v>
      </c>
      <c r="I940" s="2">
        <v>1140.3368036938257</v>
      </c>
    </row>
    <row r="941" spans="1:9">
      <c r="A941" s="2">
        <v>940</v>
      </c>
      <c r="B941" s="2">
        <v>61205</v>
      </c>
      <c r="C941" s="2">
        <v>3060250</v>
      </c>
      <c r="D941" s="2">
        <v>936436.5</v>
      </c>
      <c r="E941" s="2">
        <v>2870</v>
      </c>
      <c r="F941" s="5">
        <v>940</v>
      </c>
      <c r="G941" s="5">
        <v>1924896906.246017</v>
      </c>
      <c r="H941" s="2">
        <v>761338718.97847056</v>
      </c>
      <c r="I941" s="2">
        <v>1142.6078841158794</v>
      </c>
    </row>
    <row r="942" spans="1:9">
      <c r="A942" s="2">
        <v>941</v>
      </c>
      <c r="B942" s="2">
        <v>62510</v>
      </c>
      <c r="C942" s="2">
        <v>3125500</v>
      </c>
      <c r="D942" s="2">
        <v>956403</v>
      </c>
      <c r="E942" s="2">
        <v>2871.9887017543556</v>
      </c>
      <c r="F942" s="5">
        <v>941</v>
      </c>
      <c r="G942" s="5">
        <v>1939364889.1702213</v>
      </c>
      <c r="H942" s="2">
        <v>766095306.92478657</v>
      </c>
      <c r="I942" s="2">
        <v>1144.8894834429886</v>
      </c>
    </row>
    <row r="943" spans="1:9">
      <c r="A943" s="2">
        <v>942</v>
      </c>
      <c r="B943" s="2">
        <v>62513.311329952303</v>
      </c>
      <c r="C943" s="2">
        <v>3125665.5664976151</v>
      </c>
      <c r="D943" s="2">
        <v>956453.66334827023</v>
      </c>
      <c r="E943" s="2">
        <v>2874.109234664304</v>
      </c>
      <c r="F943" s="5">
        <v>942</v>
      </c>
      <c r="G943" s="5">
        <v>1953903106.1692009</v>
      </c>
      <c r="H943" s="2">
        <v>770874985.48126209</v>
      </c>
      <c r="I943" s="2">
        <v>1147.1816503952973</v>
      </c>
    </row>
    <row r="944" spans="1:9">
      <c r="A944" s="2">
        <v>943</v>
      </c>
      <c r="B944" s="2">
        <v>62515.248333801916</v>
      </c>
      <c r="C944" s="2">
        <v>3125762.4166900958</v>
      </c>
      <c r="D944" s="2">
        <v>956483.2995071694</v>
      </c>
      <c r="E944" s="2">
        <v>2876.3703378248588</v>
      </c>
      <c r="F944" s="5">
        <v>943</v>
      </c>
      <c r="G944" s="5">
        <v>1968511598.8799047</v>
      </c>
      <c r="H944" s="2">
        <v>775677768.33673072</v>
      </c>
      <c r="I944" s="2">
        <v>1149.4844339186041</v>
      </c>
    </row>
    <row r="945" spans="1:9">
      <c r="A945" s="2">
        <v>944</v>
      </c>
      <c r="B945" s="2">
        <v>62516.622659904606</v>
      </c>
      <c r="C945" s="2">
        <v>3125831.1329952301</v>
      </c>
      <c r="D945" s="2">
        <v>956504.32669654046</v>
      </c>
      <c r="E945" s="2">
        <v>2878.7813296461522</v>
      </c>
      <c r="F945" s="5">
        <v>944</v>
      </c>
      <c r="G945" s="5">
        <v>1983190408.7675824</v>
      </c>
      <c r="H945" s="2">
        <v>780503669.1235764</v>
      </c>
      <c r="I945" s="2">
        <v>1151.7978831854091</v>
      </c>
    </row>
    <row r="946" spans="1:9">
      <c r="A946" s="2">
        <v>945</v>
      </c>
      <c r="B946" s="2">
        <v>62517.688670047697</v>
      </c>
      <c r="C946" s="2">
        <v>3125884.4335023849</v>
      </c>
      <c r="D946" s="2">
        <v>956520.63665172982</v>
      </c>
      <c r="E946" s="2">
        <v>2881.3521462562708</v>
      </c>
      <c r="F946" s="5">
        <v>945</v>
      </c>
      <c r="G946" s="5">
        <v>1997939577.1271911</v>
      </c>
      <c r="H946" s="2">
        <v>785352701.41819811</v>
      </c>
      <c r="I946" s="2">
        <v>1154.1220475959637</v>
      </c>
    </row>
    <row r="947" spans="1:9">
      <c r="A947" s="2">
        <v>946</v>
      </c>
      <c r="B947" s="2">
        <v>62518.559663754218</v>
      </c>
      <c r="C947" s="2">
        <v>3125927.9831877109</v>
      </c>
      <c r="D947" s="2">
        <v>956533.96285543963</v>
      </c>
      <c r="E947" s="2">
        <v>2884.0933824498111</v>
      </c>
      <c r="F947" s="5">
        <v>946</v>
      </c>
      <c r="G947" s="5">
        <v>2012759145.0847931</v>
      </c>
      <c r="H947" s="2">
        <v>790224878.74146628</v>
      </c>
      <c r="I947" s="2">
        <v>1156.4569767793248</v>
      </c>
    </row>
    <row r="948" spans="1:9">
      <c r="A948" s="2">
        <v>947</v>
      </c>
      <c r="B948" s="2">
        <v>62519.296078440158</v>
      </c>
      <c r="C948" s="2">
        <v>3125964.8039220078</v>
      </c>
      <c r="D948" s="2">
        <v>956545.23000013444</v>
      </c>
      <c r="E948" s="2">
        <v>2887.0163353509256</v>
      </c>
      <c r="F948" s="5">
        <v>947</v>
      </c>
      <c r="G948" s="5">
        <v>2027649153.5989294</v>
      </c>
      <c r="H948" s="2">
        <v>795120214.55917704</v>
      </c>
      <c r="I948" s="2">
        <v>1158.8027205944152</v>
      </c>
    </row>
    <row r="949" spans="1:9">
      <c r="A949" s="2">
        <v>948</v>
      </c>
      <c r="B949" s="2">
        <v>62519.933989856909</v>
      </c>
      <c r="C949" s="2">
        <v>3125996.6994928452</v>
      </c>
      <c r="D949" s="2">
        <v>956554.99004481069</v>
      </c>
      <c r="E949" s="2">
        <v>2890.1330509707841</v>
      </c>
      <c r="F949" s="5">
        <v>948</v>
      </c>
      <c r="G949" s="5">
        <v>2042609643.4619789</v>
      </c>
      <c r="H949" s="2">
        <v>800038722.28249729</v>
      </c>
      <c r="I949" s="2">
        <v>1161.1593291310876</v>
      </c>
    </row>
    <row r="950" spans="1:9">
      <c r="A950" s="2">
        <v>949</v>
      </c>
      <c r="B950" s="2">
        <v>62520.496667603831</v>
      </c>
      <c r="C950" s="2">
        <v>3126024.8333801916</v>
      </c>
      <c r="D950" s="2">
        <v>956563.59901433869</v>
      </c>
      <c r="E950" s="2">
        <v>2893.4563738513448</v>
      </c>
      <c r="F950" s="5">
        <v>949</v>
      </c>
      <c r="G950" s="5">
        <v>2057640655.3015013</v>
      </c>
      <c r="H950" s="2">
        <v>804980415.26840711</v>
      </c>
      <c r="I950" s="2">
        <v>1163.5268527111953</v>
      </c>
    </row>
    <row r="951" spans="1:9">
      <c r="A951" s="2">
        <v>950</v>
      </c>
      <c r="B951" s="2">
        <v>62521</v>
      </c>
      <c r="C951" s="2">
        <v>3126050</v>
      </c>
      <c r="D951" s="2">
        <v>956571.3</v>
      </c>
      <c r="E951" s="2">
        <v>2900</v>
      </c>
      <c r="F951" s="5">
        <v>950</v>
      </c>
      <c r="G951" s="5">
        <v>2072742229.5815635</v>
      </c>
      <c r="H951" s="2">
        <v>809945306.82013619</v>
      </c>
      <c r="I951" s="2">
        <v>1165.9053418896647</v>
      </c>
    </row>
    <row r="952" spans="1:9">
      <c r="A952" s="2">
        <v>951</v>
      </c>
      <c r="B952" s="2">
        <v>63840</v>
      </c>
      <c r="C952" s="2">
        <v>3192000</v>
      </c>
      <c r="D952" s="2">
        <v>976752</v>
      </c>
      <c r="E952" s="2">
        <v>2901.9887017543556</v>
      </c>
      <c r="F952" s="5">
        <v>951</v>
      </c>
      <c r="G952" s="5">
        <v>2087914406.6040525</v>
      </c>
      <c r="H952" s="2">
        <v>814933410.1875937</v>
      </c>
      <c r="I952" s="2">
        <v>1168.2948474555781</v>
      </c>
    </row>
    <row r="953" spans="1:9">
      <c r="A953" s="2">
        <v>952</v>
      </c>
      <c r="B953" s="2">
        <v>63843.311329952303</v>
      </c>
      <c r="C953" s="2">
        <v>3192165.5664976151</v>
      </c>
      <c r="D953" s="2">
        <v>976802.66334827023</v>
      </c>
      <c r="E953" s="2">
        <v>2904.109234664304</v>
      </c>
      <c r="F953" s="5">
        <v>952</v>
      </c>
      <c r="G953" s="5">
        <v>2103157226.5099654</v>
      </c>
      <c r="H953" s="2">
        <v>819944738.56779492</v>
      </c>
      <c r="I953" s="2">
        <v>1170.6954204332542</v>
      </c>
    </row>
    <row r="954" spans="1:9">
      <c r="A954" s="2">
        <v>953</v>
      </c>
      <c r="B954" s="2">
        <v>63845.248333801916</v>
      </c>
      <c r="C954" s="2">
        <v>3192262.4166900958</v>
      </c>
      <c r="D954" s="2">
        <v>976832.2995071694</v>
      </c>
      <c r="E954" s="2">
        <v>2906.3703378248588</v>
      </c>
      <c r="F954" s="5">
        <v>953</v>
      </c>
      <c r="G954" s="5">
        <v>2118470729.2806935</v>
      </c>
      <c r="H954" s="2">
        <v>824979305.10528123</v>
      </c>
      <c r="I954" s="2">
        <v>1173.1071120833417</v>
      </c>
    </row>
    <row r="955" spans="1:9">
      <c r="A955" s="2">
        <v>954</v>
      </c>
      <c r="B955" s="2">
        <v>63846.622659904606</v>
      </c>
      <c r="C955" s="2">
        <v>3192331.1329952301</v>
      </c>
      <c r="D955" s="2">
        <v>976853.32669654046</v>
      </c>
      <c r="E955" s="2">
        <v>2908.7813296461522</v>
      </c>
      <c r="F955" s="5">
        <v>954</v>
      </c>
      <c r="G955" s="5">
        <v>2133854954.739284</v>
      </c>
      <c r="H955" s="2">
        <v>830037122.89253592</v>
      </c>
      <c r="I955" s="2">
        <v>1175.5299739039103</v>
      </c>
    </row>
    <row r="956" spans="1:9">
      <c r="A956" s="2">
        <v>955</v>
      </c>
      <c r="B956" s="2">
        <v>63847.688670047697</v>
      </c>
      <c r="C956" s="2">
        <v>3192384.4335023849</v>
      </c>
      <c r="D956" s="2">
        <v>976869.63665172982</v>
      </c>
      <c r="E956" s="2">
        <v>2911.3521462562708</v>
      </c>
      <c r="F956" s="5">
        <v>955</v>
      </c>
      <c r="G956" s="5">
        <v>2149309942.5516901</v>
      </c>
      <c r="H956" s="2">
        <v>835118204.97039557</v>
      </c>
      <c r="I956" s="2">
        <v>1177.964057631553</v>
      </c>
    </row>
    <row r="957" spans="1:9">
      <c r="A957" s="2">
        <v>956</v>
      </c>
      <c r="B957" s="2">
        <v>63848.559663754218</v>
      </c>
      <c r="C957" s="2">
        <v>3192427.9831877109</v>
      </c>
      <c r="D957" s="2">
        <v>976882.96285543963</v>
      </c>
      <c r="E957" s="2">
        <v>2914.0933824498111</v>
      </c>
      <c r="F957" s="5">
        <v>956</v>
      </c>
      <c r="G957" s="5">
        <v>2164835732.2280064</v>
      </c>
      <c r="H957" s="2">
        <v>840222564.32845473</v>
      </c>
      <c r="I957" s="2">
        <v>1180.4094152424896</v>
      </c>
    </row>
    <row r="958" spans="1:9">
      <c r="A958" s="2">
        <v>957</v>
      </c>
      <c r="B958" s="2">
        <v>63849.296078440158</v>
      </c>
      <c r="C958" s="2">
        <v>3192464.8039220078</v>
      </c>
      <c r="D958" s="2">
        <v>976894.23000013444</v>
      </c>
      <c r="E958" s="2">
        <v>2917.0163353509256</v>
      </c>
      <c r="F958" s="5">
        <v>957</v>
      </c>
      <c r="G958" s="5">
        <v>2180432363.1236863</v>
      </c>
      <c r="H958" s="2">
        <v>845350213.90546799</v>
      </c>
      <c r="I958" s="2">
        <v>1182.8660989536766</v>
      </c>
    </row>
    <row r="959" spans="1:9">
      <c r="A959" s="2">
        <v>958</v>
      </c>
      <c r="B959" s="2">
        <v>63849.933989856909</v>
      </c>
      <c r="C959" s="2">
        <v>3192496.6994928452</v>
      </c>
      <c r="D959" s="2">
        <v>976903.99004481069</v>
      </c>
      <c r="E959" s="2">
        <v>2920.1330509707841</v>
      </c>
      <c r="F959" s="5">
        <v>958</v>
      </c>
      <c r="G959" s="5">
        <v>2196099874.4407501</v>
      </c>
      <c r="H959" s="2">
        <v>850501166.58974564</v>
      </c>
      <c r="I959" s="2">
        <v>1185.3341612239224</v>
      </c>
    </row>
    <row r="960" spans="1:9">
      <c r="A960" s="2">
        <v>959</v>
      </c>
      <c r="B960" s="2">
        <v>63850.496667603831</v>
      </c>
      <c r="C960" s="2">
        <v>3192524.8333801916</v>
      </c>
      <c r="D960" s="2">
        <v>976912.59901433869</v>
      </c>
      <c r="E960" s="2">
        <v>2923.4563738513448</v>
      </c>
      <c r="F960" s="5">
        <v>959</v>
      </c>
      <c r="G960" s="5">
        <v>2211838305.2289762</v>
      </c>
      <c r="H960" s="2">
        <v>855675435.21954668</v>
      </c>
      <c r="I960" s="2">
        <v>1187.8136547550082</v>
      </c>
    </row>
    <row r="961" spans="1:9">
      <c r="A961" s="2">
        <v>960</v>
      </c>
      <c r="B961" s="2">
        <v>63851</v>
      </c>
      <c r="C961" s="2">
        <v>3192550</v>
      </c>
      <c r="D961" s="2">
        <v>976920.3</v>
      </c>
      <c r="E961" s="2">
        <v>2930</v>
      </c>
      <c r="F961" s="5">
        <v>960</v>
      </c>
      <c r="G961" s="5">
        <v>2227647694.3870797</v>
      </c>
      <c r="H961" s="2">
        <v>860873032.58346462</v>
      </c>
      <c r="I961" s="2">
        <v>1190.3046324928121</v>
      </c>
    </row>
    <row r="962" spans="1:9">
      <c r="A962" s="2">
        <v>961</v>
      </c>
      <c r="B962" s="2">
        <v>65184</v>
      </c>
      <c r="C962" s="2">
        <v>3259200</v>
      </c>
      <c r="D962" s="2">
        <v>997315.20000000007</v>
      </c>
      <c r="E962" s="2">
        <v>2931.9887017543556</v>
      </c>
      <c r="F962" s="5">
        <v>961</v>
      </c>
      <c r="G962" s="5">
        <v>2243528080.6638751</v>
      </c>
      <c r="H962" s="2">
        <v>866093971.4208113</v>
      </c>
      <c r="I962" s="2">
        <v>1192.8071476284399</v>
      </c>
    </row>
    <row r="963" spans="1:9">
      <c r="A963" s="2">
        <v>962</v>
      </c>
      <c r="B963" s="2">
        <v>65187.311329952303</v>
      </c>
      <c r="C963" s="2">
        <v>3259365.5664976151</v>
      </c>
      <c r="D963" s="2">
        <v>997365.8633482703</v>
      </c>
      <c r="E963" s="2">
        <v>2934.109234664304</v>
      </c>
      <c r="F963" s="5">
        <v>962</v>
      </c>
      <c r="G963" s="5">
        <v>2259479502.6594272</v>
      </c>
      <c r="H963" s="2">
        <v>871338264.42199457</v>
      </c>
      <c r="I963" s="2">
        <v>1195.3212535993625</v>
      </c>
    </row>
    <row r="964" spans="1:9">
      <c r="A964" s="2">
        <v>963</v>
      </c>
      <c r="B964" s="2">
        <v>65189.248333801916</v>
      </c>
      <c r="C964" s="2">
        <v>3259462.4166900958</v>
      </c>
      <c r="D964" s="2">
        <v>997395.49950716936</v>
      </c>
      <c r="E964" s="2">
        <v>2936.3703378248588</v>
      </c>
      <c r="F964" s="5">
        <v>963</v>
      </c>
      <c r="G964" s="5">
        <v>2275501998.8261909</v>
      </c>
      <c r="H964" s="2">
        <v>876605924.2288928</v>
      </c>
      <c r="I964" s="2">
        <v>1197.8470040905545</v>
      </c>
    </row>
    <row r="965" spans="1:9">
      <c r="A965" s="2">
        <v>964</v>
      </c>
      <c r="B965" s="2">
        <v>65190.622659904606</v>
      </c>
      <c r="C965" s="2">
        <v>3259531.1329952301</v>
      </c>
      <c r="D965" s="2">
        <v>997416.52669654053</v>
      </c>
      <c r="E965" s="2">
        <v>2938.7813296461522</v>
      </c>
      <c r="F965" s="5">
        <v>964</v>
      </c>
      <c r="G965" s="5">
        <v>2291595607.4701338</v>
      </c>
      <c r="H965" s="2">
        <v>881896963.43522465</v>
      </c>
      <c r="I965" s="2">
        <v>1200.3844530356428</v>
      </c>
    </row>
    <row r="966" spans="1:9">
      <c r="A966" s="2">
        <v>965</v>
      </c>
      <c r="B966" s="2">
        <v>65191.688670047697</v>
      </c>
      <c r="C966" s="2">
        <v>3259584.4335023849</v>
      </c>
      <c r="D966" s="2">
        <v>997432.83665172977</v>
      </c>
      <c r="E966" s="2">
        <v>2941.3521462562708</v>
      </c>
      <c r="F966" s="5">
        <v>965</v>
      </c>
      <c r="G966" s="5">
        <v>2307760366.7518487</v>
      </c>
      <c r="H966" s="2">
        <v>887211394.58691442</v>
      </c>
      <c r="I966" s="2">
        <v>1202.9336546180562</v>
      </c>
    </row>
    <row r="967" spans="1:9">
      <c r="A967" s="2">
        <v>966</v>
      </c>
      <c r="B967" s="2">
        <v>65192.559663754218</v>
      </c>
      <c r="C967" s="2">
        <v>3259627.9831877109</v>
      </c>
      <c r="D967" s="2">
        <v>997446.16285543959</v>
      </c>
      <c r="E967" s="2">
        <v>2944.0933824498111</v>
      </c>
      <c r="F967" s="5">
        <v>966</v>
      </c>
      <c r="G967" s="5">
        <v>2323996314.6876535</v>
      </c>
      <c r="H967" s="2">
        <v>892549230.18245304</v>
      </c>
      <c r="I967" s="2">
        <v>1205.4946632721847</v>
      </c>
    </row>
    <row r="968" spans="1:9">
      <c r="A968" s="2">
        <v>967</v>
      </c>
      <c r="B968" s="2">
        <v>65193.296078440158</v>
      </c>
      <c r="C968" s="2">
        <v>3259664.8039220078</v>
      </c>
      <c r="D968" s="2">
        <v>997457.43000013451</v>
      </c>
      <c r="E968" s="2">
        <v>2947.0163353509256</v>
      </c>
      <c r="F968" s="5">
        <v>967</v>
      </c>
      <c r="G968" s="5">
        <v>2340303489.1506767</v>
      </c>
      <c r="H968" s="2">
        <v>897910482.67325628</v>
      </c>
      <c r="I968" s="2">
        <v>1208.06753368454</v>
      </c>
    </row>
    <row r="969" spans="1:9">
      <c r="A969" s="2">
        <v>968</v>
      </c>
      <c r="B969" s="2">
        <v>65193.933989856909</v>
      </c>
      <c r="C969" s="2">
        <v>3259696.6994928452</v>
      </c>
      <c r="D969" s="2">
        <v>997467.19004481076</v>
      </c>
      <c r="E969" s="2">
        <v>2950.1330509707841</v>
      </c>
      <c r="F969" s="5">
        <v>968</v>
      </c>
      <c r="G969" s="5">
        <v>2356681927.871933</v>
      </c>
      <c r="H969" s="2">
        <v>903295164.46401727</v>
      </c>
      <c r="I969" s="2">
        <v>1210.652320794924</v>
      </c>
    </row>
    <row r="970" spans="1:9">
      <c r="A970" s="2">
        <v>969</v>
      </c>
      <c r="B970" s="2">
        <v>65194.496667603831</v>
      </c>
      <c r="C970" s="2">
        <v>3259724.8333801916</v>
      </c>
      <c r="D970" s="2">
        <v>997475.79901433864</v>
      </c>
      <c r="E970" s="2">
        <v>2953.4563738513448</v>
      </c>
      <c r="F970" s="5">
        <v>969</v>
      </c>
      <c r="G970" s="5">
        <v>2373131668.4413862</v>
      </c>
      <c r="H970" s="2">
        <v>908703287.91305637</v>
      </c>
      <c r="I970" s="2">
        <v>1213.2490797976018</v>
      </c>
    </row>
    <row r="971" spans="1:9">
      <c r="A971" s="2">
        <v>970</v>
      </c>
      <c r="B971" s="2">
        <v>65195</v>
      </c>
      <c r="C971" s="2">
        <v>3259750</v>
      </c>
      <c r="D971" s="2">
        <v>997483.5</v>
      </c>
      <c r="E971" s="2">
        <v>2960</v>
      </c>
      <c r="F971" s="5">
        <v>970</v>
      </c>
      <c r="G971" s="5">
        <v>2389652748.3089981</v>
      </c>
      <c r="H971" s="2">
        <v>914134865.33266604</v>
      </c>
      <c r="I971" s="2">
        <v>1215.8578661424808</v>
      </c>
    </row>
    <row r="972" spans="1:9">
      <c r="A972" s="2">
        <v>971</v>
      </c>
      <c r="B972" s="2">
        <v>66542</v>
      </c>
      <c r="C972" s="2">
        <v>3327100</v>
      </c>
      <c r="D972" s="2">
        <v>1018092.6000000001</v>
      </c>
      <c r="E972" s="2">
        <v>2961.9887017543556</v>
      </c>
      <c r="F972" s="5">
        <v>971</v>
      </c>
      <c r="G972" s="5">
        <v>2406245204.7857695</v>
      </c>
      <c r="H972" s="2">
        <v>919589908.98945296</v>
      </c>
      <c r="I972" s="2">
        <v>1218.4787355362937</v>
      </c>
    </row>
    <row r="973" spans="1:9">
      <c r="A973" s="2">
        <v>972</v>
      </c>
      <c r="B973" s="2">
        <v>66545.31132995231</v>
      </c>
      <c r="C973" s="2">
        <v>3327265.5664976155</v>
      </c>
      <c r="D973" s="2">
        <v>1018143.2633482704</v>
      </c>
      <c r="E973" s="2">
        <v>2964.109234664304</v>
      </c>
      <c r="F973" s="5">
        <v>972</v>
      </c>
      <c r="G973" s="5">
        <v>2422909075.0447669</v>
      </c>
      <c r="H973" s="2">
        <v>925068431.10467577</v>
      </c>
      <c r="I973" s="2">
        <v>1221.111743943789</v>
      </c>
    </row>
    <row r="974" spans="1:9">
      <c r="A974" s="2">
        <v>973</v>
      </c>
      <c r="B974" s="2">
        <v>66547.248333801923</v>
      </c>
      <c r="C974" s="2">
        <v>3327362.4166900963</v>
      </c>
      <c r="D974" s="2">
        <v>1018172.8995071695</v>
      </c>
      <c r="E974" s="2">
        <v>2966.3703378248588</v>
      </c>
      <c r="F974" s="5">
        <v>973</v>
      </c>
      <c r="G974" s="5">
        <v>2439644396.1221371</v>
      </c>
      <c r="H974" s="2">
        <v>930570443.85457873</v>
      </c>
      <c r="I974" s="2">
        <v>1223.7569475889256</v>
      </c>
    </row>
    <row r="975" spans="1:9">
      <c r="A975" s="2">
        <v>974</v>
      </c>
      <c r="B975" s="2">
        <v>66548.622659904606</v>
      </c>
      <c r="C975" s="2">
        <v>3327431.1329952301</v>
      </c>
      <c r="D975" s="2">
        <v>1018193.9266965406</v>
      </c>
      <c r="E975" s="2">
        <v>2968.7813296461522</v>
      </c>
      <c r="F975" s="5">
        <v>974</v>
      </c>
      <c r="G975" s="5">
        <v>2456451204.9181161</v>
      </c>
      <c r="H975" s="2">
        <v>936095959.37072229</v>
      </c>
      <c r="I975" s="2">
        <v>1226.4144029560739</v>
      </c>
    </row>
    <row r="976" spans="1:9">
      <c r="A976" s="2">
        <v>975</v>
      </c>
      <c r="B976" s="2">
        <v>66549.68867004769</v>
      </c>
      <c r="C976" s="2">
        <v>3327484.4335023845</v>
      </c>
      <c r="D976" s="2">
        <v>1018210.2366517297</v>
      </c>
      <c r="E976" s="2">
        <v>2971.3521462562708</v>
      </c>
      <c r="F976" s="5">
        <v>975</v>
      </c>
      <c r="G976" s="5">
        <v>2473329538.1980176</v>
      </c>
      <c r="H976" s="2">
        <v>941644989.74030983</v>
      </c>
      <c r="I976" s="2">
        <v>1229.0841667912205</v>
      </c>
    </row>
    <row r="977" spans="1:9">
      <c r="A977" s="2">
        <v>976</v>
      </c>
      <c r="B977" s="2">
        <v>66550.559663754218</v>
      </c>
      <c r="C977" s="2">
        <v>3327527.9831877109</v>
      </c>
      <c r="D977" s="2">
        <v>1018223.5628554396</v>
      </c>
      <c r="E977" s="2">
        <v>2974.0933824498111</v>
      </c>
      <c r="F977" s="5">
        <v>976</v>
      </c>
      <c r="G977" s="5">
        <v>2490279432.5932202</v>
      </c>
      <c r="H977" s="2">
        <v>947217547.00651109</v>
      </c>
      <c r="I977" s="2">
        <v>1231.7662961031822</v>
      </c>
    </row>
    <row r="978" spans="1:9">
      <c r="A978" s="2">
        <v>977</v>
      </c>
      <c r="B978" s="2">
        <v>66551.296078440151</v>
      </c>
      <c r="C978" s="2">
        <v>3327564.8039220078</v>
      </c>
      <c r="D978" s="2">
        <v>1018234.8300001344</v>
      </c>
      <c r="E978" s="2">
        <v>2977.0163353509256</v>
      </c>
      <c r="F978" s="5">
        <v>977</v>
      </c>
      <c r="G978" s="5">
        <v>2507300924.6021395</v>
      </c>
      <c r="H978" s="2">
        <v>952813643.16878188</v>
      </c>
      <c r="I978" s="2">
        <v>1234.4608481648208</v>
      </c>
    </row>
    <row r="979" spans="1:9">
      <c r="A979" s="2">
        <v>978</v>
      </c>
      <c r="B979" s="2">
        <v>66551.933989856916</v>
      </c>
      <c r="C979" s="2">
        <v>3327596.6994928457</v>
      </c>
      <c r="D979" s="2">
        <v>1018244.5900448109</v>
      </c>
      <c r="E979" s="2">
        <v>2980.1330509707841</v>
      </c>
      <c r="F979" s="5">
        <v>978</v>
      </c>
      <c r="G979" s="5">
        <v>2524394050.5911865</v>
      </c>
      <c r="H979" s="2">
        <v>958433290.1831795</v>
      </c>
      <c r="I979" s="2">
        <v>1237.1678805142683</v>
      </c>
    </row>
    <row r="980" spans="1:9">
      <c r="A980" s="2">
        <v>979</v>
      </c>
      <c r="B980" s="2">
        <v>66552.496667603831</v>
      </c>
      <c r="C980" s="2">
        <v>3327624.8333801916</v>
      </c>
      <c r="D980" s="2">
        <v>1018253.1990143387</v>
      </c>
      <c r="E980" s="2">
        <v>2983.4563738513448</v>
      </c>
      <c r="F980" s="5">
        <v>979</v>
      </c>
      <c r="G980" s="5">
        <v>2541558846.795722</v>
      </c>
      <c r="H980" s="2">
        <v>964076499.96267664</v>
      </c>
      <c r="I980" s="2">
        <v>1239.8874509561547</v>
      </c>
    </row>
    <row r="981" spans="1:9">
      <c r="A981" s="2">
        <v>980</v>
      </c>
      <c r="B981" s="2">
        <v>66553</v>
      </c>
      <c r="C981" s="2">
        <v>3327650</v>
      </c>
      <c r="D981" s="2">
        <v>1018260.9</v>
      </c>
      <c r="E981" s="2">
        <v>2990</v>
      </c>
      <c r="F981" s="5">
        <v>980</v>
      </c>
      <c r="G981" s="5">
        <v>2558795349.3209987</v>
      </c>
      <c r="H981" s="2">
        <v>969743284.37746966</v>
      </c>
      <c r="I981" s="2">
        <v>1242.6196175628411</v>
      </c>
    </row>
    <row r="982" spans="1:9">
      <c r="A982" s="2">
        <v>981</v>
      </c>
      <c r="B982" s="2">
        <v>67914</v>
      </c>
      <c r="C982" s="2">
        <v>3395700</v>
      </c>
      <c r="D982" s="2">
        <v>1039084.2000000001</v>
      </c>
      <c r="E982" s="2">
        <v>2991.9887017543556</v>
      </c>
      <c r="F982" s="5">
        <v>981</v>
      </c>
      <c r="G982" s="5">
        <v>2576103594.1430874</v>
      </c>
      <c r="H982" s="2">
        <v>975433655.25528586</v>
      </c>
      <c r="I982" s="2">
        <v>1245.3644386756614</v>
      </c>
    </row>
    <row r="983" spans="1:9">
      <c r="A983" s="2">
        <v>982</v>
      </c>
      <c r="B983" s="2">
        <v>67917.31132995231</v>
      </c>
      <c r="C983" s="2">
        <v>3395865.5664976155</v>
      </c>
      <c r="D983" s="2">
        <v>1039134.8633482704</v>
      </c>
      <c r="E983" s="2">
        <v>2994.109234664304</v>
      </c>
      <c r="F983" s="5">
        <v>982</v>
      </c>
      <c r="G983" s="5">
        <v>2593483617.1098032</v>
      </c>
      <c r="H983" s="2">
        <v>981147624.38168514</v>
      </c>
      <c r="I983" s="2">
        <v>1248.1219729061686</v>
      </c>
    </row>
    <row r="984" spans="1:9">
      <c r="A984" s="2">
        <v>983</v>
      </c>
      <c r="B984" s="2">
        <v>67919.248333801923</v>
      </c>
      <c r="C984" s="2">
        <v>3395962.4166900963</v>
      </c>
      <c r="D984" s="2">
        <v>1039164.4995071695</v>
      </c>
      <c r="E984" s="2">
        <v>2996.3703378248588</v>
      </c>
      <c r="F984" s="5">
        <v>983</v>
      </c>
      <c r="G984" s="5">
        <v>2610935453.9416132</v>
      </c>
      <c r="H984" s="2">
        <v>986885203.50036037</v>
      </c>
      <c r="I984" s="2">
        <v>1250.8922791373841</v>
      </c>
    </row>
    <row r="985" spans="1:9">
      <c r="A985" s="2">
        <v>984</v>
      </c>
      <c r="B985" s="2">
        <v>67920.622659904606</v>
      </c>
      <c r="C985" s="2">
        <v>3396031.1329952301</v>
      </c>
      <c r="D985" s="2">
        <v>1039185.5266965405</v>
      </c>
      <c r="E985" s="2">
        <v>2998.7813296461522</v>
      </c>
      <c r="F985" s="5">
        <v>984</v>
      </c>
      <c r="G985" s="5">
        <v>2628459140.2325425</v>
      </c>
      <c r="H985" s="2">
        <v>992646404.31343377</v>
      </c>
      <c r="I985" s="2">
        <v>1253.6754165250566</v>
      </c>
    </row>
    <row r="986" spans="1:9">
      <c r="A986" s="2">
        <v>985</v>
      </c>
      <c r="B986" s="2">
        <v>67921.68867004769</v>
      </c>
      <c r="C986" s="2">
        <v>3396084.4335023845</v>
      </c>
      <c r="D986" s="2">
        <v>1039201.8366517297</v>
      </c>
      <c r="E986" s="2">
        <v>3001.3521462562708</v>
      </c>
      <c r="F986" s="5">
        <v>985</v>
      </c>
      <c r="G986" s="5">
        <v>2646054711.4510598</v>
      </c>
      <c r="H986" s="2">
        <v>998431238.48174942</v>
      </c>
      <c r="I986" s="2">
        <v>1256.4714444989249</v>
      </c>
    </row>
    <row r="987" spans="1:9">
      <c r="A987" s="2">
        <v>986</v>
      </c>
      <c r="B987" s="2">
        <v>67922.559663754218</v>
      </c>
      <c r="C987" s="2">
        <v>3396127.9831877109</v>
      </c>
      <c r="D987" s="2">
        <v>1039215.1628554396</v>
      </c>
      <c r="E987" s="2">
        <v>3004.0933824498111</v>
      </c>
      <c r="F987" s="5">
        <v>986</v>
      </c>
      <c r="G987" s="5">
        <v>2663722202.9409661</v>
      </c>
      <c r="H987" s="2">
        <v>1004239717.6251646</v>
      </c>
      <c r="I987" s="2">
        <v>1259.2804227639872</v>
      </c>
    </row>
    <row r="988" spans="1:9">
      <c r="A988" s="2">
        <v>987</v>
      </c>
      <c r="B988" s="2">
        <v>67923.296078440151</v>
      </c>
      <c r="C988" s="2">
        <v>3396164.8039220078</v>
      </c>
      <c r="D988" s="2">
        <v>1039226.4300001344</v>
      </c>
      <c r="E988" s="2">
        <v>3007.0163353509256</v>
      </c>
      <c r="F988" s="5">
        <v>987</v>
      </c>
      <c r="G988" s="5">
        <v>2681461649.9222641</v>
      </c>
      <c r="H988" s="2">
        <v>1010071853.3228362</v>
      </c>
      <c r="I988" s="2">
        <v>1262.1024113017756</v>
      </c>
    </row>
    <row r="989" spans="1:9">
      <c r="A989" s="2">
        <v>988</v>
      </c>
      <c r="B989" s="2">
        <v>67923.933989856916</v>
      </c>
      <c r="C989" s="2">
        <v>3396196.6994928457</v>
      </c>
      <c r="D989" s="2">
        <v>1039236.1900448109</v>
      </c>
      <c r="E989" s="2">
        <v>3010.1330509707841</v>
      </c>
      <c r="F989" s="5">
        <v>988</v>
      </c>
      <c r="G989" s="5">
        <v>2699273087.4920239</v>
      </c>
      <c r="H989" s="2">
        <v>1015927657.1135043</v>
      </c>
      <c r="I989" s="2">
        <v>1264.9374703716371</v>
      </c>
    </row>
    <row r="990" spans="1:9">
      <c r="A990" s="2">
        <v>989</v>
      </c>
      <c r="B990" s="2">
        <v>67924.496667603831</v>
      </c>
      <c r="C990" s="2">
        <v>3396224.8333801916</v>
      </c>
      <c r="D990" s="2">
        <v>1039244.7990143386</v>
      </c>
      <c r="E990" s="2">
        <v>3013.4563738513448</v>
      </c>
      <c r="F990" s="5">
        <v>989</v>
      </c>
      <c r="G990" s="5">
        <v>2717156550.6252389</v>
      </c>
      <c r="H990" s="2">
        <v>1021807140.4957752</v>
      </c>
      <c r="I990" s="2">
        <v>1267.7856605120214</v>
      </c>
    </row>
    <row r="991" spans="1:9">
      <c r="A991" s="2">
        <v>990</v>
      </c>
      <c r="B991" s="2">
        <v>67925</v>
      </c>
      <c r="C991" s="2">
        <v>3396250</v>
      </c>
      <c r="D991" s="2">
        <v>1039252.5</v>
      </c>
      <c r="E991" s="2">
        <v>3020</v>
      </c>
      <c r="F991" s="5">
        <v>990</v>
      </c>
      <c r="G991" s="5">
        <v>2735112074.1756706</v>
      </c>
      <c r="H991" s="2">
        <v>1027710314.9283972</v>
      </c>
      <c r="I991" s="2">
        <v>1270.6470425417706</v>
      </c>
    </row>
    <row r="992" spans="1:9">
      <c r="A992" s="2">
        <v>991</v>
      </c>
      <c r="B992" s="2">
        <v>69300</v>
      </c>
      <c r="C992" s="2">
        <v>3465000</v>
      </c>
      <c r="D992" s="2">
        <v>1060290</v>
      </c>
      <c r="E992" s="2">
        <v>3021.9887017543556</v>
      </c>
      <c r="F992" s="5">
        <v>991</v>
      </c>
      <c r="G992" s="5">
        <v>2753139692.876687</v>
      </c>
      <c r="H992" s="2">
        <v>1033637191.8305382</v>
      </c>
      <c r="I992" s="2">
        <v>1273.5216775614217</v>
      </c>
    </row>
    <row r="993" spans="1:9">
      <c r="A993" s="2">
        <v>992</v>
      </c>
      <c r="B993" s="2">
        <v>69303.31132995231</v>
      </c>
      <c r="C993" s="2">
        <v>3465165.5664976155</v>
      </c>
      <c r="D993" s="2">
        <v>1060340.6633482703</v>
      </c>
      <c r="E993" s="2">
        <v>3024.109234664304</v>
      </c>
      <c r="F993" s="5">
        <v>992</v>
      </c>
      <c r="G993" s="5">
        <v>2771239441.3420906</v>
      </c>
      <c r="H993" s="2">
        <v>1039587782.582056</v>
      </c>
      <c r="I993" s="2">
        <v>1276.4096269545087</v>
      </c>
    </row>
    <row r="994" spans="1:9">
      <c r="A994" s="2">
        <v>993</v>
      </c>
      <c r="B994" s="2">
        <v>69305.248333801923</v>
      </c>
      <c r="C994" s="2">
        <v>3465262.4166900963</v>
      </c>
      <c r="D994" s="2">
        <v>1060370.2995071695</v>
      </c>
      <c r="E994" s="2">
        <v>3026.3703378248588</v>
      </c>
      <c r="F994" s="5">
        <v>993</v>
      </c>
      <c r="G994" s="5">
        <v>2789411354.0669413</v>
      </c>
      <c r="H994" s="2">
        <v>1045562098.5237709</v>
      </c>
      <c r="I994" s="2">
        <v>1279.3109523888738</v>
      </c>
    </row>
    <row r="995" spans="1:9">
      <c r="A995" s="2">
        <v>994</v>
      </c>
      <c r="B995" s="2">
        <v>69306.622659904606</v>
      </c>
      <c r="C995" s="2">
        <v>3465331.1329952301</v>
      </c>
      <c r="D995" s="2">
        <v>1060391.3266965405</v>
      </c>
      <c r="E995" s="2">
        <v>3028.7813296461522</v>
      </c>
      <c r="F995" s="5">
        <v>994</v>
      </c>
      <c r="G995" s="5">
        <v>2807655465.4283643</v>
      </c>
      <c r="H995" s="2">
        <v>1051560150.9577293</v>
      </c>
      <c r="I995" s="2">
        <v>1282.2257158179855</v>
      </c>
    </row>
    <row r="996" spans="1:9">
      <c r="A996" s="2">
        <v>995</v>
      </c>
      <c r="B996" s="2">
        <v>69307.68867004769</v>
      </c>
      <c r="C996" s="2">
        <v>3465384.4335023845</v>
      </c>
      <c r="D996" s="2">
        <v>1060407.6366517297</v>
      </c>
      <c r="E996" s="2">
        <v>3031.3521462562708</v>
      </c>
      <c r="F996" s="5">
        <v>995</v>
      </c>
      <c r="G996" s="5">
        <v>2825971809.686358</v>
      </c>
      <c r="H996" s="2">
        <v>1057581951.1474706</v>
      </c>
      <c r="I996" s="2">
        <v>1285.1539794822597</v>
      </c>
    </row>
    <row r="997" spans="1:9">
      <c r="A997" s="2">
        <v>996</v>
      </c>
      <c r="B997" s="2">
        <v>69308.559663754218</v>
      </c>
      <c r="C997" s="2">
        <v>3465427.9831877109</v>
      </c>
      <c r="D997" s="2">
        <v>1060420.9628554396</v>
      </c>
      <c r="E997" s="2">
        <v>3034.0933824498111</v>
      </c>
      <c r="F997" s="5">
        <v>996</v>
      </c>
      <c r="G997" s="5">
        <v>2844360420.9845858</v>
      </c>
      <c r="H997" s="2">
        <v>1063627510.318287</v>
      </c>
      <c r="I997" s="2">
        <v>1288.0958059103905</v>
      </c>
    </row>
    <row r="998" spans="1:9">
      <c r="A998" s="2">
        <v>997</v>
      </c>
      <c r="B998" s="2">
        <v>69309.296078440151</v>
      </c>
      <c r="C998" s="2">
        <v>3465464.8039220078</v>
      </c>
      <c r="D998" s="2">
        <v>1060432.2300001343</v>
      </c>
      <c r="E998" s="2">
        <v>3037.0163353509256</v>
      </c>
      <c r="F998" s="5">
        <v>997</v>
      </c>
      <c r="G998" s="5">
        <v>2862821333.3511653</v>
      </c>
      <c r="H998" s="2">
        <v>1069696839.6574837</v>
      </c>
      <c r="I998" s="2">
        <v>1291.0512579206834</v>
      </c>
    </row>
    <row r="999" spans="1:9">
      <c r="A999" s="2">
        <v>998</v>
      </c>
      <c r="B999" s="2">
        <v>69309.933989856916</v>
      </c>
      <c r="C999" s="2">
        <v>3465496.6994928457</v>
      </c>
      <c r="D999" s="2">
        <v>1060441.9900448108</v>
      </c>
      <c r="E999" s="2">
        <v>3040.1330509707841</v>
      </c>
      <c r="F999" s="5">
        <v>998</v>
      </c>
      <c r="G999" s="5">
        <v>2881354580.6994481</v>
      </c>
      <c r="H999" s="2">
        <v>1075789950.3146338</v>
      </c>
      <c r="I999" s="2">
        <v>1294.0203986223989</v>
      </c>
    </row>
    <row r="1000" spans="1:9">
      <c r="A1000" s="2">
        <v>999</v>
      </c>
      <c r="B1000" s="2">
        <v>69310.496667603831</v>
      </c>
      <c r="C1000" s="2">
        <v>3465524.8333801916</v>
      </c>
      <c r="D1000" s="2">
        <v>1060450.5990143386</v>
      </c>
      <c r="E1000" s="2">
        <v>3043.4563738513448</v>
      </c>
      <c r="F1000" s="5">
        <v>999</v>
      </c>
      <c r="G1000" s="5">
        <v>2899960196.8287902</v>
      </c>
      <c r="H1000" s="2">
        <v>1081906853.4018331</v>
      </c>
      <c r="I1000" s="2">
        <v>1297.0032914170988</v>
      </c>
    </row>
    <row r="1001" spans="1:9">
      <c r="A1001" s="2">
        <v>1000</v>
      </c>
      <c r="B1001" s="2">
        <v>69311</v>
      </c>
      <c r="C1001" s="2">
        <v>3465550</v>
      </c>
      <c r="D1001" s="2">
        <v>1060458.3</v>
      </c>
      <c r="E1001" s="2">
        <v>3050</v>
      </c>
      <c r="F1001" s="5">
        <v>1000</v>
      </c>
      <c r="G1001" s="5">
        <v>0</v>
      </c>
      <c r="H1001" s="2">
        <v>0</v>
      </c>
      <c r="I1001" s="2">
        <v>1300</v>
      </c>
    </row>
    <row r="1002" spans="1:9">
      <c r="A1002" s="2">
        <v>1001</v>
      </c>
      <c r="B1002" s="2">
        <v>70700</v>
      </c>
      <c r="C1002" s="2">
        <v>3535000</v>
      </c>
      <c r="D1002" s="2">
        <v>1081710</v>
      </c>
      <c r="E1002" s="2">
        <v>3051.9887017543556</v>
      </c>
      <c r="F1002" s="5">
        <v>1001</v>
      </c>
      <c r="G1002" s="5">
        <v>2057750655.3015013</v>
      </c>
      <c r="H1002" s="2">
        <v>1459397627.8734052</v>
      </c>
      <c r="I1002" s="2">
        <v>1063.4842308104364</v>
      </c>
    </row>
    <row r="1003" spans="1:9">
      <c r="A1003" s="2">
        <v>1002</v>
      </c>
      <c r="B1003" s="2">
        <v>70703.31132995231</v>
      </c>
      <c r="C1003" s="2">
        <v>3535165.5664976155</v>
      </c>
      <c r="D1003" s="2">
        <v>1081760.6633482703</v>
      </c>
      <c r="E1003" s="2">
        <v>3054.109234664304</v>
      </c>
      <c r="F1003" s="5">
        <v>1002</v>
      </c>
      <c r="G1003" s="5">
        <v>2057817322.8485615</v>
      </c>
      <c r="H1003" s="2">
        <v>1459419545.9287705</v>
      </c>
      <c r="I1003" s="2">
        <v>1064.4730202575233</v>
      </c>
    </row>
    <row r="1004" spans="1:9">
      <c r="A1004" s="2">
        <v>1003</v>
      </c>
      <c r="B1004" s="2">
        <v>70705.248333801923</v>
      </c>
      <c r="C1004" s="2">
        <v>3535262.4166900963</v>
      </c>
      <c r="D1004" s="2">
        <v>1081790.2995071695</v>
      </c>
      <c r="E1004" s="2">
        <v>3056.3703378248588</v>
      </c>
      <c r="F1004" s="5">
        <v>1003</v>
      </c>
      <c r="G1004" s="5">
        <v>2057988402.8162386</v>
      </c>
      <c r="H1004" s="2">
        <v>1459475791.2890515</v>
      </c>
      <c r="I1004" s="2">
        <v>1065.4663894553812</v>
      </c>
    </row>
    <row r="1005" spans="1:9">
      <c r="A1005" s="2">
        <v>1004</v>
      </c>
      <c r="B1005" s="2">
        <v>70706.622659904606</v>
      </c>
      <c r="C1005" s="2">
        <v>3535331.1329952301</v>
      </c>
      <c r="D1005" s="2">
        <v>1081811.3266965405</v>
      </c>
      <c r="E1005" s="2">
        <v>3058.7813296461522</v>
      </c>
      <c r="F1005" s="5">
        <v>1004</v>
      </c>
      <c r="G1005" s="5">
        <v>2058283995.6779833</v>
      </c>
      <c r="H1005" s="2">
        <v>1459572972.3163278</v>
      </c>
      <c r="I1005" s="2">
        <v>1066.4643596159246</v>
      </c>
    </row>
    <row r="1006" spans="1:9">
      <c r="A1006" s="2">
        <v>1005</v>
      </c>
      <c r="B1006" s="2">
        <v>70707.68867004769</v>
      </c>
      <c r="C1006" s="2">
        <v>3535384.4335023845</v>
      </c>
      <c r="D1006" s="2">
        <v>1081827.6366517297</v>
      </c>
      <c r="E1006" s="2">
        <v>3061.3521462562708</v>
      </c>
      <c r="F1006" s="5">
        <v>1005</v>
      </c>
      <c r="G1006" s="5">
        <v>2058718138.1173537</v>
      </c>
      <c r="H1006" s="2">
        <v>1459715703.8017678</v>
      </c>
      <c r="I1006" s="2">
        <v>1067.4669520493146</v>
      </c>
    </row>
    <row r="1007" spans="1:9">
      <c r="A1007" s="2">
        <v>1006</v>
      </c>
      <c r="B1007" s="2">
        <v>70708.559663754218</v>
      </c>
      <c r="C1007" s="2">
        <v>3535427.9831877109</v>
      </c>
      <c r="D1007" s="2">
        <v>1081840.9628554396</v>
      </c>
      <c r="E1007" s="2">
        <v>3064.0933824498111</v>
      </c>
      <c r="F1007" s="5">
        <v>1006</v>
      </c>
      <c r="G1007" s="5">
        <v>2059301653.2839932</v>
      </c>
      <c r="H1007" s="2">
        <v>1459907544.0342779</v>
      </c>
      <c r="I1007" s="2">
        <v>1068.474188164414</v>
      </c>
    </row>
    <row r="1008" spans="1:9">
      <c r="A1008" s="2">
        <v>1007</v>
      </c>
      <c r="B1008" s="2">
        <v>70709.296078440151</v>
      </c>
      <c r="C1008" s="2">
        <v>3535464.8039220078</v>
      </c>
      <c r="D1008" s="2">
        <v>1081852.2300001343</v>
      </c>
      <c r="E1008" s="2">
        <v>3067.0163353509256</v>
      </c>
      <c r="F1008" s="5">
        <v>1007</v>
      </c>
      <c r="G1008" s="5">
        <v>2060043358.7646694</v>
      </c>
      <c r="H1008" s="2">
        <v>1460151391.9408994</v>
      </c>
      <c r="I1008" s="2">
        <v>1069.4860894692447</v>
      </c>
    </row>
    <row r="1009" spans="1:9">
      <c r="A1009" s="2">
        <v>1008</v>
      </c>
      <c r="B1009" s="2">
        <v>70709.933989856916</v>
      </c>
      <c r="C1009" s="2">
        <v>3535496.6994928457</v>
      </c>
      <c r="D1009" s="2">
        <v>1081861.9900448108</v>
      </c>
      <c r="E1009" s="2">
        <v>3070.1330509707841</v>
      </c>
      <c r="F1009" s="5">
        <v>1008</v>
      </c>
      <c r="G1009" s="5">
        <v>2060950697.5603929</v>
      </c>
      <c r="H1009" s="2">
        <v>1460449694.5309405</v>
      </c>
      <c r="I1009" s="2">
        <v>1070.5026775714464</v>
      </c>
    </row>
    <row r="1010" spans="1:9">
      <c r="A1010" s="2">
        <v>1009</v>
      </c>
      <c r="B1010" s="2">
        <v>70710.496667603831</v>
      </c>
      <c r="C1010" s="2">
        <v>3535524.8333801916</v>
      </c>
      <c r="D1010" s="2">
        <v>1081870.5990143386</v>
      </c>
      <c r="E1010" s="2">
        <v>3073.4563738513448</v>
      </c>
      <c r="F1010" s="5">
        <v>1009</v>
      </c>
      <c r="G1010" s="5">
        <v>2062030110.5667758</v>
      </c>
      <c r="H1010" s="2">
        <v>1460804569.355037</v>
      </c>
      <c r="I1010" s="2">
        <v>1071.5239741787384</v>
      </c>
    </row>
    <row r="1011" spans="1:9">
      <c r="A1011" s="2">
        <v>1010</v>
      </c>
      <c r="B1011" s="2">
        <v>70711</v>
      </c>
      <c r="C1011" s="2">
        <v>3535550</v>
      </c>
      <c r="D1011" s="2">
        <v>1081878.3</v>
      </c>
      <c r="E1011" s="2">
        <v>3080</v>
      </c>
      <c r="F1011" s="5">
        <v>1010</v>
      </c>
      <c r="G1011" s="5">
        <v>2063287275.2414172</v>
      </c>
      <c r="H1011" s="2">
        <v>1461217882.970989</v>
      </c>
      <c r="I1011" s="2">
        <v>1072.5500010993833</v>
      </c>
    </row>
    <row r="1012" spans="1:9">
      <c r="A1012" s="2">
        <v>1011</v>
      </c>
      <c r="B1012" s="2">
        <v>72114</v>
      </c>
      <c r="C1012" s="2">
        <v>3605700</v>
      </c>
      <c r="D1012" s="2">
        <v>1103344.2</v>
      </c>
      <c r="E1012" s="2">
        <v>3081.9887017543556</v>
      </c>
      <c r="F1012" s="5">
        <v>1011</v>
      </c>
      <c r="G1012" s="5">
        <v>2064727267.8636763</v>
      </c>
      <c r="H1012" s="2">
        <v>1461691304.2893374</v>
      </c>
      <c r="I1012" s="2">
        <v>1073.5807802426523</v>
      </c>
    </row>
    <row r="1013" spans="1:9">
      <c r="A1013" s="2">
        <v>1012</v>
      </c>
      <c r="B1013" s="2">
        <v>72117.31132995231</v>
      </c>
      <c r="C1013" s="2">
        <v>3605865.5664976155</v>
      </c>
      <c r="D1013" s="2">
        <v>1103394.8633482703</v>
      </c>
      <c r="E1013" s="2">
        <v>3084.109234664304</v>
      </c>
      <c r="F1013" s="5">
        <v>1012</v>
      </c>
      <c r="G1013" s="5">
        <v>2066354678.9256382</v>
      </c>
      <c r="H1013" s="2">
        <v>1462226342.5100474</v>
      </c>
      <c r="I1013" s="2">
        <v>1074.6163336192933</v>
      </c>
    </row>
    <row r="1014" spans="1:9">
      <c r="A1014" s="2">
        <v>1013</v>
      </c>
      <c r="B1014" s="2">
        <v>72119.248333801923</v>
      </c>
      <c r="C1014" s="2">
        <v>3605962.4166900963</v>
      </c>
      <c r="D1014" s="2">
        <v>1103424.4995071695</v>
      </c>
      <c r="E1014" s="2">
        <v>3086.3703378248588</v>
      </c>
      <c r="F1014" s="5">
        <v>1013</v>
      </c>
      <c r="G1014" s="5">
        <v>2068173698.1514802</v>
      </c>
      <c r="H1014" s="2">
        <v>1462824375.0740259</v>
      </c>
      <c r="I1014" s="2">
        <v>1075.6566833420011</v>
      </c>
    </row>
    <row r="1015" spans="1:9">
      <c r="A1015" s="2">
        <v>1014</v>
      </c>
      <c r="B1015" s="2">
        <v>72120.622659904606</v>
      </c>
      <c r="C1015" s="2">
        <v>3606031.1329952301</v>
      </c>
      <c r="D1015" s="2">
        <v>1103445.5266965404</v>
      </c>
      <c r="E1015" s="2">
        <v>3088.7813296461522</v>
      </c>
      <c r="F1015" s="5">
        <v>1014</v>
      </c>
      <c r="G1015" s="5">
        <v>2070188178.9601257</v>
      </c>
      <c r="H1015" s="2">
        <v>1463486668.856282</v>
      </c>
      <c r="I1015" s="2">
        <v>1076.7018516258886</v>
      </c>
    </row>
    <row r="1016" spans="1:9">
      <c r="A1016" s="2">
        <v>1015</v>
      </c>
      <c r="B1016" s="2">
        <v>72121.68867004769</v>
      </c>
      <c r="C1016" s="2">
        <v>3606084.4335023845</v>
      </c>
      <c r="D1016" s="2">
        <v>1103461.8366517297</v>
      </c>
      <c r="E1016" s="2">
        <v>3091.3521462562708</v>
      </c>
      <c r="F1016" s="5">
        <v>1015</v>
      </c>
      <c r="G1016" s="5">
        <v>2072401688.5126107</v>
      </c>
      <c r="H1016" s="2">
        <v>1464214396.6198246</v>
      </c>
      <c r="I1016" s="2">
        <v>1077.7518607889624</v>
      </c>
    </row>
    <row r="1017" spans="1:9">
      <c r="A1017" s="2">
        <v>1016</v>
      </c>
      <c r="B1017" s="2">
        <v>72122.559663754218</v>
      </c>
      <c r="C1017" s="2">
        <v>3606127.9831877109</v>
      </c>
      <c r="D1017" s="2">
        <v>1103475.1628554396</v>
      </c>
      <c r="E1017" s="2">
        <v>3094.0933824498111</v>
      </c>
      <c r="F1017" s="5">
        <v>1016</v>
      </c>
      <c r="G1017" s="5">
        <v>2074817547.348923</v>
      </c>
      <c r="H1017" s="2">
        <v>1465008650.0469267</v>
      </c>
      <c r="I1017" s="2">
        <v>1078.8067332525986</v>
      </c>
    </row>
    <row r="1018" spans="1:9">
      <c r="A1018" s="2">
        <v>1017</v>
      </c>
      <c r="B1018" s="2">
        <v>72123.296078440151</v>
      </c>
      <c r="C1018" s="2">
        <v>3606164.8039220078</v>
      </c>
      <c r="D1018" s="2">
        <v>1103486.4300001343</v>
      </c>
      <c r="E1018" s="2">
        <v>3097.0163353509256</v>
      </c>
      <c r="F1018" s="5">
        <v>1017</v>
      </c>
      <c r="G1018" s="5">
        <v>2077438861.3173079</v>
      </c>
      <c r="H1018" s="2">
        <v>1465870450.2364109</v>
      </c>
      <c r="I1018" s="2">
        <v>1079.8664915420222</v>
      </c>
    </row>
    <row r="1019" spans="1:9">
      <c r="A1019" s="2">
        <v>1018</v>
      </c>
      <c r="B1019" s="2">
        <v>72123.933989856916</v>
      </c>
      <c r="C1019" s="2">
        <v>3606196.6994928457</v>
      </c>
      <c r="D1019" s="2">
        <v>1103496.1900448108</v>
      </c>
      <c r="E1019" s="2">
        <v>3100.1330509707841</v>
      </c>
      <c r="F1019" s="5">
        <v>1018</v>
      </c>
      <c r="G1019" s="5">
        <v>2080268547.674479</v>
      </c>
      <c r="H1019" s="2">
        <v>1466800756.2845232</v>
      </c>
      <c r="I1019" s="2">
        <v>1080.9311582867874</v>
      </c>
    </row>
    <row r="1020" spans="1:9">
      <c r="A1020" s="2">
        <v>1019</v>
      </c>
      <c r="B1020" s="2">
        <v>72124.496667603831</v>
      </c>
      <c r="C1020" s="2">
        <v>3606224.8333801916</v>
      </c>
      <c r="D1020" s="2">
        <v>1103504.7990143388</v>
      </c>
      <c r="E1020" s="2">
        <v>3103.4563738513448</v>
      </c>
      <c r="F1020" s="5">
        <v>1019</v>
      </c>
      <c r="G1020" s="5">
        <v>2083309356.6953435</v>
      </c>
      <c r="H1020" s="2">
        <v>1467800472.3894887</v>
      </c>
      <c r="I1020" s="2">
        <v>1082.0007562212609</v>
      </c>
    </row>
    <row r="1021" spans="1:9">
      <c r="A1021" s="2">
        <v>1020</v>
      </c>
      <c r="B1021" s="2">
        <v>72125</v>
      </c>
      <c r="C1021" s="2">
        <v>3606250</v>
      </c>
      <c r="D1021" s="2">
        <v>1103512.5</v>
      </c>
      <c r="E1021" s="2">
        <v>3110</v>
      </c>
      <c r="F1021" s="5">
        <v>1020</v>
      </c>
      <c r="G1021" s="5">
        <v>2086563889.7671895</v>
      </c>
      <c r="H1021" s="2">
        <v>1468870453.800272</v>
      </c>
      <c r="I1021" s="2">
        <v>1083.075308185108</v>
      </c>
    </row>
    <row r="1022" spans="1:9">
      <c r="A1022" s="2">
        <v>1021</v>
      </c>
      <c r="B1022" s="2">
        <v>73542</v>
      </c>
      <c r="C1022" s="2">
        <v>3677100</v>
      </c>
      <c r="D1022" s="2">
        <v>1125192.6000000001</v>
      </c>
      <c r="E1022" s="2">
        <v>3111.9887017543556</v>
      </c>
      <c r="F1022" s="5">
        <v>1021</v>
      </c>
      <c r="G1022" s="5">
        <v>2090034614.6921511</v>
      </c>
      <c r="H1022" s="2">
        <v>1470011511.8475161</v>
      </c>
      <c r="I1022" s="2">
        <v>1084.1548371237798</v>
      </c>
    </row>
    <row r="1023" spans="1:9">
      <c r="A1023" s="2">
        <v>1022</v>
      </c>
      <c r="B1023" s="2">
        <v>73545.31132995231</v>
      </c>
      <c r="C1023" s="2">
        <v>3677265.5664976155</v>
      </c>
      <c r="D1023" s="2">
        <v>1125243.2633482704</v>
      </c>
      <c r="E1023" s="2">
        <v>3114.109234664304</v>
      </c>
      <c r="F1023" s="5">
        <v>1022</v>
      </c>
      <c r="G1023" s="5">
        <v>2093723878.7444901</v>
      </c>
      <c r="H1023" s="2">
        <v>1471224418.2363379</v>
      </c>
      <c r="I1023" s="2">
        <v>1085.2393660890029</v>
      </c>
    </row>
    <row r="1024" spans="1:9">
      <c r="A1024" s="2">
        <v>1023</v>
      </c>
      <c r="B1024" s="2">
        <v>73547.248333801923</v>
      </c>
      <c r="C1024" s="2">
        <v>3677362.4166900963</v>
      </c>
      <c r="D1024" s="2">
        <v>1125272.8995071694</v>
      </c>
      <c r="E1024" s="2">
        <v>3116.3703378248588</v>
      </c>
      <c r="F1024" s="5">
        <v>1023</v>
      </c>
      <c r="G1024" s="5">
        <v>2097633919.9016635</v>
      </c>
      <c r="H1024" s="2">
        <v>1472509908.738728</v>
      </c>
      <c r="I1024" s="2">
        <v>1086.3289182392728</v>
      </c>
    </row>
    <row r="1025" spans="1:9">
      <c r="A1025" s="2">
        <v>1024</v>
      </c>
      <c r="B1025" s="2">
        <v>73548.622659904606</v>
      </c>
      <c r="C1025" s="2">
        <v>3677431.1329952301</v>
      </c>
      <c r="D1025" s="2">
        <v>1125293.9266965406</v>
      </c>
      <c r="E1025" s="2">
        <v>3118.7813296461522</v>
      </c>
      <c r="F1025" s="5">
        <v>1024</v>
      </c>
      <c r="G1025" s="5">
        <v>2101766876.574724</v>
      </c>
      <c r="H1025" s="2">
        <v>1473868686.3925805</v>
      </c>
      <c r="I1025" s="2">
        <v>1087.4235168403468</v>
      </c>
    </row>
    <row r="1026" spans="1:9">
      <c r="A1026" s="2">
        <v>1025</v>
      </c>
      <c r="B1026" s="2">
        <v>73549.68867004769</v>
      </c>
      <c r="C1026" s="2">
        <v>3677484.4335023845</v>
      </c>
      <c r="D1026" s="2">
        <v>1125310.2366517298</v>
      </c>
      <c r="E1026" s="2">
        <v>3121.3521462562708</v>
      </c>
      <c r="F1026" s="5">
        <v>1025</v>
      </c>
      <c r="G1026" s="5">
        <v>2106124796.094126</v>
      </c>
      <c r="H1026" s="2">
        <v>1475301424.2915397</v>
      </c>
      <c r="I1026" s="2">
        <v>1088.5231852657419</v>
      </c>
    </row>
    <row r="1027" spans="1:9">
      <c r="A1027" s="2">
        <v>1026</v>
      </c>
      <c r="B1027" s="2">
        <v>73550.559663754218</v>
      </c>
      <c r="C1027" s="2">
        <v>3677527.9831877109</v>
      </c>
      <c r="D1027" s="2">
        <v>1125323.5628554395</v>
      </c>
      <c r="E1027" s="2">
        <v>3124.0933824498111</v>
      </c>
      <c r="F1027" s="5">
        <v>1026</v>
      </c>
      <c r="G1027" s="5">
        <v>2110709642.154598</v>
      </c>
      <c r="H1027" s="2">
        <v>1476808768.0326269</v>
      </c>
      <c r="I1027" s="2">
        <v>1089.6279469972335</v>
      </c>
    </row>
    <row r="1028" spans="1:9">
      <c r="A1028" s="2">
        <v>1027</v>
      </c>
      <c r="B1028" s="2">
        <v>73551.296078440151</v>
      </c>
      <c r="C1028" s="2">
        <v>3677564.8039220078</v>
      </c>
      <c r="D1028" s="2">
        <v>1125334.8300001344</v>
      </c>
      <c r="E1028" s="2">
        <v>3127.0163353509256</v>
      </c>
      <c r="F1028" s="5">
        <v>1027</v>
      </c>
      <c r="G1028" s="5">
        <v>2115523301.3827081</v>
      </c>
      <c r="H1028" s="2">
        <v>1478391337.8754346</v>
      </c>
      <c r="I1028" s="2">
        <v>1090.7378256253571</v>
      </c>
    </row>
    <row r="1029" spans="1:9">
      <c r="A1029" s="2">
        <v>1028</v>
      </c>
      <c r="B1029" s="2">
        <v>73551.933989856916</v>
      </c>
      <c r="C1029" s="2">
        <v>3677596.6994928457</v>
      </c>
      <c r="D1029" s="2">
        <v>1125344.5900448109</v>
      </c>
      <c r="E1029" s="2">
        <v>3130.1330509707841</v>
      </c>
      <c r="F1029" s="5">
        <v>1028</v>
      </c>
      <c r="G1029" s="5">
        <v>2120567589.1598065</v>
      </c>
      <c r="H1029" s="2">
        <v>1480049730.6565149</v>
      </c>
      <c r="I1029" s="2">
        <v>1091.8528448499123</v>
      </c>
    </row>
    <row r="1030" spans="1:9">
      <c r="A1030" s="2">
        <v>1029</v>
      </c>
      <c r="B1030" s="2">
        <v>73552.496667603831</v>
      </c>
      <c r="C1030" s="2">
        <v>3677624.8333801916</v>
      </c>
      <c r="D1030" s="2">
        <v>1125353.1990143387</v>
      </c>
      <c r="E1030" s="2">
        <v>3133.4563738513448</v>
      </c>
      <c r="F1030" s="5">
        <v>1029</v>
      </c>
      <c r="G1030" s="5">
        <v>2125844254.8088429</v>
      </c>
      <c r="H1030" s="2">
        <v>1481784521.4946322</v>
      </c>
      <c r="I1030" s="2">
        <v>1092.9730284804675</v>
      </c>
    </row>
    <row r="1031" spans="1:9">
      <c r="A1031" s="2">
        <v>1030</v>
      </c>
      <c r="B1031" s="2">
        <v>73553</v>
      </c>
      <c r="C1031" s="2">
        <v>3677650</v>
      </c>
      <c r="D1031" s="2">
        <v>1125360.9000000001</v>
      </c>
      <c r="E1031" s="2">
        <v>3140</v>
      </c>
      <c r="F1031" s="5">
        <v>1030</v>
      </c>
      <c r="G1031" s="5">
        <v>2131354986.234493</v>
      </c>
      <c r="H1031" s="2">
        <v>1483596265.3162799</v>
      </c>
      <c r="I1031" s="2">
        <v>1094.09840043687</v>
      </c>
    </row>
    <row r="1032" spans="1:9">
      <c r="A1032" s="2">
        <v>1031</v>
      </c>
      <c r="B1032" s="2">
        <v>74984</v>
      </c>
      <c r="C1032" s="2">
        <v>3749200</v>
      </c>
      <c r="D1032" s="2">
        <v>1147255.2</v>
      </c>
      <c r="E1032" s="2">
        <v>3141.9887017543556</v>
      </c>
      <c r="F1032" s="5">
        <v>1031</v>
      </c>
      <c r="G1032" s="5">
        <v>2137101414.090832</v>
      </c>
      <c r="H1032" s="2">
        <v>1485485498.225873</v>
      </c>
      <c r="I1032" s="2">
        <v>1095.2289847497557</v>
      </c>
    </row>
    <row r="1033" spans="1:9">
      <c r="A1033" s="2">
        <v>1032</v>
      </c>
      <c r="B1033" s="2">
        <v>74987.31132995231</v>
      </c>
      <c r="C1033" s="2">
        <v>3749365.5664976155</v>
      </c>
      <c r="D1033" s="2">
        <v>1147305.8633482703</v>
      </c>
      <c r="E1033" s="2">
        <v>3144.109234664304</v>
      </c>
      <c r="F1033" s="5">
        <v>1032</v>
      </c>
      <c r="G1033" s="5">
        <v>2143085115.53861</v>
      </c>
      <c r="H1033" s="2">
        <v>1487452738.7410133</v>
      </c>
      <c r="I1033" s="2">
        <v>1096.3648055610627</v>
      </c>
    </row>
    <row r="1034" spans="1:9">
      <c r="A1034" s="2">
        <v>1033</v>
      </c>
      <c r="B1034" s="2">
        <v>74989.248333801923</v>
      </c>
      <c r="C1034" s="2">
        <v>3749462.4166900963</v>
      </c>
      <c r="D1034" s="2">
        <v>1147335.4995071695</v>
      </c>
      <c r="E1034" s="2">
        <v>3146.3703378248588</v>
      </c>
      <c r="F1034" s="5">
        <v>1033</v>
      </c>
      <c r="G1034" s="5">
        <v>2149307617.6443105</v>
      </c>
      <c r="H1034" s="2">
        <v>1489498488.9099872</v>
      </c>
      <c r="I1034" s="2">
        <v>1097.5058871245469</v>
      </c>
    </row>
    <row r="1035" spans="1:9">
      <c r="A1035" s="2">
        <v>1034</v>
      </c>
      <c r="B1035" s="2">
        <v>74990.622659904606</v>
      </c>
      <c r="C1035" s="2">
        <v>3749531.1329952301</v>
      </c>
      <c r="D1035" s="2">
        <v>1147356.5266965404</v>
      </c>
      <c r="E1035" s="2">
        <v>3148.7813296461522</v>
      </c>
      <c r="F1035" s="5">
        <v>1034</v>
      </c>
      <c r="G1035" s="5">
        <v>2155770400.4651375</v>
      </c>
      <c r="H1035" s="2">
        <v>1491623235.3260045</v>
      </c>
      <c r="I1035" s="2">
        <v>1098.6522538062993</v>
      </c>
    </row>
    <row r="1036" spans="1:9">
      <c r="A1036" s="2">
        <v>1035</v>
      </c>
      <c r="B1036" s="2">
        <v>74991.68867004769</v>
      </c>
      <c r="C1036" s="2">
        <v>3749584.4335023845</v>
      </c>
      <c r="D1036" s="2">
        <v>1147372.8366517297</v>
      </c>
      <c r="E1036" s="2">
        <v>3151.3521462562708</v>
      </c>
      <c r="F1036" s="5">
        <v>1035</v>
      </c>
      <c r="G1036" s="5">
        <v>2162474899.8574777</v>
      </c>
      <c r="H1036" s="2">
        <v>1493827450.0505283</v>
      </c>
      <c r="I1036" s="2">
        <v>1099.8039300852668</v>
      </c>
    </row>
    <row r="1037" spans="1:9">
      <c r="A1037" s="2">
        <v>1036</v>
      </c>
      <c r="B1037" s="2">
        <v>74992.559663754218</v>
      </c>
      <c r="C1037" s="2">
        <v>3749627.9831877109</v>
      </c>
      <c r="D1037" s="2">
        <v>1147386.1628554396</v>
      </c>
      <c r="E1037" s="2">
        <v>3154.0933824498111</v>
      </c>
      <c r="F1037" s="5">
        <v>1036</v>
      </c>
      <c r="G1037" s="5">
        <v>2169422510.0409307</v>
      </c>
      <c r="H1037" s="2">
        <v>1496111591.4562407</v>
      </c>
      <c r="I1037" s="2">
        <v>1100.9609405537751</v>
      </c>
    </row>
    <row r="1038" spans="1:9">
      <c r="A1038" s="2">
        <v>1037</v>
      </c>
      <c r="B1038" s="2">
        <v>74993.296078440151</v>
      </c>
      <c r="C1038" s="2">
        <v>3749664.8039220078</v>
      </c>
      <c r="D1038" s="2">
        <v>1147397.4300001343</v>
      </c>
      <c r="E1038" s="2">
        <v>3157.0163353509256</v>
      </c>
      <c r="F1038" s="5">
        <v>1037</v>
      </c>
      <c r="G1038" s="5">
        <v>2176614585.9454842</v>
      </c>
      <c r="H1038" s="2">
        <v>1498476104.9987164</v>
      </c>
      <c r="I1038" s="2">
        <v>1102.1233099180536</v>
      </c>
    </row>
    <row r="1039" spans="1:9">
      <c r="A1039" s="2">
        <v>1038</v>
      </c>
      <c r="B1039" s="2">
        <v>74993.933989856916</v>
      </c>
      <c r="C1039" s="2">
        <v>3749696.6994928457</v>
      </c>
      <c r="D1039" s="2">
        <v>1147407.1900448108</v>
      </c>
      <c r="E1039" s="2">
        <v>3160.1330509707841</v>
      </c>
      <c r="F1039" s="5">
        <v>1038</v>
      </c>
      <c r="G1039" s="5">
        <v>2184052445.3656168</v>
      </c>
      <c r="H1039" s="2">
        <v>1500921423.9246192</v>
      </c>
      <c r="I1039" s="2">
        <v>1103.2910629987621</v>
      </c>
    </row>
    <row r="1040" spans="1:9">
      <c r="A1040" s="2">
        <v>1039</v>
      </c>
      <c r="B1040" s="2">
        <v>74994.496667603831</v>
      </c>
      <c r="C1040" s="2">
        <v>3749724.8333801916</v>
      </c>
      <c r="D1040" s="2">
        <v>1147415.7990143388</v>
      </c>
      <c r="E1040" s="2">
        <v>3163.4563738513448</v>
      </c>
      <c r="F1040" s="5">
        <v>1039</v>
      </c>
      <c r="G1040" s="5">
        <v>2191737370.9419456</v>
      </c>
      <c r="H1040" s="2">
        <v>1503447969.9232011</v>
      </c>
      <c r="I1040" s="2">
        <v>1104.4642247315223</v>
      </c>
    </row>
    <row r="1041" spans="1:9">
      <c r="A1041" s="2">
        <v>1040</v>
      </c>
      <c r="B1041" s="2">
        <v>74995</v>
      </c>
      <c r="C1041" s="2">
        <v>3749750</v>
      </c>
      <c r="D1041" s="2">
        <v>1147423.5</v>
      </c>
      <c r="E1041" s="2">
        <v>3170</v>
      </c>
      <c r="F1041" s="5">
        <v>1040</v>
      </c>
      <c r="G1041" s="5">
        <v>2199670611.9883504</v>
      </c>
      <c r="H1041" s="2">
        <v>1506056153.727</v>
      </c>
      <c r="I1041" s="2">
        <v>1105.6428201674498</v>
      </c>
    </row>
    <row r="1042" spans="1:9">
      <c r="A1042" s="2">
        <v>1041</v>
      </c>
      <c r="B1042" s="2">
        <v>76440</v>
      </c>
      <c r="C1042" s="2">
        <v>3822000</v>
      </c>
      <c r="D1042" s="2">
        <v>1169532</v>
      </c>
      <c r="E1042" s="2">
        <v>3171.9887017543556</v>
      </c>
      <c r="F1042" s="5">
        <v>1041</v>
      </c>
      <c r="G1042" s="5">
        <v>2207853386.1802378</v>
      </c>
      <c r="H1042" s="2">
        <v>1508746375.6668837</v>
      </c>
      <c r="I1042" s="2">
        <v>1106.8268744736883</v>
      </c>
    </row>
    <row r="1043" spans="1:9">
      <c r="A1043" s="2">
        <v>1042</v>
      </c>
      <c r="B1043" s="2">
        <v>76443.31132995231</v>
      </c>
      <c r="C1043" s="2">
        <v>3822165.5664976155</v>
      </c>
      <c r="D1043" s="2">
        <v>1169582.6633482703</v>
      </c>
      <c r="E1043" s="2">
        <v>3174.109234664304</v>
      </c>
      <c r="F1043" s="5">
        <v>1042</v>
      </c>
      <c r="G1043" s="5">
        <v>2216286881.1176672</v>
      </c>
      <c r="H1043" s="2">
        <v>1511519026.1859539</v>
      </c>
      <c r="I1043" s="2">
        <v>1108.0164129339475</v>
      </c>
    </row>
    <row r="1044" spans="1:9">
      <c r="A1044" s="2">
        <v>1043</v>
      </c>
      <c r="B1044" s="2">
        <v>76445.248333801923</v>
      </c>
      <c r="C1044" s="2">
        <v>3822262.4166900963</v>
      </c>
      <c r="D1044" s="2">
        <v>1169612.2995071695</v>
      </c>
      <c r="E1044" s="2">
        <v>3176.3703378248588</v>
      </c>
      <c r="F1044" s="5">
        <v>1043</v>
      </c>
      <c r="G1044" s="5">
        <v>2224972255.7754135</v>
      </c>
      <c r="H1044" s="2">
        <v>1514374486.3162782</v>
      </c>
      <c r="I1044" s="2">
        <v>1109.2114609490434</v>
      </c>
    </row>
    <row r="1045" spans="1:9">
      <c r="A1045" s="2">
        <v>1044</v>
      </c>
      <c r="B1045" s="2">
        <v>76446.622659904606</v>
      </c>
      <c r="C1045" s="2">
        <v>3822331.1329952301</v>
      </c>
      <c r="D1045" s="2">
        <v>1169633.3266965405</v>
      </c>
      <c r="E1045" s="2">
        <v>3178.7813296461522</v>
      </c>
      <c r="F1045" s="5">
        <v>1044</v>
      </c>
      <c r="G1045" s="5">
        <v>2233910641.8506136</v>
      </c>
      <c r="H1045" s="2">
        <v>1517313128.1219501</v>
      </c>
      <c r="I1045" s="2">
        <v>1110.41204403744</v>
      </c>
    </row>
    <row r="1046" spans="1:9">
      <c r="A1046" s="2">
        <v>1045</v>
      </c>
      <c r="B1046" s="2">
        <v>76447.68867004769</v>
      </c>
      <c r="C1046" s="2">
        <v>3822384.4335023845</v>
      </c>
      <c r="D1046" s="2">
        <v>1169649.6366517297</v>
      </c>
      <c r="E1046" s="2">
        <v>3181.3521462562708</v>
      </c>
      <c r="F1046" s="5">
        <v>1045</v>
      </c>
      <c r="G1046" s="5">
        <v>2243103145.0174179</v>
      </c>
      <c r="H1046" s="2">
        <v>1520335315.1115782</v>
      </c>
      <c r="I1046" s="2">
        <v>1111.6181878357947</v>
      </c>
    </row>
    <row r="1047" spans="1:9">
      <c r="A1047" s="2">
        <v>1046</v>
      </c>
      <c r="B1047" s="2">
        <v>76448.559663754218</v>
      </c>
      <c r="C1047" s="2">
        <v>3822427.9831877109</v>
      </c>
      <c r="D1047" s="2">
        <v>1169662.9628554396</v>
      </c>
      <c r="E1047" s="2">
        <v>3184.0933824498111</v>
      </c>
      <c r="F1047" s="5">
        <v>1046</v>
      </c>
      <c r="G1047" s="5">
        <v>2252550846.0970173</v>
      </c>
      <c r="H1047" s="2">
        <v>1523441402.6229506</v>
      </c>
      <c r="I1047" s="2">
        <v>1112.8299180995054</v>
      </c>
    </row>
    <row r="1048" spans="1:9">
      <c r="A1048" s="2">
        <v>1047</v>
      </c>
      <c r="B1048" s="2">
        <v>76449.296078440151</v>
      </c>
      <c r="C1048" s="2">
        <v>3822464.8039220078</v>
      </c>
      <c r="D1048" s="2">
        <v>1169674.2300001343</v>
      </c>
      <c r="E1048" s="2">
        <v>3187.0163353509256</v>
      </c>
      <c r="F1048" s="5">
        <v>1047</v>
      </c>
      <c r="G1048" s="5">
        <v>2262254802.1504879</v>
      </c>
      <c r="H1048" s="2">
        <v>1526631738.1823256</v>
      </c>
      <c r="I1048" s="2">
        <v>1114.0472607032607</v>
      </c>
    </row>
    <row r="1049" spans="1:9">
      <c r="A1049" s="2">
        <v>1048</v>
      </c>
      <c r="B1049" s="2">
        <v>76449.933989856916</v>
      </c>
      <c r="C1049" s="2">
        <v>3822496.6994928457</v>
      </c>
      <c r="D1049" s="2">
        <v>1169683.9900448108</v>
      </c>
      <c r="E1049" s="2">
        <v>3190.1330509707841</v>
      </c>
      <c r="F1049" s="5">
        <v>1048</v>
      </c>
      <c r="G1049" s="5">
        <v>2272216047.501091</v>
      </c>
      <c r="H1049" s="2">
        <v>1529906661.8405299</v>
      </c>
      <c r="I1049" s="2">
        <v>1115.2702416415925</v>
      </c>
    </row>
    <row r="1050" spans="1:9">
      <c r="A1050" s="2">
        <v>1049</v>
      </c>
      <c r="B1050" s="2">
        <v>76450.496667603831</v>
      </c>
      <c r="C1050" s="2">
        <v>3822524.8333801916</v>
      </c>
      <c r="D1050" s="2">
        <v>1169692.5990143386</v>
      </c>
      <c r="E1050" s="2">
        <v>3193.4563738513448</v>
      </c>
      <c r="F1050" s="5">
        <v>1049</v>
      </c>
      <c r="G1050" s="5">
        <v>2282435594.6919818</v>
      </c>
      <c r="H1050" s="2">
        <v>1533266506.4878218</v>
      </c>
      <c r="I1050" s="2">
        <v>1116.4988870294305</v>
      </c>
    </row>
    <row r="1051" spans="1:9">
      <c r="A1051" s="2">
        <v>1050</v>
      </c>
      <c r="B1051" s="2">
        <v>76451</v>
      </c>
      <c r="C1051" s="2">
        <v>3822550</v>
      </c>
      <c r="D1051" s="2">
        <v>1169700.3</v>
      </c>
      <c r="E1051" s="2">
        <v>3200</v>
      </c>
      <c r="F1051" s="5">
        <v>1050</v>
      </c>
      <c r="G1051" s="5">
        <v>2292914435.3846512</v>
      </c>
      <c r="H1051" s="2">
        <v>1536711598.1492677</v>
      </c>
      <c r="I1051" s="2">
        <v>1117.7332231026605</v>
      </c>
    </row>
    <row r="1052" spans="1:9">
      <c r="A1052" s="2">
        <v>1051</v>
      </c>
      <c r="B1052" s="2">
        <v>77910</v>
      </c>
      <c r="C1052" s="2">
        <v>3895500</v>
      </c>
      <c r="D1052" s="2">
        <v>1192023</v>
      </c>
      <c r="E1052" s="2">
        <v>3201.9887017543556</v>
      </c>
      <c r="F1052" s="5">
        <v>1051</v>
      </c>
      <c r="G1052" s="5">
        <v>2303653541.2028918</v>
      </c>
      <c r="H1052" s="2">
        <v>1540242256.2622104</v>
      </c>
      <c r="I1052" s="2">
        <v>1118.9732762186845</v>
      </c>
    </row>
    <row r="1053" spans="1:9">
      <c r="A1053" s="2">
        <v>1052</v>
      </c>
      <c r="B1053" s="2">
        <v>77913.31132995231</v>
      </c>
      <c r="C1053" s="2">
        <v>3895665.5664976155</v>
      </c>
      <c r="D1053" s="2">
        <v>1192073.6633482703</v>
      </c>
      <c r="E1053" s="2">
        <v>3204.109234664304</v>
      </c>
      <c r="F1053" s="5">
        <v>1052</v>
      </c>
      <c r="G1053" s="5">
        <v>2314653864.5266109</v>
      </c>
      <c r="H1053" s="2">
        <v>1543858793.9372475</v>
      </c>
      <c r="I1053" s="2">
        <v>1120.2190728569831</v>
      </c>
    </row>
    <row r="1054" spans="1:9">
      <c r="A1054" s="2">
        <v>1053</v>
      </c>
      <c r="B1054" s="2">
        <v>77915.248333801923</v>
      </c>
      <c r="C1054" s="2">
        <v>3895762.4166900963</v>
      </c>
      <c r="D1054" s="2">
        <v>1192103.2995071695</v>
      </c>
      <c r="E1054" s="2">
        <v>3206.3703378248588</v>
      </c>
      <c r="F1054" s="5">
        <v>1053</v>
      </c>
      <c r="G1054" s="5">
        <v>2325916339.2393775</v>
      </c>
      <c r="H1054" s="2">
        <v>1547561518.2040014</v>
      </c>
      <c r="I1054" s="2">
        <v>1121.4706396196816</v>
      </c>
    </row>
    <row r="1055" spans="1:9">
      <c r="A1055" s="2">
        <v>1054</v>
      </c>
      <c r="B1055" s="2">
        <v>77916.622659904606</v>
      </c>
      <c r="C1055" s="2">
        <v>3895831.1329952301</v>
      </c>
      <c r="D1055" s="2">
        <v>1192124.3266965405</v>
      </c>
      <c r="E1055" s="2">
        <v>3208.7813296461522</v>
      </c>
      <c r="F1055" s="5">
        <v>1054</v>
      </c>
      <c r="G1055" s="5">
        <v>2337441881.4332442</v>
      </c>
      <c r="H1055" s="2">
        <v>1551350730.2428398</v>
      </c>
      <c r="I1055" s="2">
        <v>1122.7280032321171</v>
      </c>
    </row>
    <row r="1056" spans="1:9">
      <c r="A1056" s="2">
        <v>1055</v>
      </c>
      <c r="B1056" s="2">
        <v>77917.68867004769</v>
      </c>
      <c r="C1056" s="2">
        <v>3895884.4335023845</v>
      </c>
      <c r="D1056" s="2">
        <v>1192140.6366517297</v>
      </c>
      <c r="E1056" s="2">
        <v>3211.3521462562708</v>
      </c>
      <c r="F1056" s="5">
        <v>1055</v>
      </c>
      <c r="G1056" s="5">
        <v>2349231390.0740266</v>
      </c>
      <c r="H1056" s="2">
        <v>1555226725.6035974</v>
      </c>
      <c r="I1056" s="2">
        <v>1123.9911905434105</v>
      </c>
    </row>
    <row r="1057" spans="1:9">
      <c r="A1057" s="2">
        <v>1056</v>
      </c>
      <c r="B1057" s="2">
        <v>77918.559663754218</v>
      </c>
      <c r="C1057" s="2">
        <v>3895927.9831877109</v>
      </c>
      <c r="D1057" s="2">
        <v>1192153.9628554396</v>
      </c>
      <c r="E1057" s="2">
        <v>3214.0933824498111</v>
      </c>
      <c r="F1057" s="5">
        <v>1056</v>
      </c>
      <c r="G1057" s="5">
        <v>2361285747.629951</v>
      </c>
      <c r="H1057" s="2">
        <v>1559189794.4122543</v>
      </c>
      <c r="I1057" s="2">
        <v>1125.2602285270386</v>
      </c>
    </row>
    <row r="1058" spans="1:9">
      <c r="A1058" s="2">
        <v>1057</v>
      </c>
      <c r="B1058" s="2">
        <v>77919.296078440151</v>
      </c>
      <c r="C1058" s="2">
        <v>3895964.8039220078</v>
      </c>
      <c r="D1058" s="2">
        <v>1192165.2300001343</v>
      </c>
      <c r="E1058" s="2">
        <v>3217.0163353509256</v>
      </c>
      <c r="F1058" s="5">
        <v>1057</v>
      </c>
      <c r="G1058" s="5">
        <v>2373605820.6663094</v>
      </c>
      <c r="H1058" s="2">
        <v>1563240221.5664387</v>
      </c>
      <c r="I1058" s="2">
        <v>1126.5351442814108</v>
      </c>
    </row>
    <row r="1059" spans="1:9">
      <c r="A1059" s="2">
        <v>1058</v>
      </c>
      <c r="B1059" s="2">
        <v>77919.933989856916</v>
      </c>
      <c r="C1059" s="2">
        <v>3895996.6994928457</v>
      </c>
      <c r="D1059" s="2">
        <v>1192174.9900448108</v>
      </c>
      <c r="E1059" s="2">
        <v>3220.1330509707841</v>
      </c>
      <c r="F1059" s="5">
        <v>1058</v>
      </c>
      <c r="G1059" s="5">
        <v>2386192460.4085307</v>
      </c>
      <c r="H1059" s="2">
        <v>1567378286.9205465</v>
      </c>
      <c r="I1059" s="2">
        <v>1127.8159650304474</v>
      </c>
    </row>
    <row r="1060" spans="1:9">
      <c r="A1060" s="2">
        <v>1059</v>
      </c>
      <c r="B1060" s="2">
        <v>77920.496667603831</v>
      </c>
      <c r="C1060" s="2">
        <v>3896024.8333801916</v>
      </c>
      <c r="D1060" s="2">
        <v>1192183.5990143386</v>
      </c>
      <c r="E1060" s="2">
        <v>3223.4563738513448</v>
      </c>
      <c r="F1060" s="5">
        <v>1059</v>
      </c>
      <c r="G1060" s="5">
        <v>2399046503.2758641</v>
      </c>
      <c r="H1060" s="2">
        <v>1571604265.4611971</v>
      </c>
      <c r="I1060" s="2">
        <v>1129.1027181241607</v>
      </c>
    </row>
    <row r="1061" spans="1:9">
      <c r="A1061" s="2">
        <v>1060</v>
      </c>
      <c r="B1061" s="2">
        <v>77921</v>
      </c>
      <c r="C1061" s="2">
        <v>3896050</v>
      </c>
      <c r="D1061" s="2">
        <v>1192191.3</v>
      </c>
      <c r="E1061" s="2">
        <v>3230</v>
      </c>
      <c r="F1061" s="5">
        <v>1060</v>
      </c>
      <c r="G1061" s="5">
        <v>2412168771.3876853</v>
      </c>
      <c r="H1061" s="2">
        <v>1575918427.4736912</v>
      </c>
      <c r="I1061" s="2">
        <v>1130.3954310392401</v>
      </c>
    </row>
    <row r="1062" spans="1:9">
      <c r="A1062" s="2">
        <v>1061</v>
      </c>
      <c r="B1062" s="2">
        <v>79394</v>
      </c>
      <c r="C1062" s="2">
        <v>3969700</v>
      </c>
      <c r="D1062" s="2">
        <v>1214728.2</v>
      </c>
      <c r="E1062" s="2">
        <v>3231.9887017543556</v>
      </c>
      <c r="F1062" s="5">
        <v>1061</v>
      </c>
      <c r="G1062" s="5">
        <v>2425560073.0442696</v>
      </c>
      <c r="H1062" s="2">
        <v>1580321038.7000721</v>
      </c>
      <c r="I1062" s="2">
        <v>1131.6941313796374</v>
      </c>
    </row>
    <row r="1063" spans="1:9">
      <c r="A1063" s="2">
        <v>1062</v>
      </c>
      <c r="B1063" s="2">
        <v>79397.31132995231</v>
      </c>
      <c r="C1063" s="2">
        <v>3969865.5664976155</v>
      </c>
      <c r="D1063" s="2">
        <v>1214778.8633482703</v>
      </c>
      <c r="E1063" s="2">
        <v>3234.109234664304</v>
      </c>
      <c r="F1063" s="5">
        <v>1062</v>
      </c>
      <c r="G1063" s="5">
        <v>2439221203.1837158</v>
      </c>
      <c r="H1063" s="2">
        <v>1584812360.4893475</v>
      </c>
      <c r="I1063" s="2">
        <v>1132.9988468771571</v>
      </c>
    </row>
    <row r="1064" spans="1:9">
      <c r="A1064" s="2">
        <v>1063</v>
      </c>
      <c r="B1064" s="2">
        <v>79399.248333801923</v>
      </c>
      <c r="C1064" s="2">
        <v>3969962.4166900963</v>
      </c>
      <c r="D1064" s="2">
        <v>1214808.4995071695</v>
      </c>
      <c r="E1064" s="2">
        <v>3236.3703378248588</v>
      </c>
      <c r="F1064" s="5">
        <v>1063</v>
      </c>
      <c r="G1064" s="5">
        <v>2453152943.816577</v>
      </c>
      <c r="H1064" s="2">
        <v>1589392649.9403813</v>
      </c>
      <c r="I1064" s="2">
        <v>1134.3096053920488</v>
      </c>
    </row>
    <row r="1065" spans="1:9">
      <c r="A1065" s="2">
        <v>1064</v>
      </c>
      <c r="B1065" s="2">
        <v>79400.622659904606</v>
      </c>
      <c r="C1065" s="2">
        <v>3970031.1329952301</v>
      </c>
      <c r="D1065" s="2">
        <v>1214829.5266965404</v>
      </c>
      <c r="E1065" s="2">
        <v>3238.7813296461522</v>
      </c>
      <c r="F1065" s="5">
        <v>1064</v>
      </c>
      <c r="G1065" s="5">
        <v>2467356064.4396224</v>
      </c>
      <c r="H1065" s="2">
        <v>1594062160.0379243</v>
      </c>
      <c r="I1065" s="2">
        <v>1135.6264349136013</v>
      </c>
    </row>
    <row r="1066" spans="1:9">
      <c r="A1066" s="2">
        <v>1065</v>
      </c>
      <c r="B1066" s="2">
        <v>79401.68867004769</v>
      </c>
      <c r="C1066" s="2">
        <v>3970084.4335023845</v>
      </c>
      <c r="D1066" s="2">
        <v>1214845.8366517297</v>
      </c>
      <c r="E1066" s="2">
        <v>3241.3521462562708</v>
      </c>
      <c r="F1066" s="5">
        <v>1065</v>
      </c>
      <c r="G1066" s="5">
        <v>2481831322.430047</v>
      </c>
      <c r="H1066" s="2">
        <v>1598821139.7822175</v>
      </c>
      <c r="I1066" s="2">
        <v>1136.9493635607405</v>
      </c>
    </row>
    <row r="1067" spans="1:9">
      <c r="A1067" s="2">
        <v>1066</v>
      </c>
      <c r="B1067" s="2">
        <v>79402.559663754218</v>
      </c>
      <c r="C1067" s="2">
        <v>3970127.9831877109</v>
      </c>
      <c r="D1067" s="2">
        <v>1214859.1628554396</v>
      </c>
      <c r="E1067" s="2">
        <v>3244.0933824498111</v>
      </c>
      <c r="F1067" s="5">
        <v>1066</v>
      </c>
      <c r="G1067" s="5">
        <v>2496579463.42134</v>
      </c>
      <c r="H1067" s="2">
        <v>1603669834.3125651</v>
      </c>
      <c r="I1067" s="2">
        <v>1138.2784195826302</v>
      </c>
    </row>
    <row r="1068" spans="1:9">
      <c r="A1068" s="2">
        <v>1067</v>
      </c>
      <c r="B1068" s="2">
        <v>79403.296078440151</v>
      </c>
      <c r="C1068" s="2">
        <v>3970164.8039220078</v>
      </c>
      <c r="D1068" s="2">
        <v>1214870.4300001343</v>
      </c>
      <c r="E1068" s="2">
        <v>3247.0163353509256</v>
      </c>
      <c r="F1068" s="5">
        <v>1067</v>
      </c>
      <c r="G1068" s="5">
        <v>2511601221.6619372</v>
      </c>
      <c r="H1068" s="2">
        <v>1608608485.0252476</v>
      </c>
      <c r="I1068" s="2">
        <v>1139.6136313592756</v>
      </c>
    </row>
    <row r="1069" spans="1:9">
      <c r="A1069" s="2">
        <v>1068</v>
      </c>
      <c r="B1069" s="2">
        <v>79403.933989856916</v>
      </c>
      <c r="C1069" s="2">
        <v>3970196.6994928457</v>
      </c>
      <c r="D1069" s="2">
        <v>1214880.1900448108</v>
      </c>
      <c r="E1069" s="2">
        <v>3250.1330509707841</v>
      </c>
      <c r="F1069" s="5">
        <v>1068</v>
      </c>
      <c r="G1069" s="5">
        <v>2526897320.3576856</v>
      </c>
      <c r="H1069" s="2">
        <v>1613637329.6861115</v>
      </c>
      <c r="I1069" s="2">
        <v>1140.9550274021283</v>
      </c>
    </row>
    <row r="1070" spans="1:9">
      <c r="A1070" s="2">
        <v>1069</v>
      </c>
      <c r="B1070" s="2">
        <v>79404.496667603831</v>
      </c>
      <c r="C1070" s="2">
        <v>3970224.8333801916</v>
      </c>
      <c r="D1070" s="2">
        <v>1214888.7990143388</v>
      </c>
      <c r="E1070" s="2">
        <v>3253.4563738513448</v>
      </c>
      <c r="F1070" s="5">
        <v>1069</v>
      </c>
      <c r="G1070" s="5">
        <v>2542468471.9990859</v>
      </c>
      <c r="H1070" s="2">
        <v>1618756602.5381575</v>
      </c>
      <c r="I1070" s="2">
        <v>1142.3026363546956</v>
      </c>
    </row>
    <row r="1071" spans="1:9">
      <c r="A1071" s="2">
        <v>1070</v>
      </c>
      <c r="B1071" s="2">
        <v>79405</v>
      </c>
      <c r="C1071" s="2">
        <v>3970250</v>
      </c>
      <c r="D1071" s="2">
        <v>1214896.5</v>
      </c>
      <c r="E1071" s="2">
        <v>3260</v>
      </c>
      <c r="F1071" s="5">
        <v>1070</v>
      </c>
      <c r="G1071" s="5">
        <v>2558315378.6742024</v>
      </c>
      <c r="H1071" s="2">
        <v>1623966534.404413</v>
      </c>
      <c r="I1071" s="2">
        <v>1143.6564869931524</v>
      </c>
    </row>
    <row r="1072" spans="1:9">
      <c r="A1072" s="2">
        <v>1071</v>
      </c>
      <c r="B1072" s="2">
        <v>80892</v>
      </c>
      <c r="C1072" s="2">
        <v>4044600</v>
      </c>
      <c r="D1072" s="2">
        <v>1237647.6000000001</v>
      </c>
      <c r="E1072" s="2">
        <v>3261.9887017543556</v>
      </c>
      <c r="F1072" s="5">
        <v>1071</v>
      </c>
      <c r="G1072" s="5">
        <v>2574438732.3680582</v>
      </c>
      <c r="H1072" s="2">
        <v>1629267352.7863646</v>
      </c>
      <c r="I1072" s="2">
        <v>1145.0166082269557</v>
      </c>
    </row>
    <row r="1073" spans="1:9">
      <c r="A1073" s="2">
        <v>1072</v>
      </c>
      <c r="B1073" s="2">
        <v>80895.31132995231</v>
      </c>
      <c r="C1073" s="2">
        <v>4044765.5664976155</v>
      </c>
      <c r="D1073" s="2">
        <v>1237698.2633482704</v>
      </c>
      <c r="E1073" s="2">
        <v>3264.109234664304</v>
      </c>
      <c r="F1073" s="5">
        <v>1072</v>
      </c>
      <c r="G1073" s="5">
        <v>2590839215.2492914</v>
      </c>
      <c r="H1073" s="2">
        <v>1634659281.9582002</v>
      </c>
      <c r="I1073" s="2">
        <v>1146.3830290994611</v>
      </c>
    </row>
    <row r="1074" spans="1:9">
      <c r="A1074" s="2">
        <v>1073</v>
      </c>
      <c r="B1074" s="2">
        <v>80897.248333801923</v>
      </c>
      <c r="C1074" s="2">
        <v>4044862.4166900963</v>
      </c>
      <c r="D1074" s="2">
        <v>1237727.8995071694</v>
      </c>
      <c r="E1074" s="2">
        <v>3266.3703378248588</v>
      </c>
      <c r="F1074" s="5">
        <v>1073</v>
      </c>
      <c r="G1074" s="5">
        <v>2607517499.9447808</v>
      </c>
      <c r="H1074" s="2">
        <v>1640142543.057097</v>
      </c>
      <c r="I1074" s="2">
        <v>1147.7557787885444</v>
      </c>
    </row>
    <row r="1075" spans="1:9">
      <c r="A1075" s="2">
        <v>1074</v>
      </c>
      <c r="B1075" s="2">
        <v>80898.622659904606</v>
      </c>
      <c r="C1075" s="2">
        <v>4044931.1329952301</v>
      </c>
      <c r="D1075" s="2">
        <v>1237748.9266965406</v>
      </c>
      <c r="E1075" s="2">
        <v>3268.7813296461522</v>
      </c>
      <c r="F1075" s="5">
        <v>1074</v>
      </c>
      <c r="G1075" s="5">
        <v>2624474249.8029032</v>
      </c>
      <c r="H1075" s="2">
        <v>1645717354.1697717</v>
      </c>
      <c r="I1075" s="2">
        <v>1149.1348866072228</v>
      </c>
    </row>
    <row r="1076" spans="1:9">
      <c r="A1076" s="2">
        <v>1075</v>
      </c>
      <c r="B1076" s="2">
        <v>80899.68867004769</v>
      </c>
      <c r="C1076" s="2">
        <v>4044984.4335023845</v>
      </c>
      <c r="D1076" s="2">
        <v>1237765.2366517298</v>
      </c>
      <c r="E1076" s="2">
        <v>3271.3521462562708</v>
      </c>
      <c r="F1076" s="5">
        <v>1075</v>
      </c>
      <c r="G1076" s="5">
        <v>2641710119.1460466</v>
      </c>
      <c r="H1076" s="2">
        <v>1651383930.415498</v>
      </c>
      <c r="I1076" s="2">
        <v>1150.5203820042827</v>
      </c>
    </row>
    <row r="1077" spans="1:9">
      <c r="A1077" s="2">
        <v>1076</v>
      </c>
      <c r="B1077" s="2">
        <v>80900.559663754218</v>
      </c>
      <c r="C1077" s="2">
        <v>4045027.9831877109</v>
      </c>
      <c r="D1077" s="2">
        <v>1237778.5628554395</v>
      </c>
      <c r="E1077" s="2">
        <v>3274.0933824498111</v>
      </c>
      <c r="F1077" s="5">
        <v>1076</v>
      </c>
      <c r="G1077" s="5">
        <v>2659225753.5129519</v>
      </c>
      <c r="H1077" s="2">
        <v>1657142484.0257816</v>
      </c>
      <c r="I1077" s="2">
        <v>1151.9122945649074</v>
      </c>
    </row>
    <row r="1078" spans="1:9">
      <c r="A1078" s="2">
        <v>1077</v>
      </c>
      <c r="B1078" s="2">
        <v>80901.296078440151</v>
      </c>
      <c r="C1078" s="2">
        <v>4045064.8039220078</v>
      </c>
      <c r="D1078" s="2">
        <v>1237789.8300001344</v>
      </c>
      <c r="E1078" s="2">
        <v>3277.0163353509256</v>
      </c>
      <c r="F1078" s="5">
        <v>1077</v>
      </c>
      <c r="G1078" s="5">
        <v>2677021789.8914213</v>
      </c>
      <c r="H1078" s="2">
        <v>1662993224.420866</v>
      </c>
      <c r="I1078" s="2">
        <v>1153.310654011309</v>
      </c>
    </row>
    <row r="1079" spans="1:9">
      <c r="A1079" s="2">
        <v>1078</v>
      </c>
      <c r="B1079" s="2">
        <v>80901.933989856916</v>
      </c>
      <c r="C1079" s="2">
        <v>4045096.6994928457</v>
      </c>
      <c r="D1079" s="2">
        <v>1237799.5900448109</v>
      </c>
      <c r="E1079" s="2">
        <v>3280.1330509707841</v>
      </c>
      <c r="F1079" s="5">
        <v>1078</v>
      </c>
      <c r="G1079" s="5">
        <v>2695098856.941905</v>
      </c>
      <c r="H1079" s="2">
        <v>1668936358.2832391</v>
      </c>
      <c r="I1079" s="2">
        <v>1154.7154902033633</v>
      </c>
    </row>
    <row r="1080" spans="1:9">
      <c r="A1080" s="2">
        <v>1079</v>
      </c>
      <c r="B1080" s="2">
        <v>80902.496667603831</v>
      </c>
      <c r="C1080" s="2">
        <v>4045124.8333801916</v>
      </c>
      <c r="D1080" s="2">
        <v>1237808.1990143387</v>
      </c>
      <c r="E1080" s="2">
        <v>3283.4563738513448</v>
      </c>
      <c r="F1080" s="5">
        <v>1079</v>
      </c>
      <c r="G1080" s="5">
        <v>2713457575.2124233</v>
      </c>
      <c r="H1080" s="2">
        <v>1674972089.6282954</v>
      </c>
      <c r="I1080" s="2">
        <v>1156.1268331392475</v>
      </c>
    </row>
    <row r="1081" spans="1:9">
      <c r="A1081" s="2">
        <v>1080</v>
      </c>
      <c r="B1081" s="2">
        <v>80903</v>
      </c>
      <c r="C1081" s="2">
        <v>4045150</v>
      </c>
      <c r="D1081" s="2">
        <v>1237815.9000000001</v>
      </c>
      <c r="E1081" s="2">
        <v>3290</v>
      </c>
      <c r="F1081" s="5">
        <v>1080</v>
      </c>
      <c r="G1081" s="5">
        <v>2732098557.345283</v>
      </c>
      <c r="H1081" s="2">
        <v>1681100619.8722947</v>
      </c>
      <c r="I1081" s="2">
        <v>1157.5447129560803</v>
      </c>
    </row>
    <row r="1082" spans="1:9">
      <c r="A1082" s="2">
        <v>1081</v>
      </c>
      <c r="B1082" s="2">
        <v>82404</v>
      </c>
      <c r="C1082" s="2">
        <v>4120200</v>
      </c>
      <c r="D1082" s="2">
        <v>1260781.2</v>
      </c>
      <c r="E1082" s="2">
        <v>3291.9887017543556</v>
      </c>
      <c r="F1082" s="5">
        <v>1081</v>
      </c>
      <c r="G1082" s="5">
        <v>2751022408.2759829</v>
      </c>
      <c r="H1082" s="2">
        <v>1687322147.8977571</v>
      </c>
      <c r="I1082" s="2">
        <v>1158.9691599305661</v>
      </c>
    </row>
    <row r="1083" spans="1:9">
      <c r="A1083" s="2">
        <v>1082</v>
      </c>
      <c r="B1083" s="2">
        <v>82407.31132995231</v>
      </c>
      <c r="C1083" s="2">
        <v>4120365.5664976155</v>
      </c>
      <c r="D1083" s="2">
        <v>1260831.8633482703</v>
      </c>
      <c r="E1083" s="2">
        <v>3294.109234664304</v>
      </c>
      <c r="F1083" s="5">
        <v>1082</v>
      </c>
      <c r="G1083" s="5">
        <v>2770229725.4247117</v>
      </c>
      <c r="H1083" s="2">
        <v>1693636870.1164203</v>
      </c>
      <c r="I1083" s="2">
        <v>1160.4002044796405</v>
      </c>
    </row>
    <row r="1084" spans="1:9">
      <c r="A1084" s="2">
        <v>1083</v>
      </c>
      <c r="B1084" s="2">
        <v>82409.248333801923</v>
      </c>
      <c r="C1084" s="2">
        <v>4120462.4166900963</v>
      </c>
      <c r="D1084" s="2">
        <v>1260861.4995071695</v>
      </c>
      <c r="E1084" s="2">
        <v>3296.3703378248588</v>
      </c>
      <c r="F1084" s="5">
        <v>1083</v>
      </c>
      <c r="G1084" s="5">
        <v>2789721098.8807945</v>
      </c>
      <c r="H1084" s="2">
        <v>1700044980.5298798</v>
      </c>
      <c r="I1084" s="2">
        <v>1161.837877161121</v>
      </c>
    </row>
    <row r="1085" spans="1:9">
      <c r="A1085" s="2">
        <v>1084</v>
      </c>
      <c r="B1085" s="2">
        <v>82410.622659904606</v>
      </c>
      <c r="C1085" s="2">
        <v>4120531.1329952301</v>
      </c>
      <c r="D1085" s="2">
        <v>1260882.5266965404</v>
      </c>
      <c r="E1085" s="2">
        <v>3298.7813296461522</v>
      </c>
      <c r="F1085" s="5">
        <v>1084</v>
      </c>
      <c r="G1085" s="5">
        <v>2809497111.5804296</v>
      </c>
      <c r="H1085" s="2">
        <v>1706546670.7880225</v>
      </c>
      <c r="I1085" s="2">
        <v>1163.282208674359</v>
      </c>
    </row>
    <row r="1086" spans="1:9">
      <c r="A1086" s="2">
        <v>1085</v>
      </c>
      <c r="B1086" s="2">
        <v>82411.68867004769</v>
      </c>
      <c r="C1086" s="2">
        <v>4120584.4335023845</v>
      </c>
      <c r="D1086" s="2">
        <v>1260898.8366517297</v>
      </c>
      <c r="E1086" s="2">
        <v>3301.3521462562708</v>
      </c>
      <c r="F1086" s="5">
        <v>1085</v>
      </c>
      <c r="G1086" s="5">
        <v>2829558339.4780393</v>
      </c>
      <c r="H1086" s="2">
        <v>1713142130.2453618</v>
      </c>
      <c r="I1086" s="2">
        <v>1164.7332298608949</v>
      </c>
    </row>
    <row r="1087" spans="1:9">
      <c r="A1087" s="2">
        <v>1086</v>
      </c>
      <c r="B1087" s="2">
        <v>82412.559663754218</v>
      </c>
      <c r="C1087" s="2">
        <v>4120627.9831877109</v>
      </c>
      <c r="D1087" s="2">
        <v>1260912.1628554396</v>
      </c>
      <c r="E1087" s="2">
        <v>3304.0933824498111</v>
      </c>
      <c r="F1087" s="5">
        <v>1086</v>
      </c>
      <c r="G1087" s="5">
        <v>2849905351.7115364</v>
      </c>
      <c r="H1087" s="2">
        <v>1719831546.0153713</v>
      </c>
      <c r="I1087" s="2">
        <v>1166.1909717051174</v>
      </c>
    </row>
    <row r="1088" spans="1:9">
      <c r="A1088" s="2">
        <v>1087</v>
      </c>
      <c r="B1088" s="2">
        <v>82413.296078440151</v>
      </c>
      <c r="C1088" s="2">
        <v>4120664.8039220078</v>
      </c>
      <c r="D1088" s="2">
        <v>1260923.4300001343</v>
      </c>
      <c r="E1088" s="2">
        <v>3307.0163353509256</v>
      </c>
      <c r="F1088" s="5">
        <v>1087</v>
      </c>
      <c r="G1088" s="5">
        <v>2870538710.7617946</v>
      </c>
      <c r="H1088" s="2">
        <v>1726615103.022912</v>
      </c>
      <c r="I1088" s="2">
        <v>1167.6554653349244</v>
      </c>
    </row>
    <row r="1089" spans="1:9">
      <c r="A1089" s="2">
        <v>1088</v>
      </c>
      <c r="B1089" s="2">
        <v>82413.933989856916</v>
      </c>
      <c r="C1089" s="2">
        <v>4120696.6994928457</v>
      </c>
      <c r="D1089" s="2">
        <v>1260933.1900448108</v>
      </c>
      <c r="E1089" s="2">
        <v>3310.1330509707841</v>
      </c>
      <c r="F1089" s="5">
        <v>1088</v>
      </c>
      <c r="G1089" s="5">
        <v>2891458972.6065779</v>
      </c>
      <c r="H1089" s="2">
        <v>1733492984.054842</v>
      </c>
      <c r="I1089" s="2">
        <v>1169.1267420223887</v>
      </c>
    </row>
    <row r="1090" spans="1:9">
      <c r="A1090" s="2">
        <v>1089</v>
      </c>
      <c r="B1090" s="2">
        <v>82414.496667603831</v>
      </c>
      <c r="C1090" s="2">
        <v>4120724.8333801916</v>
      </c>
      <c r="D1090" s="2">
        <v>1260941.7990143388</v>
      </c>
      <c r="E1090" s="2">
        <v>3313.4563738513448</v>
      </c>
      <c r="F1090" s="5">
        <v>1089</v>
      </c>
      <c r="G1090" s="5">
        <v>2912666686.8692031</v>
      </c>
      <c r="H1090" s="2">
        <v>1740465369.8088889</v>
      </c>
      <c r="I1090" s="2">
        <v>1170.6048331844245</v>
      </c>
    </row>
    <row r="1091" spans="1:9">
      <c r="A1091" s="2">
        <v>1090</v>
      </c>
      <c r="B1091" s="2">
        <v>82415</v>
      </c>
      <c r="C1091" s="2">
        <v>4120750</v>
      </c>
      <c r="D1091" s="2">
        <v>1260949.5</v>
      </c>
      <c r="E1091" s="2">
        <v>3320</v>
      </c>
      <c r="F1091" s="5">
        <v>1090</v>
      </c>
      <c r="G1091" s="5">
        <v>2934162396.9621553</v>
      </c>
      <c r="H1091" s="2">
        <v>1747532438.9408679</v>
      </c>
      <c r="I1091" s="2">
        <v>1172.0897703834596</v>
      </c>
    </row>
    <row r="1092" spans="1:9">
      <c r="A1092" s="2">
        <v>1091</v>
      </c>
      <c r="B1092" s="2">
        <v>83930</v>
      </c>
      <c r="C1092" s="2">
        <v>4196500</v>
      </c>
      <c r="D1092" s="2">
        <v>1284129</v>
      </c>
      <c r="E1092" s="2">
        <v>3321.9887017543556</v>
      </c>
      <c r="F1092" s="5">
        <v>1091</v>
      </c>
      <c r="G1092" s="5">
        <v>2955946640.2258911</v>
      </c>
      <c r="H1092" s="2">
        <v>1754694368.1103134</v>
      </c>
      <c r="I1092" s="2">
        <v>1173.5815853281081</v>
      </c>
    </row>
    <row r="1093" spans="1:9">
      <c r="A1093" s="2">
        <v>1092</v>
      </c>
      <c r="B1093" s="2">
        <v>83933.31132995231</v>
      </c>
      <c r="C1093" s="2">
        <v>4196665.5664976155</v>
      </c>
      <c r="D1093" s="2">
        <v>1284179.6633482703</v>
      </c>
      <c r="E1093" s="2">
        <v>3324.109234664304</v>
      </c>
      <c r="F1093" s="5">
        <v>1092</v>
      </c>
      <c r="G1093" s="5">
        <v>2978019948.0630364</v>
      </c>
      <c r="H1093" s="2">
        <v>1761951332.0246017</v>
      </c>
      <c r="I1093" s="2">
        <v>1175.0803098738481</v>
      </c>
    </row>
    <row r="1094" spans="1:9">
      <c r="A1094" s="2">
        <v>1093</v>
      </c>
      <c r="B1094" s="2">
        <v>83935.248333801923</v>
      </c>
      <c r="C1094" s="2">
        <v>4196762.4166900963</v>
      </c>
      <c r="D1094" s="2">
        <v>1284209.2995071695</v>
      </c>
      <c r="E1094" s="2">
        <v>3326.3703378248588</v>
      </c>
      <c r="F1094" s="5">
        <v>1093</v>
      </c>
      <c r="G1094" s="5">
        <v>3000382846.0681925</v>
      </c>
      <c r="H1094" s="2">
        <v>1769303503.4816236</v>
      </c>
      <c r="I1094" s="2">
        <v>1176.5859760237026</v>
      </c>
    </row>
    <row r="1095" spans="1:9">
      <c r="A1095" s="2">
        <v>1094</v>
      </c>
      <c r="B1095" s="2">
        <v>83936.622659904606</v>
      </c>
      <c r="C1095" s="2">
        <v>4196831.1329952301</v>
      </c>
      <c r="D1095" s="2">
        <v>1284230.3266965405</v>
      </c>
      <c r="E1095" s="2">
        <v>3328.7813296461522</v>
      </c>
      <c r="F1095" s="5">
        <v>1094</v>
      </c>
      <c r="G1095" s="5">
        <v>3023035854.1535206</v>
      </c>
      <c r="H1095" s="2">
        <v>1776751053.4110756</v>
      </c>
      <c r="I1095" s="2">
        <v>1178.0986159289214</v>
      </c>
    </row>
    <row r="1096" spans="1:9">
      <c r="A1096" s="2">
        <v>1095</v>
      </c>
      <c r="B1096" s="2">
        <v>83937.68867004769</v>
      </c>
      <c r="C1096" s="2">
        <v>4196884.4335023845</v>
      </c>
      <c r="D1096" s="2">
        <v>1284246.6366517297</v>
      </c>
      <c r="E1096" s="2">
        <v>3331.3521462562708</v>
      </c>
      <c r="F1096" s="5">
        <v>1095</v>
      </c>
      <c r="G1096" s="5">
        <v>3045979486.6703053</v>
      </c>
      <c r="H1096" s="2">
        <v>1784294150.9144235</v>
      </c>
      <c r="I1096" s="2">
        <v>1179.6182618896687</v>
      </c>
    </row>
    <row r="1097" spans="1:9">
      <c r="A1097" s="2">
        <v>1096</v>
      </c>
      <c r="B1097" s="2">
        <v>83938.559663754218</v>
      </c>
      <c r="C1097" s="2">
        <v>4196927.9831877109</v>
      </c>
      <c r="D1097" s="2">
        <v>1284259.9628554396</v>
      </c>
      <c r="E1097" s="2">
        <v>3334.0933824498111</v>
      </c>
      <c r="F1097" s="5">
        <v>1096</v>
      </c>
      <c r="G1097" s="5">
        <v>3069214252.5266552</v>
      </c>
      <c r="H1097" s="2">
        <v>1791932963.3035986</v>
      </c>
      <c r="I1097" s="2">
        <v>1181.1449463557124</v>
      </c>
    </row>
    <row r="1098" spans="1:9">
      <c r="A1098" s="2">
        <v>1097</v>
      </c>
      <c r="B1098" s="2">
        <v>83939.296078440151</v>
      </c>
      <c r="C1098" s="2">
        <v>4196964.8039220078</v>
      </c>
      <c r="D1098" s="2">
        <v>1284271.2300001343</v>
      </c>
      <c r="E1098" s="2">
        <v>3337.0163353509256</v>
      </c>
      <c r="F1098" s="5">
        <v>1097</v>
      </c>
      <c r="G1098" s="5">
        <v>3092740655.3015013</v>
      </c>
      <c r="H1098" s="2">
        <v>1799667656.1384788</v>
      </c>
      <c r="I1098" s="2">
        <v>1182.6787019271176</v>
      </c>
    </row>
    <row r="1099" spans="1:9">
      <c r="A1099" s="2">
        <v>1098</v>
      </c>
      <c r="B1099" s="2">
        <v>83939.933989856916</v>
      </c>
      <c r="C1099" s="2">
        <v>4196996.6994928457</v>
      </c>
      <c r="D1099" s="2">
        <v>1284280.9900448108</v>
      </c>
      <c r="E1099" s="2">
        <v>3340.1330509707841</v>
      </c>
      <c r="F1099" s="5">
        <v>1098</v>
      </c>
      <c r="G1099" s="5">
        <v>3116559193.3550615</v>
      </c>
      <c r="H1099" s="2">
        <v>1807498393.2632024</v>
      </c>
      <c r="I1099" s="2">
        <v>1184.219561354942</v>
      </c>
    </row>
    <row r="1100" spans="1:9">
      <c r="A1100" s="2">
        <v>1099</v>
      </c>
      <c r="B1100" s="2">
        <v>83940.496667603831</v>
      </c>
      <c r="C1100" s="2">
        <v>4197024.8333801916</v>
      </c>
      <c r="D1100" s="2">
        <v>1284289.5990143386</v>
      </c>
      <c r="E1100" s="2">
        <v>3343.4563738513448</v>
      </c>
      <c r="F1100" s="5">
        <v>1099</v>
      </c>
      <c r="G1100" s="5">
        <v>3140670359.935895</v>
      </c>
      <c r="H1100" s="2">
        <v>1815425336.8413665</v>
      </c>
      <c r="I1100" s="2">
        <v>1185.7675575419353</v>
      </c>
    </row>
    <row r="1101" spans="1:9">
      <c r="A1101" s="2">
        <v>1100</v>
      </c>
      <c r="B1101" s="2">
        <v>83941</v>
      </c>
      <c r="C1101" s="2">
        <v>4197050</v>
      </c>
      <c r="D1101" s="2">
        <v>1284297.3</v>
      </c>
      <c r="E1101" s="2">
        <v>3350</v>
      </c>
      <c r="F1101" s="5">
        <v>1100</v>
      </c>
      <c r="G1101" s="5">
        <v>3165074643.2847033</v>
      </c>
      <c r="H1101" s="2">
        <v>1823448647.3901522</v>
      </c>
      <c r="I1101" s="2">
        <v>1187.3227235432423</v>
      </c>
    </row>
    <row r="1102" spans="1:9">
      <c r="A1102" s="2">
        <v>1101</v>
      </c>
      <c r="B1102" s="2">
        <v>85470</v>
      </c>
      <c r="C1102" s="2">
        <v>4273500</v>
      </c>
      <c r="D1102" s="2">
        <v>1307691</v>
      </c>
      <c r="E1102" s="2">
        <v>3351.9887017543556</v>
      </c>
      <c r="F1102" s="5">
        <v>1101</v>
      </c>
      <c r="G1102" s="5">
        <v>3189772526.7349944</v>
      </c>
      <c r="H1102" s="2">
        <v>1831568483.8134203</v>
      </c>
      <c r="I1102" s="2">
        <v>1188.8850925671086</v>
      </c>
    </row>
    <row r="1103" spans="1:9">
      <c r="A1103" s="2">
        <v>1102</v>
      </c>
      <c r="B1103" s="2">
        <v>85473.31132995231</v>
      </c>
      <c r="C1103" s="2">
        <v>4273665.5664976155</v>
      </c>
      <c r="D1103" s="2">
        <v>1307741.6633482703</v>
      </c>
      <c r="E1103" s="2">
        <v>3354.109234664304</v>
      </c>
      <c r="F1103" s="5">
        <v>1102</v>
      </c>
      <c r="G1103" s="5">
        <v>3214764488.810751</v>
      </c>
      <c r="H1103" s="2">
        <v>1839785003.4338198</v>
      </c>
      <c r="I1103" s="2">
        <v>1190.4546979755894</v>
      </c>
    </row>
    <row r="1104" spans="1:9">
      <c r="A1104" s="2">
        <v>1103</v>
      </c>
      <c r="B1104" s="2">
        <v>85475.248333801923</v>
      </c>
      <c r="C1104" s="2">
        <v>4273762.4166900963</v>
      </c>
      <c r="D1104" s="2">
        <v>1307771.2995071695</v>
      </c>
      <c r="E1104" s="2">
        <v>3356.3703378248588</v>
      </c>
      <c r="F1104" s="5">
        <v>1103</v>
      </c>
      <c r="G1104" s="5">
        <v>3240051003.3212037</v>
      </c>
      <c r="H1104" s="2">
        <v>1848098362.0239482</v>
      </c>
      <c r="I1104" s="2">
        <v>1192.0315732852619</v>
      </c>
    </row>
    <row r="1105" spans="1:9">
      <c r="A1105" s="2">
        <v>1104</v>
      </c>
      <c r="B1105" s="2">
        <v>85476.622659904606</v>
      </c>
      <c r="C1105" s="2">
        <v>4273831.1329952301</v>
      </c>
      <c r="D1105" s="2">
        <v>1307792.3266965405</v>
      </c>
      <c r="E1105" s="2">
        <v>3358.7813296461522</v>
      </c>
      <c r="F1105" s="5">
        <v>1104</v>
      </c>
      <c r="G1105" s="5">
        <v>3265632539.4528313</v>
      </c>
      <c r="H1105" s="2">
        <v>1856508713.8365965</v>
      </c>
      <c r="I1105" s="2">
        <v>1193.6157521679413</v>
      </c>
    </row>
    <row r="1106" spans="1:9">
      <c r="A1106" s="2">
        <v>1105</v>
      </c>
      <c r="B1106" s="2">
        <v>85477.68867004769</v>
      </c>
      <c r="C1106" s="2">
        <v>4273884.4335023845</v>
      </c>
      <c r="D1106" s="2">
        <v>1307808.6366517297</v>
      </c>
      <c r="E1106" s="2">
        <v>3361.3521462562708</v>
      </c>
      <c r="F1106" s="5">
        <v>1105</v>
      </c>
      <c r="G1106" s="5">
        <v>3291509561.8586979</v>
      </c>
      <c r="H1106" s="2">
        <v>1865016211.6341212</v>
      </c>
      <c r="I1106" s="2">
        <v>1195.2072684514001</v>
      </c>
    </row>
    <row r="1107" spans="1:9">
      <c r="A1107" s="2">
        <v>1106</v>
      </c>
      <c r="B1107" s="2">
        <v>85478.559663754218</v>
      </c>
      <c r="C1107" s="2">
        <v>4273927.9831877109</v>
      </c>
      <c r="D1107" s="2">
        <v>1307821.9628554396</v>
      </c>
      <c r="E1107" s="2">
        <v>3364.0933824498111</v>
      </c>
      <c r="F1107" s="5">
        <v>1106</v>
      </c>
      <c r="G1107" s="5">
        <v>3317682530.745223</v>
      </c>
      <c r="H1107" s="2">
        <v>1873621006.7169712</v>
      </c>
      <c r="I1107" s="2">
        <v>1196.8061561200893</v>
      </c>
    </row>
    <row r="1108" spans="1:9">
      <c r="A1108" s="2">
        <v>1107</v>
      </c>
      <c r="B1108" s="2">
        <v>85479.296078440151</v>
      </c>
      <c r="C1108" s="2">
        <v>4273964.8039220078</v>
      </c>
      <c r="D1108" s="2">
        <v>1307833.2300001343</v>
      </c>
      <c r="E1108" s="2">
        <v>3367.0163353509256</v>
      </c>
      <c r="F1108" s="5">
        <v>1107</v>
      </c>
      <c r="G1108" s="5">
        <v>3344151901.9564824</v>
      </c>
      <c r="H1108" s="2">
        <v>1882323248.9514022</v>
      </c>
      <c r="I1108" s="2">
        <v>1198.4124493158654</v>
      </c>
    </row>
    <row r="1109" spans="1:9">
      <c r="A1109" s="2">
        <v>1108</v>
      </c>
      <c r="B1109" s="2">
        <v>85479.933989856916</v>
      </c>
      <c r="C1109" s="2">
        <v>4273996.6994928457</v>
      </c>
      <c r="D1109" s="2">
        <v>1307842.9900448108</v>
      </c>
      <c r="E1109" s="2">
        <v>3370.1330509707841</v>
      </c>
      <c r="F1109" s="5">
        <v>1108</v>
      </c>
      <c r="G1109" s="5">
        <v>3370918127.0561361</v>
      </c>
      <c r="H1109" s="2">
        <v>1891123086.7964139</v>
      </c>
      <c r="I1109" s="2">
        <v>1200.0261823387186</v>
      </c>
    </row>
    <row r="1110" spans="1:9">
      <c r="A1110" s="2">
        <v>1109</v>
      </c>
      <c r="B1110" s="2">
        <v>85480.496667603831</v>
      </c>
      <c r="C1110" s="2">
        <v>4274024.8333801916</v>
      </c>
      <c r="D1110" s="2">
        <v>1307851.5990143386</v>
      </c>
      <c r="E1110" s="2">
        <v>3373.4563738513448</v>
      </c>
      <c r="F1110" s="5">
        <v>1109</v>
      </c>
      <c r="G1110" s="5">
        <v>3397981653.4070692</v>
      </c>
      <c r="H1110" s="2">
        <v>1900020667.3299308</v>
      </c>
      <c r="I1110" s="2">
        <v>1201.6473896475054</v>
      </c>
    </row>
    <row r="1111" spans="1:9">
      <c r="A1111" s="2">
        <v>1110</v>
      </c>
      <c r="B1111" s="2">
        <v>85481</v>
      </c>
      <c r="C1111" s="2">
        <v>4274050</v>
      </c>
      <c r="D1111" s="2">
        <v>1307859.3</v>
      </c>
      <c r="E1111" s="2">
        <v>3380</v>
      </c>
      <c r="F1111" s="5">
        <v>1110</v>
      </c>
      <c r="G1111" s="5">
        <v>3425342924.2488327</v>
      </c>
      <c r="H1111" s="2">
        <v>1909016136.2742636</v>
      </c>
      <c r="I1111" s="2">
        <v>1203.2761058606848</v>
      </c>
    </row>
    <row r="1112" spans="1:9">
      <c r="A1112" s="2">
        <v>1111</v>
      </c>
      <c r="B1112" s="2">
        <v>87024</v>
      </c>
      <c r="C1112" s="2">
        <v>4351200</v>
      </c>
      <c r="D1112" s="2">
        <v>1331467.2</v>
      </c>
      <c r="E1112" s="2">
        <v>3381.9887017543556</v>
      </c>
      <c r="F1112" s="5">
        <v>1111</v>
      </c>
      <c r="G1112" s="5">
        <v>3453002378.7729535</v>
      </c>
      <c r="H1112" s="2">
        <v>1918109638.0208693</v>
      </c>
      <c r="I1112" s="2">
        <v>1204.9123657570569</v>
      </c>
    </row>
    <row r="1113" spans="1:9">
      <c r="A1113" s="2">
        <v>1112</v>
      </c>
      <c r="B1113" s="2">
        <v>87027.31132995231</v>
      </c>
      <c r="C1113" s="2">
        <v>4351365.5664976155</v>
      </c>
      <c r="D1113" s="2">
        <v>1331517.8633482703</v>
      </c>
      <c r="E1113" s="2">
        <v>3384.109234664304</v>
      </c>
      <c r="F1113" s="5">
        <v>1112</v>
      </c>
      <c r="G1113" s="5">
        <v>3480960452.1962166</v>
      </c>
      <c r="H1113" s="2">
        <v>1927301315.6544409</v>
      </c>
      <c r="I1113" s="2">
        <v>1206.5562042765064</v>
      </c>
    </row>
    <row r="1114" spans="1:9">
      <c r="A1114" s="2">
        <v>1113</v>
      </c>
      <c r="B1114" s="2">
        <v>87029.248333801923</v>
      </c>
      <c r="C1114" s="2">
        <v>4351462.4166900963</v>
      </c>
      <c r="D1114" s="2">
        <v>1331547.4995071695</v>
      </c>
      <c r="E1114" s="2">
        <v>3386.3703378248588</v>
      </c>
      <c r="F1114" s="5">
        <v>1113</v>
      </c>
      <c r="G1114" s="5">
        <v>3509217575.8319559</v>
      </c>
      <c r="H1114" s="2">
        <v>1936591310.9763501</v>
      </c>
      <c r="I1114" s="2">
        <v>1208.2076565207472</v>
      </c>
    </row>
    <row r="1115" spans="1:9">
      <c r="A1115" s="2">
        <v>1114</v>
      </c>
      <c r="B1115" s="2">
        <v>87030.622659904606</v>
      </c>
      <c r="C1115" s="2">
        <v>4351531.1329952301</v>
      </c>
      <c r="D1115" s="2">
        <v>1331568.5266965404</v>
      </c>
      <c r="E1115" s="2">
        <v>3388.7813296461522</v>
      </c>
      <c r="F1115" s="5">
        <v>1114</v>
      </c>
      <c r="G1115" s="5">
        <v>3537774177.1594577</v>
      </c>
      <c r="H1115" s="2">
        <v>1945979764.5274603</v>
      </c>
      <c r="I1115" s="2">
        <v>1209.8667577540741</v>
      </c>
    </row>
    <row r="1116" spans="1:9">
      <c r="A1116" s="2">
        <v>1115</v>
      </c>
      <c r="B1116" s="2">
        <v>87031.68867004769</v>
      </c>
      <c r="C1116" s="2">
        <v>4351584.4335023845</v>
      </c>
      <c r="D1116" s="2">
        <v>1331584.8366517297</v>
      </c>
      <c r="E1116" s="2">
        <v>3391.3521462562708</v>
      </c>
      <c r="F1116" s="5">
        <v>1115</v>
      </c>
      <c r="G1116" s="5">
        <v>3566630679.8915253</v>
      </c>
      <c r="H1116" s="2">
        <v>1955466815.6103423</v>
      </c>
      <c r="I1116" s="2">
        <v>1211.5335434041137</v>
      </c>
    </row>
    <row r="1117" spans="1:9">
      <c r="A1117" s="2">
        <v>1116</v>
      </c>
      <c r="B1117" s="2">
        <v>87032.559663754218</v>
      </c>
      <c r="C1117" s="2">
        <v>4351627.9831877109</v>
      </c>
      <c r="D1117" s="2">
        <v>1331598.1628554396</v>
      </c>
      <c r="E1117" s="2">
        <v>3394.0933824498111</v>
      </c>
      <c r="F1117" s="5">
        <v>1116</v>
      </c>
      <c r="G1117" s="5">
        <v>3595787504.0402708</v>
      </c>
      <c r="H1117" s="2">
        <v>1965052602.3109028</v>
      </c>
      <c r="I1117" s="2">
        <v>1213.2080490625822</v>
      </c>
    </row>
    <row r="1118" spans="1:9">
      <c r="A1118" s="2">
        <v>1117</v>
      </c>
      <c r="B1118" s="2">
        <v>87033.296078440151</v>
      </c>
      <c r="C1118" s="2">
        <v>4351664.8039220078</v>
      </c>
      <c r="D1118" s="2">
        <v>1331609.4300001343</v>
      </c>
      <c r="E1118" s="2">
        <v>3397.0163353509256</v>
      </c>
      <c r="F1118" s="5">
        <v>1117</v>
      </c>
      <c r="G1118" s="5">
        <v>3625245065.9812012</v>
      </c>
      <c r="H1118" s="2">
        <v>1974737261.5194561</v>
      </c>
      <c r="I1118" s="2">
        <v>1214.8903104860453</v>
      </c>
    </row>
    <row r="1119" spans="1:9">
      <c r="A1119" s="2">
        <v>1118</v>
      </c>
      <c r="B1119" s="2">
        <v>87033.933989856916</v>
      </c>
      <c r="C1119" s="2">
        <v>4351696.6994928457</v>
      </c>
      <c r="D1119" s="2">
        <v>1331619.1900448108</v>
      </c>
      <c r="E1119" s="2">
        <v>3400.1330509707841</v>
      </c>
      <c r="F1119" s="5">
        <v>1118</v>
      </c>
      <c r="G1119" s="5">
        <v>3655003778.5156517</v>
      </c>
      <c r="H1119" s="2">
        <v>1984520928.9512475</v>
      </c>
      <c r="I1119" s="2">
        <v>1216.5803635966811</v>
      </c>
    </row>
    <row r="1120" spans="1:9">
      <c r="A1120" s="2">
        <v>1119</v>
      </c>
      <c r="B1120" s="2">
        <v>87034.496667603831</v>
      </c>
      <c r="C1120" s="2">
        <v>4351724.8333801916</v>
      </c>
      <c r="D1120" s="2">
        <v>1331627.7990143388</v>
      </c>
      <c r="E1120" s="2">
        <v>3403.4563738513448</v>
      </c>
      <c r="F1120" s="5">
        <v>1119</v>
      </c>
      <c r="G1120" s="5">
        <v>3685064050.9316282</v>
      </c>
      <c r="H1120" s="2">
        <v>1994403739.1664574</v>
      </c>
      <c r="I1120" s="2">
        <v>1218.2782444830473</v>
      </c>
    </row>
    <row r="1121" spans="1:9">
      <c r="A1121" s="2">
        <v>1120</v>
      </c>
      <c r="B1121" s="2">
        <v>87035</v>
      </c>
      <c r="C1121" s="2">
        <v>4351750</v>
      </c>
      <c r="D1121" s="2">
        <v>1331635.5</v>
      </c>
      <c r="E1121" s="2">
        <v>3410</v>
      </c>
      <c r="F1121" s="5">
        <v>1120</v>
      </c>
      <c r="G1121" s="5">
        <v>3715426289.0631046</v>
      </c>
      <c r="H1121" s="2">
        <v>2004385825.5896966</v>
      </c>
      <c r="I1121" s="2">
        <v>1219.9839894008528</v>
      </c>
    </row>
    <row r="1122" spans="1:9">
      <c r="A1122" s="2">
        <v>1121</v>
      </c>
      <c r="B1122" s="2">
        <v>88592</v>
      </c>
      <c r="C1122" s="2">
        <v>4429600</v>
      </c>
      <c r="D1122" s="2">
        <v>1355457.6</v>
      </c>
      <c r="E1122" s="2">
        <v>3411.9887017543556</v>
      </c>
      <c r="F1122" s="5">
        <v>1121</v>
      </c>
      <c r="G1122" s="5">
        <v>3746090895.3478365</v>
      </c>
      <c r="H1122" s="2">
        <v>2014467320.5290132</v>
      </c>
      <c r="I1122" s="2">
        <v>1221.6976347737304</v>
      </c>
    </row>
    <row r="1123" spans="1:9">
      <c r="A1123" s="2">
        <v>1122</v>
      </c>
      <c r="B1123" s="2">
        <v>88595.31132995231</v>
      </c>
      <c r="C1123" s="2">
        <v>4429765.5664976155</v>
      </c>
      <c r="D1123" s="2">
        <v>1355508.2633482704</v>
      </c>
      <c r="E1123" s="2">
        <v>3414.109234664304</v>
      </c>
      <c r="F1123" s="5">
        <v>1122</v>
      </c>
      <c r="G1123" s="5">
        <v>3777058268.8837309</v>
      </c>
      <c r="H1123" s="2">
        <v>2024648355.1944242</v>
      </c>
      <c r="I1123" s="2">
        <v>1223.4192171940158</v>
      </c>
    </row>
    <row r="1124" spans="1:9">
      <c r="A1124" s="2">
        <v>1123</v>
      </c>
      <c r="B1124" s="2">
        <v>88597.248333801923</v>
      </c>
      <c r="C1124" s="2">
        <v>4429862.4166900963</v>
      </c>
      <c r="D1124" s="2">
        <v>1355537.8995071694</v>
      </c>
      <c r="E1124" s="2">
        <v>3416.3703378248588</v>
      </c>
      <c r="F1124" s="5">
        <v>1123</v>
      </c>
      <c r="G1124" s="5">
        <v>3808328805.4838257</v>
      </c>
      <c r="H1124" s="2">
        <v>2034929059.7159927</v>
      </c>
      <c r="I1124" s="2">
        <v>1225.1487734235284</v>
      </c>
    </row>
    <row r="1125" spans="1:9">
      <c r="A1125" s="2">
        <v>1124</v>
      </c>
      <c r="B1125" s="2">
        <v>88598.622659904606</v>
      </c>
      <c r="C1125" s="2">
        <v>4429931.1329952301</v>
      </c>
      <c r="D1125" s="2">
        <v>1355558.9266965406</v>
      </c>
      <c r="E1125" s="2">
        <v>3418.7813296461522</v>
      </c>
      <c r="F1125" s="5">
        <v>1124</v>
      </c>
      <c r="G1125" s="5">
        <v>3839902897.7299261</v>
      </c>
      <c r="H1125" s="2">
        <v>2045309563.1614604</v>
      </c>
      <c r="I1125" s="2">
        <v>1226.886340394356</v>
      </c>
    </row>
    <row r="1126" spans="1:9">
      <c r="A1126" s="2">
        <v>1125</v>
      </c>
      <c r="B1126" s="2">
        <v>88599.68867004769</v>
      </c>
      <c r="C1126" s="2">
        <v>4429984.4335023845</v>
      </c>
      <c r="D1126" s="2">
        <v>1355575.2366517298</v>
      </c>
      <c r="E1126" s="2">
        <v>3421.3521462562708</v>
      </c>
      <c r="F1126" s="5">
        <v>1125</v>
      </c>
      <c r="G1126" s="5">
        <v>3871780935.0249295</v>
      </c>
      <c r="H1126" s="2">
        <v>2055789993.5534506</v>
      </c>
      <c r="I1126" s="2">
        <v>1228.6319552096443</v>
      </c>
    </row>
    <row r="1127" spans="1:9">
      <c r="A1127" s="2">
        <v>1126</v>
      </c>
      <c r="B1127" s="2">
        <v>88600.559663754218</v>
      </c>
      <c r="C1127" s="2">
        <v>4430027.9831877109</v>
      </c>
      <c r="D1127" s="2">
        <v>1355588.5628554395</v>
      </c>
      <c r="E1127" s="2">
        <v>3424.0933824498111</v>
      </c>
      <c r="F1127" s="5">
        <v>1126</v>
      </c>
      <c r="G1127" s="5">
        <v>3903963303.6439018</v>
      </c>
      <c r="H1127" s="2">
        <v>2066370477.88626</v>
      </c>
      <c r="I1127" s="2">
        <v>1230.3856551443882</v>
      </c>
    </row>
    <row r="1128" spans="1:9">
      <c r="A1128" s="2">
        <v>1127</v>
      </c>
      <c r="B1128" s="2">
        <v>88601.296078440151</v>
      </c>
      <c r="C1128" s="2">
        <v>4430064.8039220078</v>
      </c>
      <c r="D1128" s="2">
        <v>1355599.8300001344</v>
      </c>
      <c r="E1128" s="2">
        <v>3427.0163353509256</v>
      </c>
      <c r="F1128" s="5">
        <v>1127</v>
      </c>
      <c r="G1128" s="5">
        <v>3936450386.7839174</v>
      </c>
      <c r="H1128" s="2">
        <v>2077051142.1422462</v>
      </c>
      <c r="I1128" s="2">
        <v>1232.1474776462289</v>
      </c>
    </row>
    <row r="1129" spans="1:9">
      <c r="A1129" s="2">
        <v>1128</v>
      </c>
      <c r="B1129" s="2">
        <v>88601.933989856916</v>
      </c>
      <c r="C1129" s="2">
        <v>4430096.6994928457</v>
      </c>
      <c r="D1129" s="2">
        <v>1355609.5900448109</v>
      </c>
      <c r="E1129" s="2">
        <v>3430.1330509707841</v>
      </c>
      <c r="F1129" s="5">
        <v>1128</v>
      </c>
      <c r="G1129" s="5">
        <v>3969242564.6127343</v>
      </c>
      <c r="H1129" s="2">
        <v>2087832111.3078275</v>
      </c>
      <c r="I1129" s="2">
        <v>1233.9174603362526</v>
      </c>
    </row>
    <row r="1130" spans="1:9">
      <c r="A1130" s="2">
        <v>1129</v>
      </c>
      <c r="B1130" s="2">
        <v>88602.496667603831</v>
      </c>
      <c r="C1130" s="2">
        <v>4430124.8333801916</v>
      </c>
      <c r="D1130" s="2">
        <v>1355618.1990143387</v>
      </c>
      <c r="E1130" s="2">
        <v>3433.4563738513448</v>
      </c>
      <c r="F1130" s="5">
        <v>1129</v>
      </c>
      <c r="G1130" s="5">
        <v>4002340214.3163071</v>
      </c>
      <c r="H1130" s="2">
        <v>2098713509.3891058</v>
      </c>
      <c r="I1130" s="2">
        <v>1235.6956410097932</v>
      </c>
    </row>
    <row r="1131" spans="1:9">
      <c r="A1131" s="2">
        <v>1130</v>
      </c>
      <c r="B1131" s="2">
        <v>88603</v>
      </c>
      <c r="C1131" s="2">
        <v>4430150</v>
      </c>
      <c r="D1131" s="2">
        <v>1355625.9000000001</v>
      </c>
      <c r="E1131" s="2">
        <v>3440</v>
      </c>
      <c r="F1131" s="5">
        <v>1130</v>
      </c>
      <c r="G1131" s="5">
        <v>4035743710.1452031</v>
      </c>
      <c r="H1131" s="2">
        <v>2109695459.4271262</v>
      </c>
      <c r="I1131" s="2">
        <v>1237.4820576372422</v>
      </c>
    </row>
    <row r="1132" spans="1:9">
      <c r="A1132" s="2">
        <v>1131</v>
      </c>
      <c r="B1132" s="2">
        <v>90174</v>
      </c>
      <c r="C1132" s="2">
        <v>4508700</v>
      </c>
      <c r="D1132" s="2">
        <v>1379662.2</v>
      </c>
      <c r="E1132" s="2">
        <v>3441.9887017543556</v>
      </c>
      <c r="F1132" s="5">
        <v>1131</v>
      </c>
      <c r="G1132" s="5">
        <v>4069453423.4599376</v>
      </c>
      <c r="H1132" s="2">
        <v>2120778083.5127811</v>
      </c>
      <c r="I1132" s="2">
        <v>1239.2767483648556</v>
      </c>
    </row>
    <row r="1133" spans="1:9">
      <c r="A1133" s="2">
        <v>1132</v>
      </c>
      <c r="B1133" s="2">
        <v>90177.31132995231</v>
      </c>
      <c r="C1133" s="2">
        <v>4508865.5664976155</v>
      </c>
      <c r="D1133" s="2">
        <v>1379712.8633482703</v>
      </c>
      <c r="E1133" s="2">
        <v>3444.109234664304</v>
      </c>
      <c r="F1133" s="5">
        <v>1132</v>
      </c>
      <c r="G1133" s="5">
        <v>4103469722.7752676</v>
      </c>
      <c r="H1133" s="2">
        <v>2131961502.801374</v>
      </c>
      <c r="I1133" s="2">
        <v>1241.0797515155718</v>
      </c>
    </row>
    <row r="1134" spans="1:9">
      <c r="A1134" s="2">
        <v>1133</v>
      </c>
      <c r="B1134" s="2">
        <v>90179.248333801923</v>
      </c>
      <c r="C1134" s="2">
        <v>4508962.4166900963</v>
      </c>
      <c r="D1134" s="2">
        <v>1379742.4995071695</v>
      </c>
      <c r="E1134" s="2">
        <v>3446.3703378248588</v>
      </c>
      <c r="F1134" s="5">
        <v>1133</v>
      </c>
      <c r="G1134" s="5">
        <v>4137792973.8034744</v>
      </c>
      <c r="H1134" s="2">
        <v>2143245837.5268466</v>
      </c>
      <c r="I1134" s="2">
        <v>1242.8911055898282</v>
      </c>
    </row>
    <row r="1135" spans="1:9">
      <c r="A1135" s="2">
        <v>1134</v>
      </c>
      <c r="B1135" s="2">
        <v>90180.622659904606</v>
      </c>
      <c r="C1135" s="2">
        <v>4509031.1329952301</v>
      </c>
      <c r="D1135" s="2">
        <v>1379763.5266965406</v>
      </c>
      <c r="E1135" s="2">
        <v>3448.7813296461522</v>
      </c>
      <c r="F1135" s="5">
        <v>1134</v>
      </c>
      <c r="G1135" s="5">
        <v>4172423539.4966679</v>
      </c>
      <c r="H1135" s="2">
        <v>2154631207.0156903</v>
      </c>
      <c r="I1135" s="2">
        <v>1244.7108492663831</v>
      </c>
    </row>
    <row r="1136" spans="1:9">
      <c r="A1136" s="2">
        <v>1135</v>
      </c>
      <c r="B1136" s="2">
        <v>90181.68867004769</v>
      </c>
      <c r="C1136" s="2">
        <v>4509084.4335023845</v>
      </c>
      <c r="D1136" s="2">
        <v>1379779.8366517297</v>
      </c>
      <c r="E1136" s="2">
        <v>3451.3521462562708</v>
      </c>
      <c r="F1136" s="5">
        <v>1135</v>
      </c>
      <c r="G1136" s="5">
        <v>4207361780.08814</v>
      </c>
      <c r="H1136" s="2">
        <v>2166117729.7005396</v>
      </c>
      <c r="I1136" s="2">
        <v>1246.5390214031431</v>
      </c>
    </row>
    <row r="1137" spans="1:9">
      <c r="A1137" s="2">
        <v>1136</v>
      </c>
      <c r="B1137" s="2">
        <v>90182.559663754218</v>
      </c>
      <c r="C1137" s="2">
        <v>4509127.9831877109</v>
      </c>
      <c r="D1137" s="2">
        <v>1379793.1628554396</v>
      </c>
      <c r="E1137" s="2">
        <v>3454.0933824498111</v>
      </c>
      <c r="F1137" s="5">
        <v>1136</v>
      </c>
      <c r="G1137" s="5">
        <v>4242608053.1327929</v>
      </c>
      <c r="H1137" s="2">
        <v>2177705523.1334643</v>
      </c>
      <c r="I1137" s="2">
        <v>1248.3756610379914</v>
      </c>
    </row>
    <row r="1138" spans="1:9">
      <c r="A1138" s="2">
        <v>1137</v>
      </c>
      <c r="B1138" s="2">
        <v>90183.296078440151</v>
      </c>
      <c r="C1138" s="2">
        <v>4509164.8039220078</v>
      </c>
      <c r="D1138" s="2">
        <v>1379804.4300001343</v>
      </c>
      <c r="E1138" s="2">
        <v>3457.0163353509256</v>
      </c>
      <c r="F1138" s="5">
        <v>1137</v>
      </c>
      <c r="G1138" s="5">
        <v>4278162713.5466752</v>
      </c>
      <c r="H1138" s="2">
        <v>2189394703.9989672</v>
      </c>
      <c r="I1138" s="2">
        <v>1250.2208073896225</v>
      </c>
    </row>
    <row r="1139" spans="1:9">
      <c r="A1139" s="2">
        <v>1138</v>
      </c>
      <c r="B1139" s="2">
        <v>90183.933989856916</v>
      </c>
      <c r="C1139" s="2">
        <v>4509196.6994928457</v>
      </c>
      <c r="D1139" s="2">
        <v>1379814.190044811</v>
      </c>
      <c r="E1139" s="2">
        <v>3460.1330509707841</v>
      </c>
      <c r="F1139" s="5">
        <v>1138</v>
      </c>
      <c r="G1139" s="5">
        <v>4314026113.645648</v>
      </c>
      <c r="H1139" s="2">
        <v>2201185388.1266971</v>
      </c>
      <c r="I1139" s="2">
        <v>1252.0744998583782</v>
      </c>
    </row>
    <row r="1140" spans="1:9">
      <c r="A1140" s="2">
        <v>1139</v>
      </c>
      <c r="B1140" s="2">
        <v>90184.496667603831</v>
      </c>
      <c r="C1140" s="2">
        <v>4509224.8333801916</v>
      </c>
      <c r="D1140" s="2">
        <v>1379822.7990143388</v>
      </c>
      <c r="E1140" s="2">
        <v>3463.4563738513448</v>
      </c>
      <c r="F1140" s="5">
        <v>1139</v>
      </c>
      <c r="G1140" s="5">
        <v>4350198603.1832066</v>
      </c>
      <c r="H1140" s="2">
        <v>2213077690.5038824</v>
      </c>
      <c r="I1140" s="2">
        <v>1253.9367780270909</v>
      </c>
    </row>
    <row r="1141" spans="1:9">
      <c r="A1141" s="2">
        <v>1140</v>
      </c>
      <c r="B1141" s="2">
        <v>90185</v>
      </c>
      <c r="C1141" s="2">
        <v>4509250</v>
      </c>
      <c r="D1141" s="2">
        <v>1379830.5</v>
      </c>
      <c r="E1141" s="2">
        <v>3470</v>
      </c>
      <c r="F1141" s="5">
        <v>1140</v>
      </c>
      <c r="G1141" s="5">
        <v>4386680529.3874865</v>
      </c>
      <c r="H1141" s="2">
        <v>2225071725.2874985</v>
      </c>
      <c r="I1141" s="2">
        <v>1255.8076816619271</v>
      </c>
    </row>
    <row r="1142" spans="1:9">
      <c r="A1142" s="2">
        <v>1141</v>
      </c>
      <c r="B1142" s="2">
        <v>91770</v>
      </c>
      <c r="C1142" s="2">
        <v>4588500</v>
      </c>
      <c r="D1142" s="2">
        <v>1404081</v>
      </c>
      <c r="E1142" s="2">
        <v>3471.9887017543556</v>
      </c>
      <c r="F1142" s="5">
        <v>1141</v>
      </c>
      <c r="G1142" s="5">
        <v>4423472236.997467</v>
      </c>
      <c r="H1142" s="2">
        <v>2237167605.8161683</v>
      </c>
      <c r="I1142" s="2">
        <v>1257.6872507132373</v>
      </c>
    </row>
    <row r="1143" spans="1:9">
      <c r="A1143" s="2">
        <v>1142</v>
      </c>
      <c r="B1143" s="2">
        <v>91773.31132995231</v>
      </c>
      <c r="C1143" s="2">
        <v>4588665.5664976155</v>
      </c>
      <c r="D1143" s="2">
        <v>1404131.6633482703</v>
      </c>
      <c r="E1143" s="2">
        <v>3474.109234664304</v>
      </c>
      <c r="F1143" s="5">
        <v>1142</v>
      </c>
      <c r="G1143" s="5">
        <v>4460574068.2984047</v>
      </c>
      <c r="H1143" s="2">
        <v>2249365444.6218147</v>
      </c>
      <c r="I1143" s="2">
        <v>1259.5755253164095</v>
      </c>
    </row>
    <row r="1144" spans="1:9">
      <c r="A1144" s="2">
        <v>1143</v>
      </c>
      <c r="B1144" s="2">
        <v>91775.248333801923</v>
      </c>
      <c r="C1144" s="2">
        <v>4588762.4166900963</v>
      </c>
      <c r="D1144" s="2">
        <v>1404161.2995071695</v>
      </c>
      <c r="E1144" s="2">
        <v>3476.3703378248588</v>
      </c>
      <c r="F1144" s="5">
        <v>1143</v>
      </c>
      <c r="G1144" s="5">
        <v>4497986363.1565208</v>
      </c>
      <c r="H1144" s="2">
        <v>2261665353.441062</v>
      </c>
      <c r="I1144" s="2">
        <v>1261.4725457927252</v>
      </c>
    </row>
    <row r="1145" spans="1:9">
      <c r="A1145" s="2">
        <v>1144</v>
      </c>
      <c r="B1145" s="2">
        <v>91776.622659904606</v>
      </c>
      <c r="C1145" s="2">
        <v>4588831.1329952301</v>
      </c>
      <c r="D1145" s="2">
        <v>1404182.3266965405</v>
      </c>
      <c r="E1145" s="2">
        <v>3478.7813296461522</v>
      </c>
      <c r="F1145" s="5">
        <v>1144</v>
      </c>
      <c r="G1145" s="5">
        <v>4535709459.0529528</v>
      </c>
      <c r="H1145" s="2">
        <v>2274067443.2263985</v>
      </c>
      <c r="I1145" s="2">
        <v>1263.3783526502214</v>
      </c>
    </row>
    <row r="1146" spans="1:9">
      <c r="A1146" s="2">
        <v>1145</v>
      </c>
      <c r="B1146" s="2">
        <v>91777.68867004769</v>
      </c>
      <c r="C1146" s="2">
        <v>4588884.4335023845</v>
      </c>
      <c r="D1146" s="2">
        <v>1404198.6366517297</v>
      </c>
      <c r="E1146" s="2">
        <v>3481.3521462562708</v>
      </c>
      <c r="F1146" s="5">
        <v>1145</v>
      </c>
      <c r="G1146" s="5">
        <v>4573743691.116993</v>
      </c>
      <c r="H1146" s="2">
        <v>2286571824.157104</v>
      </c>
      <c r="I1146" s="2">
        <v>1265.2929865845545</v>
      </c>
    </row>
    <row r="1147" spans="1:9">
      <c r="A1147" s="2">
        <v>1146</v>
      </c>
      <c r="B1147" s="2">
        <v>91778.559663754218</v>
      </c>
      <c r="C1147" s="2">
        <v>4588927.9831877109</v>
      </c>
      <c r="D1147" s="2">
        <v>1404211.9628554396</v>
      </c>
      <c r="E1147" s="2">
        <v>3484.0933824498111</v>
      </c>
      <c r="F1147" s="5">
        <v>1146</v>
      </c>
      <c r="G1147" s="5">
        <v>4612089392.1586447</v>
      </c>
      <c r="H1147" s="2">
        <v>2299178605.6499562</v>
      </c>
      <c r="I1147" s="2">
        <v>1267.2164884798706</v>
      </c>
    </row>
    <row r="1148" spans="1:9">
      <c r="A1148" s="2">
        <v>1147</v>
      </c>
      <c r="B1148" s="2">
        <v>91779.296078440151</v>
      </c>
      <c r="C1148" s="2">
        <v>4588964.8039220078</v>
      </c>
      <c r="D1148" s="2">
        <v>1404223.2300001343</v>
      </c>
      <c r="E1148" s="2">
        <v>3487.0163353509256</v>
      </c>
      <c r="F1148" s="5">
        <v>1147</v>
      </c>
      <c r="G1148" s="5">
        <v>4650746892.7005053</v>
      </c>
      <c r="H1148" s="2">
        <v>2311887896.3697081</v>
      </c>
      <c r="I1148" s="2">
        <v>1269.1488994096776</v>
      </c>
    </row>
    <row r="1149" spans="1:9">
      <c r="A1149" s="2">
        <v>1148</v>
      </c>
      <c r="B1149" s="2">
        <v>91779.933989856916</v>
      </c>
      <c r="C1149" s="2">
        <v>4588996.6994928457</v>
      </c>
      <c r="D1149" s="2">
        <v>1404232.9900448108</v>
      </c>
      <c r="E1149" s="2">
        <v>3490.1330509707841</v>
      </c>
      <c r="F1149" s="5">
        <v>1148</v>
      </c>
      <c r="G1149" s="5">
        <v>4689716521.0089893</v>
      </c>
      <c r="H1149" s="2">
        <v>2324699804.2393565</v>
      </c>
      <c r="I1149" s="2">
        <v>1271.0902606377226</v>
      </c>
    </row>
    <row r="1150" spans="1:9">
      <c r="A1150" s="2">
        <v>1149</v>
      </c>
      <c r="B1150" s="2">
        <v>91780.496667603831</v>
      </c>
      <c r="C1150" s="2">
        <v>4589024.8333801916</v>
      </c>
      <c r="D1150" s="2">
        <v>1404241.5990143386</v>
      </c>
      <c r="E1150" s="2">
        <v>3493.4563738513448</v>
      </c>
      <c r="F1150" s="5">
        <v>1149</v>
      </c>
      <c r="G1150" s="5">
        <v>4728998603.1249294</v>
      </c>
      <c r="H1150" s="2">
        <v>2337614436.4502006</v>
      </c>
      <c r="I1150" s="2">
        <v>1273.0406136188724</v>
      </c>
    </row>
    <row r="1151" spans="1:9">
      <c r="A1151" s="2">
        <v>1150</v>
      </c>
      <c r="B1151" s="2">
        <v>91781</v>
      </c>
      <c r="C1151" s="2">
        <v>4589050</v>
      </c>
      <c r="D1151" s="2">
        <v>1404249.3</v>
      </c>
      <c r="E1151" s="2">
        <v>3500</v>
      </c>
      <c r="F1151" s="5">
        <v>1150</v>
      </c>
      <c r="G1151" s="5">
        <v>4768593462.8935394</v>
      </c>
      <c r="H1151" s="2">
        <v>2350631899.4716954</v>
      </c>
      <c r="I1151" s="2">
        <v>1275</v>
      </c>
    </row>
    <row r="1152" spans="1:9">
      <c r="A1152" s="2">
        <v>1151</v>
      </c>
      <c r="B1152" s="2">
        <v>93380</v>
      </c>
      <c r="C1152" s="2">
        <v>4669000</v>
      </c>
      <c r="D1152" s="2">
        <v>1428714</v>
      </c>
      <c r="E1152" s="2">
        <v>3501.9887017543556</v>
      </c>
      <c r="F1152" s="5">
        <v>1151</v>
      </c>
      <c r="G1152" s="5">
        <v>4808501421.9938049</v>
      </c>
      <c r="H1152" s="2">
        <v>2363752299.0611105</v>
      </c>
      <c r="I1152" s="2">
        <v>1276.9684616208729</v>
      </c>
    </row>
    <row r="1153" spans="1:9">
      <c r="A1153" s="2">
        <v>1152</v>
      </c>
      <c r="B1153" s="2">
        <v>93383.31132995231</v>
      </c>
      <c r="C1153" s="2">
        <v>4669165.5664976155</v>
      </c>
      <c r="D1153" s="2">
        <v>1428764.6633482703</v>
      </c>
      <c r="E1153" s="2">
        <v>3504.109234664304</v>
      </c>
      <c r="F1153" s="5">
        <v>1152</v>
      </c>
      <c r="G1153" s="5">
        <v>4848722799.9672565</v>
      </c>
      <c r="H1153" s="2">
        <v>2376975740.2729931</v>
      </c>
      <c r="I1153" s="2">
        <v>1278.9460405150467</v>
      </c>
    </row>
    <row r="1154" spans="1:9">
      <c r="A1154" s="2">
        <v>1153</v>
      </c>
      <c r="B1154" s="2">
        <v>93385.248333801923</v>
      </c>
      <c r="C1154" s="2">
        <v>4669262.4166900963</v>
      </c>
      <c r="D1154" s="2">
        <v>1428794.2995071695</v>
      </c>
      <c r="E1154" s="2">
        <v>3506.3703378248588</v>
      </c>
      <c r="F1154" s="5">
        <v>1153</v>
      </c>
      <c r="G1154" s="5">
        <v>4889257914.2461939</v>
      </c>
      <c r="H1154" s="2">
        <v>2390302327.4684463</v>
      </c>
      <c r="I1154" s="2">
        <v>1280.9327789107624</v>
      </c>
    </row>
    <row r="1155" spans="1:9">
      <c r="A1155" s="2">
        <v>1154</v>
      </c>
      <c r="B1155" s="2">
        <v>93386.622659904606</v>
      </c>
      <c r="C1155" s="2">
        <v>4669331.1329952301</v>
      </c>
      <c r="D1155" s="2">
        <v>1428815.3266965405</v>
      </c>
      <c r="E1155" s="2">
        <v>3508.7813296461522</v>
      </c>
      <c r="F1155" s="5">
        <v>1154</v>
      </c>
      <c r="G1155" s="5">
        <v>4930107080.1813517</v>
      </c>
      <c r="H1155" s="2">
        <v>2403732164.3242235</v>
      </c>
      <c r="I1155" s="2">
        <v>1282.9287192318493</v>
      </c>
    </row>
    <row r="1156" spans="1:9">
      <c r="A1156" s="2">
        <v>1155</v>
      </c>
      <c r="B1156" s="2">
        <v>93387.68867004769</v>
      </c>
      <c r="C1156" s="2">
        <v>4669384.4335023845</v>
      </c>
      <c r="D1156" s="2">
        <v>1428831.6366517297</v>
      </c>
      <c r="E1156" s="2">
        <v>3511.3521462562708</v>
      </c>
      <c r="F1156" s="5">
        <v>1155</v>
      </c>
      <c r="G1156" s="5">
        <v>4971270611.0690155</v>
      </c>
      <c r="H1156" s="2">
        <v>2417265353.8416443</v>
      </c>
      <c r="I1156" s="2">
        <v>1284.9339040986292</v>
      </c>
    </row>
    <row r="1157" spans="1:9">
      <c r="A1157" s="2">
        <v>1156</v>
      </c>
      <c r="B1157" s="2">
        <v>93388.559663754218</v>
      </c>
      <c r="C1157" s="2">
        <v>4669427.9831877109</v>
      </c>
      <c r="D1157" s="2">
        <v>1428844.9628554396</v>
      </c>
      <c r="E1157" s="2">
        <v>3514.0933824498111</v>
      </c>
      <c r="F1157" s="5">
        <v>1156</v>
      </c>
      <c r="G1157" s="5">
        <v>5012748818.1776228</v>
      </c>
      <c r="H1157" s="2">
        <v>2430901998.3553405</v>
      </c>
      <c r="I1157" s="2">
        <v>1286.9483763288283</v>
      </c>
    </row>
    <row r="1158" spans="1:9">
      <c r="A1158" s="2">
        <v>1157</v>
      </c>
      <c r="B1158" s="2">
        <v>93389.296078440151</v>
      </c>
      <c r="C1158" s="2">
        <v>4669464.8039220078</v>
      </c>
      <c r="D1158" s="2">
        <v>1428856.2300001343</v>
      </c>
      <c r="E1158" s="2">
        <v>3517.0163353509256</v>
      </c>
      <c r="F1158" s="5">
        <v>1157</v>
      </c>
      <c r="G1158" s="5">
        <v>5054542010.7738419</v>
      </c>
      <c r="H1158" s="2">
        <v>2444642199.5418282</v>
      </c>
      <c r="I1158" s="2">
        <v>1288.9721789384894</v>
      </c>
    </row>
    <row r="1159" spans="1:9">
      <c r="A1159" s="2">
        <v>1158</v>
      </c>
      <c r="B1159" s="2">
        <v>93389.933989856916</v>
      </c>
      <c r="C1159" s="2">
        <v>4669496.6994928457</v>
      </c>
      <c r="D1159" s="2">
        <v>1428865.9900448108</v>
      </c>
      <c r="E1159" s="2">
        <v>3520.1330509707841</v>
      </c>
      <c r="F1159" s="5">
        <v>1158</v>
      </c>
      <c r="G1159" s="5">
        <v>5096650496.1481552</v>
      </c>
      <c r="H1159" s="2">
        <v>2458486058.4279213</v>
      </c>
      <c r="I1159" s="2">
        <v>1291.0053551428925</v>
      </c>
    </row>
    <row r="1160" spans="1:9">
      <c r="A1160" s="2">
        <v>1159</v>
      </c>
      <c r="B1160" s="2">
        <v>93390.496667603831</v>
      </c>
      <c r="C1160" s="2">
        <v>4669524.8333801916</v>
      </c>
      <c r="D1160" s="2">
        <v>1428874.5990143386</v>
      </c>
      <c r="E1160" s="2">
        <v>3523.4563738513448</v>
      </c>
      <c r="F1160" s="5">
        <v>1159</v>
      </c>
      <c r="G1160" s="5">
        <v>5139074579.6399574</v>
      </c>
      <c r="H1160" s="2">
        <v>2472433675.3989792</v>
      </c>
      <c r="I1160" s="2">
        <v>1293.0479483574766</v>
      </c>
    </row>
    <row r="1161" spans="1:9">
      <c r="A1161" s="2">
        <v>1160</v>
      </c>
      <c r="B1161" s="2">
        <v>93391</v>
      </c>
      <c r="C1161" s="2">
        <v>4669550</v>
      </c>
      <c r="D1161" s="2">
        <v>1428882.3</v>
      </c>
      <c r="E1161" s="2">
        <v>3530</v>
      </c>
      <c r="F1161" s="5">
        <v>1160</v>
      </c>
      <c r="G1161" s="5">
        <v>5181814564.6621723</v>
      </c>
      <c r="H1161" s="2">
        <v>2486485150.2070041</v>
      </c>
      <c r="I1161" s="2">
        <v>1295.1000021987663</v>
      </c>
    </row>
    <row r="1162" spans="1:9">
      <c r="A1162" s="2">
        <v>1161</v>
      </c>
      <c r="B1162" s="2">
        <v>95004</v>
      </c>
      <c r="C1162" s="2">
        <v>4750200</v>
      </c>
      <c r="D1162" s="2">
        <v>1453561.2</v>
      </c>
      <c r="E1162" s="2">
        <v>3531.9887017543556</v>
      </c>
      <c r="F1162" s="5">
        <v>1161</v>
      </c>
      <c r="G1162" s="5">
        <v>5224870752.7254076</v>
      </c>
      <c r="H1162" s="2">
        <v>2500640581.9785805</v>
      </c>
      <c r="I1162" s="2">
        <v>1297.1615604853046</v>
      </c>
    </row>
    <row r="1163" spans="1:9">
      <c r="A1163" s="2">
        <v>1162</v>
      </c>
      <c r="B1163" s="2">
        <v>95007.31132995231</v>
      </c>
      <c r="C1163" s="2">
        <v>4750365.5664976155</v>
      </c>
      <c r="D1163" s="2">
        <v>1453611.8633482703</v>
      </c>
      <c r="E1163" s="2">
        <v>3534.109234664304</v>
      </c>
      <c r="F1163" s="5">
        <v>1162</v>
      </c>
      <c r="G1163" s="5">
        <v>5268243443.461669</v>
      </c>
      <c r="H1163" s="2">
        <v>2514900069.2226696</v>
      </c>
      <c r="I1163" s="2">
        <v>1299.2326672385866</v>
      </c>
    </row>
    <row r="1164" spans="1:9">
      <c r="A1164" s="2">
        <v>1163</v>
      </c>
      <c r="B1164" s="2">
        <v>95009.248333801923</v>
      </c>
      <c r="C1164" s="2">
        <v>4750462.4166900963</v>
      </c>
      <c r="D1164" s="2">
        <v>1453641.4995071695</v>
      </c>
      <c r="E1164" s="2">
        <v>3536.3703378248588</v>
      </c>
      <c r="F1164" s="5">
        <v>1163</v>
      </c>
      <c r="G1164" s="5">
        <v>5311932934.6476164</v>
      </c>
      <c r="H1164" s="2">
        <v>2529263709.8382587</v>
      </c>
      <c r="I1164" s="2">
        <v>1301.3133666840019</v>
      </c>
    </row>
    <row r="1165" spans="1:9">
      <c r="A1165" s="2">
        <v>1164</v>
      </c>
      <c r="B1165" s="2">
        <v>95010.622659904606</v>
      </c>
      <c r="C1165" s="2">
        <v>4750531.1329952301</v>
      </c>
      <c r="D1165" s="2">
        <v>1453662.5266965406</v>
      </c>
      <c r="E1165" s="2">
        <v>3538.7813296461522</v>
      </c>
      <c r="F1165" s="5">
        <v>1164</v>
      </c>
      <c r="G1165" s="5">
        <v>5355939522.2274036</v>
      </c>
      <c r="H1165" s="2">
        <v>2543731601.1218691</v>
      </c>
      <c r="I1165" s="2">
        <v>1303.403703251777</v>
      </c>
    </row>
    <row r="1166" spans="1:9">
      <c r="A1166" s="2">
        <v>1165</v>
      </c>
      <c r="B1166" s="2">
        <v>95011.68867004769</v>
      </c>
      <c r="C1166" s="2">
        <v>4750584.4335023845</v>
      </c>
      <c r="D1166" s="2">
        <v>1453678.8366517297</v>
      </c>
      <c r="E1166" s="2">
        <v>3541.3521462562708</v>
      </c>
      <c r="F1166" s="5">
        <v>1165</v>
      </c>
      <c r="G1166" s="5">
        <v>5400263500.3350964</v>
      </c>
      <c r="H1166" s="2">
        <v>2558303839.7749238</v>
      </c>
      <c r="I1166" s="2">
        <v>1305.5037215779246</v>
      </c>
    </row>
    <row r="1167" spans="1:9">
      <c r="A1167" s="2">
        <v>1166</v>
      </c>
      <c r="B1167" s="2">
        <v>95012.559663754218</v>
      </c>
      <c r="C1167" s="2">
        <v>4750627.9831877109</v>
      </c>
      <c r="D1167" s="2">
        <v>1453692.1628554396</v>
      </c>
      <c r="E1167" s="2">
        <v>3544.0933824498111</v>
      </c>
      <c r="F1167" s="5">
        <v>1166</v>
      </c>
      <c r="G1167" s="5">
        <v>5444905161.3166761</v>
      </c>
      <c r="H1167" s="2">
        <v>2572980521.910985</v>
      </c>
      <c r="I1167" s="2">
        <v>1307.6134665051973</v>
      </c>
    </row>
    <row r="1168" spans="1:9">
      <c r="A1168" s="2">
        <v>1167</v>
      </c>
      <c r="B1168" s="2">
        <v>95013.296078440151</v>
      </c>
      <c r="C1168" s="2">
        <v>4750664.8039220078</v>
      </c>
      <c r="D1168" s="2">
        <v>1453703.4300001343</v>
      </c>
      <c r="E1168" s="2">
        <v>3547.0163353509256</v>
      </c>
      <c r="F1168" s="5">
        <v>1167</v>
      </c>
      <c r="G1168" s="5">
        <v>5489864795.7516499</v>
      </c>
      <c r="H1168" s="2">
        <v>2587761743.0628572</v>
      </c>
      <c r="I1168" s="2">
        <v>1309.7329830840445</v>
      </c>
    </row>
    <row r="1169" spans="1:9">
      <c r="A1169" s="2">
        <v>1168</v>
      </c>
      <c r="B1169" s="2">
        <v>95013.933989856916</v>
      </c>
      <c r="C1169" s="2">
        <v>4750696.6994928457</v>
      </c>
      <c r="D1169" s="2">
        <v>1453713.190044811</v>
      </c>
      <c r="E1169" s="2">
        <v>3550.1330509707841</v>
      </c>
      <c r="F1169" s="5">
        <v>1168</v>
      </c>
      <c r="G1169" s="5">
        <v>5535142692.4742756</v>
      </c>
      <c r="H1169" s="2">
        <v>2602647598.1895642</v>
      </c>
      <c r="I1169" s="2">
        <v>1311.8623165735748</v>
      </c>
    </row>
    <row r="1170" spans="1:9">
      <c r="A1170" s="2">
        <v>1169</v>
      </c>
      <c r="B1170" s="2">
        <v>95014.496667603831</v>
      </c>
      <c r="C1170" s="2">
        <v>4750724.8333801916</v>
      </c>
      <c r="D1170" s="2">
        <v>1453721.7990143388</v>
      </c>
      <c r="E1170" s="2">
        <v>3553.4563738513448</v>
      </c>
      <c r="F1170" s="5">
        <v>1169</v>
      </c>
      <c r="G1170" s="5">
        <v>5580739138.5943928</v>
      </c>
      <c r="H1170" s="2">
        <v>2617638181.6832008</v>
      </c>
      <c r="I1170" s="2">
        <v>1314.0015124425217</v>
      </c>
    </row>
    <row r="1171" spans="1:9">
      <c r="A1171" s="2">
        <v>1170</v>
      </c>
      <c r="B1171" s="2">
        <v>95015</v>
      </c>
      <c r="C1171" s="2">
        <v>4750750</v>
      </c>
      <c r="D1171" s="2">
        <v>1453729.5</v>
      </c>
      <c r="E1171" s="2">
        <v>3560</v>
      </c>
      <c r="F1171" s="5">
        <v>1170</v>
      </c>
      <c r="G1171" s="5">
        <v>5626654419.5178947</v>
      </c>
      <c r="H1171" s="2">
        <v>2632733587.3756609</v>
      </c>
      <c r="I1171" s="2">
        <v>1316.1506163702161</v>
      </c>
    </row>
    <row r="1172" spans="1:9">
      <c r="A1172" s="2">
        <v>1171</v>
      </c>
      <c r="B1172" s="2">
        <v>96642</v>
      </c>
      <c r="C1172" s="2">
        <v>4832100</v>
      </c>
      <c r="D1172" s="2">
        <v>1478622.6</v>
      </c>
      <c r="E1172" s="2">
        <v>3561.9887017543556</v>
      </c>
      <c r="F1172" s="5">
        <v>1171</v>
      </c>
      <c r="G1172" s="5">
        <v>5672888818.9668369</v>
      </c>
      <c r="H1172" s="2">
        <v>2647933908.5452471</v>
      </c>
      <c r="I1172" s="2">
        <v>1318.3096742475595</v>
      </c>
    </row>
    <row r="1173" spans="1:9">
      <c r="A1173" s="2">
        <v>1172</v>
      </c>
      <c r="B1173" s="2">
        <v>96645.31132995231</v>
      </c>
      <c r="C1173" s="2">
        <v>4832265.5664976155</v>
      </c>
      <c r="D1173" s="2">
        <v>1478673.2633482704</v>
      </c>
      <c r="E1173" s="2">
        <v>3564.109234664304</v>
      </c>
      <c r="F1173" s="5">
        <v>1172</v>
      </c>
      <c r="G1173" s="5">
        <v>5719442618.9991865</v>
      </c>
      <c r="H1173" s="2">
        <v>2663239237.9231682</v>
      </c>
      <c r="I1173" s="2">
        <v>1320.4787321780061</v>
      </c>
    </row>
    <row r="1174" spans="1:9">
      <c r="A1174" s="2">
        <v>1173</v>
      </c>
      <c r="B1174" s="2">
        <v>96647.248333801923</v>
      </c>
      <c r="C1174" s="2">
        <v>4832362.4166900963</v>
      </c>
      <c r="D1174" s="2">
        <v>1478702.8995071694</v>
      </c>
      <c r="E1174" s="2">
        <v>3566.3703378248588</v>
      </c>
      <c r="F1174" s="5">
        <v>1173</v>
      </c>
      <c r="G1174" s="5">
        <v>5766316100.0282288</v>
      </c>
      <c r="H1174" s="2">
        <v>2678649667.6999145</v>
      </c>
      <c r="I1174" s="2">
        <v>1322.6578364785457</v>
      </c>
    </row>
    <row r="1175" spans="1:9">
      <c r="A1175" s="2">
        <v>1174</v>
      </c>
      <c r="B1175" s="2">
        <v>96648.622659904606</v>
      </c>
      <c r="C1175" s="2">
        <v>4832431.1329952301</v>
      </c>
      <c r="D1175" s="2">
        <v>1478723.9266965406</v>
      </c>
      <c r="E1175" s="2">
        <v>3568.7813296461522</v>
      </c>
      <c r="F1175" s="5">
        <v>1174</v>
      </c>
      <c r="G1175" s="5">
        <v>5813509540.8416386</v>
      </c>
      <c r="H1175" s="2">
        <v>2694165289.5315313</v>
      </c>
      <c r="I1175" s="2">
        <v>1324.8470336806934</v>
      </c>
    </row>
    <row r="1176" spans="1:9">
      <c r="A1176" s="2">
        <v>1175</v>
      </c>
      <c r="B1176" s="2">
        <v>96649.68867004769</v>
      </c>
      <c r="C1176" s="2">
        <v>4832484.4335023845</v>
      </c>
      <c r="D1176" s="2">
        <v>1478740.2366517298</v>
      </c>
      <c r="E1176" s="2">
        <v>3571.3521462562708</v>
      </c>
      <c r="F1176" s="5">
        <v>1175</v>
      </c>
      <c r="G1176" s="5">
        <v>5861023218.6202183</v>
      </c>
      <c r="H1176" s="2">
        <v>2709786194.5457773</v>
      </c>
      <c r="I1176" s="2">
        <v>1327.0463705314835</v>
      </c>
    </row>
    <row r="1177" spans="1:9">
      <c r="A1177" s="2">
        <v>1176</v>
      </c>
      <c r="B1177" s="2">
        <v>96650.559663754218</v>
      </c>
      <c r="C1177" s="2">
        <v>4832527.9831877109</v>
      </c>
      <c r="D1177" s="2">
        <v>1478753.5628554397</v>
      </c>
      <c r="E1177" s="2">
        <v>3574.0933824498111</v>
      </c>
      <c r="F1177" s="5">
        <v>1176</v>
      </c>
      <c r="G1177" s="5">
        <v>5908857408.9563141</v>
      </c>
      <c r="H1177" s="2">
        <v>2725512473.3481817</v>
      </c>
      <c r="I1177" s="2">
        <v>1329.2558939944668</v>
      </c>
    </row>
    <row r="1178" spans="1:9">
      <c r="A1178" s="2">
        <v>1177</v>
      </c>
      <c r="B1178" s="2">
        <v>96651.296078440151</v>
      </c>
      <c r="C1178" s="2">
        <v>4832564.8039220078</v>
      </c>
      <c r="D1178" s="2">
        <v>1478764.8300001344</v>
      </c>
      <c r="E1178" s="2">
        <v>3577.0163353509256</v>
      </c>
      <c r="F1178" s="5">
        <v>1177</v>
      </c>
      <c r="G1178" s="5">
        <v>5957012385.8719225</v>
      </c>
      <c r="H1178" s="2">
        <v>2741344216.0279927</v>
      </c>
      <c r="I1178" s="2">
        <v>1331.4756512507142</v>
      </c>
    </row>
    <row r="1179" spans="1:9">
      <c r="A1179" s="2">
        <v>1178</v>
      </c>
      <c r="B1179" s="2">
        <v>96651.933989856916</v>
      </c>
      <c r="C1179" s="2">
        <v>4832596.6994928457</v>
      </c>
      <c r="D1179" s="2">
        <v>1478774.5900448109</v>
      </c>
      <c r="E1179" s="2">
        <v>3580.1330509707841</v>
      </c>
      <c r="F1179" s="5">
        <v>1178</v>
      </c>
      <c r="G1179" s="5">
        <v>6005488421.8364792</v>
      </c>
      <c r="H1179" s="2">
        <v>2757281512.164031</v>
      </c>
      <c r="I1179" s="2">
        <v>1333.7056896998245</v>
      </c>
    </row>
    <row r="1180" spans="1:9">
      <c r="A1180" s="2">
        <v>1179</v>
      </c>
      <c r="B1180" s="2">
        <v>96652.496667603831</v>
      </c>
      <c r="C1180" s="2">
        <v>4832624.8333801916</v>
      </c>
      <c r="D1180" s="2">
        <v>1478783.1990143387</v>
      </c>
      <c r="E1180" s="2">
        <v>3583.4563738513448</v>
      </c>
      <c r="F1180" s="5">
        <v>1179</v>
      </c>
      <c r="G1180" s="5">
        <v>6054285787.784359</v>
      </c>
      <c r="H1180" s="2">
        <v>2773324450.8304396</v>
      </c>
      <c r="I1180" s="2">
        <v>1335.946056960935</v>
      </c>
    </row>
    <row r="1181" spans="1:9">
      <c r="A1181" s="2">
        <v>1180</v>
      </c>
      <c r="B1181" s="2">
        <v>96653</v>
      </c>
      <c r="C1181" s="2">
        <v>4832650</v>
      </c>
      <c r="D1181" s="2">
        <v>1478790.9000000001</v>
      </c>
      <c r="E1181" s="2">
        <v>3590</v>
      </c>
      <c r="F1181" s="5">
        <v>1180</v>
      </c>
      <c r="G1181" s="5">
        <v>6103404753.1320724</v>
      </c>
      <c r="H1181" s="2">
        <v>2789473120.6023388</v>
      </c>
      <c r="I1181" s="2">
        <v>1338.1968008737399</v>
      </c>
    </row>
    <row r="1182" spans="1:9">
      <c r="A1182" s="2">
        <v>1181</v>
      </c>
      <c r="B1182" s="2">
        <v>98294</v>
      </c>
      <c r="C1182" s="2">
        <v>4914700</v>
      </c>
      <c r="D1182" s="2">
        <v>1503898.2</v>
      </c>
      <c r="E1182" s="2">
        <v>3591.9887017543556</v>
      </c>
      <c r="F1182" s="5">
        <v>1181</v>
      </c>
      <c r="G1182" s="5">
        <v>6152845585.7951775</v>
      </c>
      <c r="H1182" s="2">
        <v>2805727609.5613856</v>
      </c>
      <c r="I1182" s="2">
        <v>1340.4579694995114</v>
      </c>
    </row>
    <row r="1183" spans="1:9">
      <c r="A1183" s="2">
        <v>1182</v>
      </c>
      <c r="B1183" s="2">
        <v>98297.31132995231</v>
      </c>
      <c r="C1183" s="2">
        <v>4914865.5664976155</v>
      </c>
      <c r="D1183" s="2">
        <v>1503948.8633482703</v>
      </c>
      <c r="E1183" s="2">
        <v>3594.109234664304</v>
      </c>
      <c r="F1183" s="5">
        <v>1182</v>
      </c>
      <c r="G1183" s="5">
        <v>6202608552.204916</v>
      </c>
      <c r="H1183" s="2">
        <v>2822088005.3012428</v>
      </c>
      <c r="I1183" s="2">
        <v>1342.7296111221256</v>
      </c>
    </row>
    <row r="1184" spans="1:9">
      <c r="A1184" s="2">
        <v>1183</v>
      </c>
      <c r="B1184" s="2">
        <v>98299.248333801923</v>
      </c>
      <c r="C1184" s="2">
        <v>4914962.4166900963</v>
      </c>
      <c r="D1184" s="2">
        <v>1503978.4995071695</v>
      </c>
      <c r="E1184" s="2">
        <v>3596.3703378248588</v>
      </c>
      <c r="F1184" s="5">
        <v>1183</v>
      </c>
      <c r="G1184" s="5">
        <v>6252693917.324564</v>
      </c>
      <c r="H1184" s="2">
        <v>2838554394.9329591</v>
      </c>
      <c r="I1184" s="2">
        <v>1345.0117742490938</v>
      </c>
    </row>
    <row r="1185" spans="1:9">
      <c r="A1185" s="2">
        <v>1184</v>
      </c>
      <c r="B1185" s="2">
        <v>98300.622659904606</v>
      </c>
      <c r="C1185" s="2">
        <v>4915031.1329952301</v>
      </c>
      <c r="D1185" s="2">
        <v>1503999.5266965406</v>
      </c>
      <c r="E1185" s="2">
        <v>3598.7813296461522</v>
      </c>
      <c r="F1185" s="5">
        <v>1184</v>
      </c>
      <c r="G1185" s="5">
        <v>6303101944.6655226</v>
      </c>
      <c r="H1185" s="2">
        <v>2855126865.0902495</v>
      </c>
      <c r="I1185" s="2">
        <v>1347.3045076125984</v>
      </c>
    </row>
    <row r="1186" spans="1:9">
      <c r="A1186" s="2">
        <v>1185</v>
      </c>
      <c r="B1186" s="2">
        <v>98301.68867004769</v>
      </c>
      <c r="C1186" s="2">
        <v>4915084.4335023845</v>
      </c>
      <c r="D1186" s="2">
        <v>1504015.8366517297</v>
      </c>
      <c r="E1186" s="2">
        <v>3601.3521462562708</v>
      </c>
      <c r="F1186" s="5">
        <v>1185</v>
      </c>
      <c r="G1186" s="5">
        <v>6353832896.3031425</v>
      </c>
      <c r="H1186" s="2">
        <v>2871805501.9347086</v>
      </c>
      <c r="I1186" s="2">
        <v>1349.6078601705337</v>
      </c>
    </row>
    <row r="1187" spans="1:9">
      <c r="A1187" s="2">
        <v>1186</v>
      </c>
      <c r="B1187" s="2">
        <v>98302.559663754218</v>
      </c>
      <c r="C1187" s="2">
        <v>4915127.9831877109</v>
      </c>
      <c r="D1187" s="2">
        <v>1504029.1628554396</v>
      </c>
      <c r="E1187" s="2">
        <v>3604.0933824498111</v>
      </c>
      <c r="F1187" s="5">
        <v>1186</v>
      </c>
      <c r="G1187" s="5">
        <v>6404887032.8922911</v>
      </c>
      <c r="H1187" s="2">
        <v>2888590391.1609221</v>
      </c>
      <c r="I1187" s="2">
        <v>1351.9218811075505</v>
      </c>
    </row>
    <row r="1188" spans="1:9">
      <c r="A1188" s="2">
        <v>1187</v>
      </c>
      <c r="B1188" s="2">
        <v>98303.296078440151</v>
      </c>
      <c r="C1188" s="2">
        <v>4915164.8039220078</v>
      </c>
      <c r="D1188" s="2">
        <v>1504040.4300001343</v>
      </c>
      <c r="E1188" s="2">
        <v>3607.0163353509256</v>
      </c>
      <c r="F1188" s="5">
        <v>1187</v>
      </c>
      <c r="G1188" s="5">
        <v>6456264613.6826668</v>
      </c>
      <c r="H1188" s="2">
        <v>2905481618.001502</v>
      </c>
      <c r="I1188" s="2">
        <v>1354.2466198361069</v>
      </c>
    </row>
    <row r="1189" spans="1:9">
      <c r="A1189" s="2">
        <v>1188</v>
      </c>
      <c r="B1189" s="2">
        <v>98303.933989856916</v>
      </c>
      <c r="C1189" s="2">
        <v>4915196.6994928457</v>
      </c>
      <c r="D1189" s="2">
        <v>1504050.190044811</v>
      </c>
      <c r="E1189" s="2">
        <v>3610.1330509707841</v>
      </c>
      <c r="F1189" s="5">
        <v>1188</v>
      </c>
      <c r="G1189" s="5">
        <v>6507965896.5338678</v>
      </c>
      <c r="H1189" s="2">
        <v>2922479267.2320452</v>
      </c>
      <c r="I1189" s="2">
        <v>1356.5821259975239</v>
      </c>
    </row>
    <row r="1190" spans="1:9">
      <c r="A1190" s="2">
        <v>1189</v>
      </c>
      <c r="B1190" s="2">
        <v>98304.496667603831</v>
      </c>
      <c r="C1190" s="2">
        <v>4915224.8333801916</v>
      </c>
      <c r="D1190" s="2">
        <v>1504058.7990143388</v>
      </c>
      <c r="E1190" s="2">
        <v>3613.4563738513448</v>
      </c>
      <c r="F1190" s="5">
        <v>1189</v>
      </c>
      <c r="G1190" s="5">
        <v>6559991137.9302273</v>
      </c>
      <c r="H1190" s="2">
        <v>2939583423.1760025</v>
      </c>
      <c r="I1190" s="2">
        <v>1358.9284494630447</v>
      </c>
    </row>
    <row r="1191" spans="1:9">
      <c r="A1191" s="2">
        <v>1190</v>
      </c>
      <c r="B1191" s="2">
        <v>98305</v>
      </c>
      <c r="C1191" s="2">
        <v>4915250</v>
      </c>
      <c r="D1191" s="2">
        <v>1504066.5</v>
      </c>
      <c r="E1191" s="2">
        <v>3620</v>
      </c>
      <c r="F1191" s="5">
        <v>1190</v>
      </c>
      <c r="G1191" s="5">
        <v>6612340592.9953947</v>
      </c>
      <c r="H1191" s="2">
        <v>2956794169.7094812</v>
      </c>
      <c r="I1191" s="2">
        <v>1361.2856403348997</v>
      </c>
    </row>
    <row r="1192" spans="1:9">
      <c r="A1192" s="2">
        <v>1191</v>
      </c>
      <c r="B1192" s="2">
        <v>99960</v>
      </c>
      <c r="C1192" s="2">
        <v>4998000</v>
      </c>
      <c r="D1192" s="2">
        <v>1529388</v>
      </c>
      <c r="E1192" s="2">
        <v>3621.9887017543556</v>
      </c>
      <c r="F1192" s="5">
        <v>1191</v>
      </c>
      <c r="G1192" s="5">
        <v>6665014515.5067015</v>
      </c>
      <c r="H1192" s="2">
        <v>2974111590.2659645</v>
      </c>
      <c r="I1192" s="2">
        <v>1363.6537489473765</v>
      </c>
    </row>
    <row r="1193" spans="1:9">
      <c r="A1193" s="2">
        <v>1192</v>
      </c>
      <c r="B1193" s="2">
        <v>99963.31132995231</v>
      </c>
      <c r="C1193" s="2">
        <v>4998165.5664976155</v>
      </c>
      <c r="D1193" s="2">
        <v>1529438.6633482703</v>
      </c>
      <c r="E1193" s="2">
        <v>3624.109234664304</v>
      </c>
      <c r="F1193" s="5">
        <v>1192</v>
      </c>
      <c r="G1193" s="5">
        <v>6718013157.9092979</v>
      </c>
      <c r="H1193" s="2">
        <v>2991535767.8409576</v>
      </c>
      <c r="I1193" s="2">
        <v>1366.0328258678951</v>
      </c>
    </row>
    <row r="1194" spans="1:9">
      <c r="A1194" s="2">
        <v>1193</v>
      </c>
      <c r="B1194" s="2">
        <v>99965.248333801923</v>
      </c>
      <c r="C1194" s="2">
        <v>4998262.4166900963</v>
      </c>
      <c r="D1194" s="2">
        <v>1529468.2995071695</v>
      </c>
      <c r="E1194" s="2">
        <v>3626.3703378248588</v>
      </c>
      <c r="F1194" s="5">
        <v>1193</v>
      </c>
      <c r="G1194" s="5">
        <v>6771336771.3300638</v>
      </c>
      <c r="H1194" s="2">
        <v>3009066784.996563</v>
      </c>
      <c r="I1194" s="2">
        <v>1368.4229218980868</v>
      </c>
    </row>
    <row r="1195" spans="1:9">
      <c r="A1195" s="2">
        <v>1194</v>
      </c>
      <c r="B1195" s="2">
        <v>99966.622659904606</v>
      </c>
      <c r="C1195" s="2">
        <v>4998331.1329952301</v>
      </c>
      <c r="D1195" s="2">
        <v>1529489.3266965405</v>
      </c>
      <c r="E1195" s="2">
        <v>3628.7813296461522</v>
      </c>
      <c r="F1195" s="5">
        <v>1194</v>
      </c>
      <c r="G1195" s="5">
        <v>6824985605.5913095</v>
      </c>
      <c r="H1195" s="2">
        <v>3026704723.865984</v>
      </c>
      <c r="I1195" s="2">
        <v>1370.8240880748799</v>
      </c>
    </row>
    <row r="1196" spans="1:9">
      <c r="A1196" s="2">
        <v>1195</v>
      </c>
      <c r="B1196" s="2">
        <v>99967.68867004769</v>
      </c>
      <c r="C1196" s="2">
        <v>4998384.4335023845</v>
      </c>
      <c r="D1196" s="2">
        <v>1529505.6366517297</v>
      </c>
      <c r="E1196" s="2">
        <v>3631.3521462562708</v>
      </c>
      <c r="F1196" s="5">
        <v>1195</v>
      </c>
      <c r="G1196" s="5">
        <v>6878959909.2242517</v>
      </c>
      <c r="H1196" s="2">
        <v>3044449666.1579571</v>
      </c>
      <c r="I1196" s="2">
        <v>1373.2363756715895</v>
      </c>
    </row>
    <row r="1197" spans="1:9">
      <c r="A1197" s="2">
        <v>1196</v>
      </c>
      <c r="B1197" s="2">
        <v>99968.559663754218</v>
      </c>
      <c r="C1197" s="2">
        <v>4998427.9831877109</v>
      </c>
      <c r="D1197" s="2">
        <v>1529518.9628554396</v>
      </c>
      <c r="E1197" s="2">
        <v>3634.0933824498111</v>
      </c>
      <c r="F1197" s="5">
        <v>1196</v>
      </c>
      <c r="G1197" s="5">
        <v>6933259929.4822979</v>
      </c>
      <c r="H1197" s="2">
        <v>3062301693.1611161</v>
      </c>
      <c r="I1197" s="2">
        <v>1375.6598361990109</v>
      </c>
    </row>
    <row r="1198" spans="1:9">
      <c r="A1198" s="2">
        <v>1197</v>
      </c>
      <c r="B1198" s="2">
        <v>99969.296078440151</v>
      </c>
      <c r="C1198" s="2">
        <v>4998464.8039220078</v>
      </c>
      <c r="D1198" s="2">
        <v>1529530.2300001343</v>
      </c>
      <c r="E1198" s="2">
        <v>3637.0163353509256</v>
      </c>
      <c r="F1198" s="5">
        <v>1197</v>
      </c>
      <c r="G1198" s="5">
        <v>6987885912.3541136</v>
      </c>
      <c r="H1198" s="2">
        <v>3080260885.748291</v>
      </c>
      <c r="I1198" s="2">
        <v>1378.0945214065216</v>
      </c>
    </row>
    <row r="1199" spans="1:9">
      <c r="A1199" s="2">
        <v>1198</v>
      </c>
      <c r="B1199" s="2">
        <v>99969.933989856916</v>
      </c>
      <c r="C1199" s="2">
        <v>4998496.6994928457</v>
      </c>
      <c r="D1199" s="2">
        <v>1529539.9900448108</v>
      </c>
      <c r="E1199" s="2">
        <v>3640.1330509707841</v>
      </c>
      <c r="F1199" s="5">
        <v>1198</v>
      </c>
      <c r="G1199" s="5">
        <v>7042838102.5765009</v>
      </c>
      <c r="H1199" s="2">
        <v>3098327324.3807411</v>
      </c>
      <c r="I1199" s="2">
        <v>1380.540483283185</v>
      </c>
    </row>
    <row r="1200" spans="1:9">
      <c r="A1200" s="2">
        <v>1199</v>
      </c>
      <c r="B1200" s="2">
        <v>99970.496667603831</v>
      </c>
      <c r="C1200" s="2">
        <v>4998524.8333801916</v>
      </c>
      <c r="D1200" s="2">
        <v>1529548.5990143386</v>
      </c>
      <c r="E1200" s="2">
        <v>3643.4563738513448</v>
      </c>
      <c r="F1200" s="5">
        <v>1199</v>
      </c>
      <c r="G1200" s="5">
        <v>7098116743.6470661</v>
      </c>
      <c r="H1200" s="2">
        <v>3116501089.112319</v>
      </c>
      <c r="I1200" s="2">
        <v>1382.9977740588611</v>
      </c>
    </row>
    <row r="1201" spans="1:9">
      <c r="A1201" s="2">
        <v>1200</v>
      </c>
      <c r="B1201" s="2">
        <v>99971</v>
      </c>
      <c r="C1201" s="2">
        <v>4998550</v>
      </c>
      <c r="D1201" s="2">
        <v>1529556.3</v>
      </c>
      <c r="E1201" s="2">
        <v>3650</v>
      </c>
      <c r="F1201" s="5">
        <v>1200</v>
      </c>
      <c r="G1201" s="5">
        <v>7153722077.8367186</v>
      </c>
      <c r="H1201" s="2">
        <v>3134782259.5935817</v>
      </c>
      <c r="I1201" s="2">
        <v>1385.4664462053211</v>
      </c>
    </row>
    <row r="1202" spans="1:9">
      <c r="A1202" s="2">
        <v>1201</v>
      </c>
      <c r="B1202" s="2">
        <v>101640</v>
      </c>
      <c r="C1202" s="2">
        <v>5082000</v>
      </c>
      <c r="D1202" s="2">
        <v>1555092</v>
      </c>
      <c r="E1202" s="2">
        <v>3651.9887017543556</v>
      </c>
      <c r="F1202" s="5">
        <v>1201</v>
      </c>
      <c r="G1202" s="5">
        <v>7209654346.2019577</v>
      </c>
      <c r="H1202" s="2">
        <v>3153170915.0758276</v>
      </c>
      <c r="I1202" s="2">
        <v>1387.9465524373691</v>
      </c>
    </row>
    <row r="1203" spans="1:9">
      <c r="A1203" s="2">
        <v>1202</v>
      </c>
      <c r="B1203" s="2">
        <v>101643.31132995231</v>
      </c>
      <c r="C1203" s="2">
        <v>5082165.5664976155</v>
      </c>
      <c r="D1203" s="2">
        <v>1555142.6633482703</v>
      </c>
      <c r="E1203" s="2">
        <v>3654.109234664304</v>
      </c>
      <c r="F1203" s="5">
        <v>1202</v>
      </c>
      <c r="G1203" s="5">
        <v>7265913788.5969934</v>
      </c>
      <c r="H1203" s="2">
        <v>3171667134.4150829</v>
      </c>
      <c r="I1203" s="2">
        <v>1390.4381457139662</v>
      </c>
    </row>
    <row r="1204" spans="1:9">
      <c r="A1204" s="2">
        <v>1203</v>
      </c>
      <c r="B1204" s="2">
        <v>101645.24833380192</v>
      </c>
      <c r="C1204" s="2">
        <v>5082262.4166900963</v>
      </c>
      <c r="D1204" s="2">
        <v>1555172.2995071695</v>
      </c>
      <c r="E1204" s="2">
        <v>3656.3703378248588</v>
      </c>
      <c r="F1204" s="5">
        <v>1203</v>
      </c>
      <c r="G1204" s="5">
        <v>7322500643.6856737</v>
      </c>
      <c r="H1204" s="2">
        <v>3190270996.0760231</v>
      </c>
      <c r="I1204" s="2">
        <v>1392.9412792393628</v>
      </c>
    </row>
    <row r="1205" spans="1:9">
      <c r="A1205" s="2">
        <v>1204</v>
      </c>
      <c r="B1205" s="2">
        <v>101646.62265990461</v>
      </c>
      <c r="C1205" s="2">
        <v>5082331.1329952301</v>
      </c>
      <c r="D1205" s="2">
        <v>1555193.3266965405</v>
      </c>
      <c r="E1205" s="2">
        <v>3658.7813296461522</v>
      </c>
      <c r="F1205" s="5">
        <v>1204</v>
      </c>
      <c r="G1205" s="5">
        <v>7379415148.9532499</v>
      </c>
      <c r="H1205" s="2">
        <v>3208982578.1358414</v>
      </c>
      <c r="I1205" s="2">
        <v>1395.4560064642342</v>
      </c>
    </row>
    <row r="1206" spans="1:9">
      <c r="A1206" s="2">
        <v>1205</v>
      </c>
      <c r="B1206" s="2">
        <v>101647.68867004769</v>
      </c>
      <c r="C1206" s="2">
        <v>5082384.4335023845</v>
      </c>
      <c r="D1206" s="2">
        <v>1555209.6366517297</v>
      </c>
      <c r="E1206" s="2">
        <v>3661.3521462562708</v>
      </c>
      <c r="F1206" s="5">
        <v>1205</v>
      </c>
      <c r="G1206" s="5">
        <v>7436657540.7179527</v>
      </c>
      <c r="H1206" s="2">
        <v>3227801958.2880511</v>
      </c>
      <c r="I1206" s="2">
        <v>1397.9823810868211</v>
      </c>
    </row>
    <row r="1207" spans="1:9">
      <c r="A1207" s="2">
        <v>1206</v>
      </c>
      <c r="B1207" s="2">
        <v>101648.55966375422</v>
      </c>
      <c r="C1207" s="2">
        <v>5082427.9831877109</v>
      </c>
      <c r="D1207" s="2">
        <v>1555222.9628554396</v>
      </c>
      <c r="E1207" s="2">
        <v>3664.0933824498111</v>
      </c>
      <c r="F1207" s="5">
        <v>1206</v>
      </c>
      <c r="G1207" s="5">
        <v>7494228054.1424084</v>
      </c>
      <c r="H1207" s="2">
        <v>3246729213.8462448</v>
      </c>
      <c r="I1207" s="2">
        <v>1400.5204570540773</v>
      </c>
    </row>
    <row r="1208" spans="1:9">
      <c r="A1208" s="2">
        <v>1207</v>
      </c>
      <c r="B1208" s="2">
        <v>101649.29607844015</v>
      </c>
      <c r="C1208" s="2">
        <v>5082464.8039220078</v>
      </c>
      <c r="D1208" s="2">
        <v>1555234.2300001343</v>
      </c>
      <c r="E1208" s="2">
        <v>3667.0163353509256</v>
      </c>
      <c r="F1208" s="5">
        <v>1207</v>
      </c>
      <c r="G1208" s="5">
        <v>7552126923.2448883</v>
      </c>
      <c r="H1208" s="2">
        <v>3265764421.747786</v>
      </c>
      <c r="I1208" s="2">
        <v>1403.0702885628216</v>
      </c>
    </row>
    <row r="1209" spans="1:9">
      <c r="A1209" s="2">
        <v>1208</v>
      </c>
      <c r="B1209" s="2">
        <v>101649.93398985692</v>
      </c>
      <c r="C1209" s="2">
        <v>5082496.6994928457</v>
      </c>
      <c r="D1209" s="2">
        <v>1555243.9900448108</v>
      </c>
      <c r="E1209" s="2">
        <v>3670.1330509707841</v>
      </c>
      <c r="F1209" s="5">
        <v>1208</v>
      </c>
      <c r="G1209" s="5">
        <v>7610354380.910388</v>
      </c>
      <c r="H1209" s="2">
        <v>3284907658.5574589</v>
      </c>
      <c r="I1209" s="2">
        <v>1405.6319300608948</v>
      </c>
    </row>
    <row r="1210" spans="1:9">
      <c r="A1210" s="2">
        <v>1209</v>
      </c>
      <c r="B1210" s="2">
        <v>101650.49666760383</v>
      </c>
      <c r="C1210" s="2">
        <v>5082524.8333801916</v>
      </c>
      <c r="D1210" s="2">
        <v>1555252.5990143388</v>
      </c>
      <c r="E1210" s="2">
        <v>3673.4563738513448</v>
      </c>
      <c r="F1210" s="5">
        <v>1209</v>
      </c>
      <c r="G1210" s="5">
        <v>7668910658.9015532</v>
      </c>
      <c r="H1210" s="2">
        <v>3304159000.4710536</v>
      </c>
      <c r="I1210" s="2">
        <v>1408.2054362483213</v>
      </c>
    </row>
    <row r="1211" spans="1:9">
      <c r="A1211" s="2">
        <v>1210</v>
      </c>
      <c r="B1211" s="2">
        <v>101651</v>
      </c>
      <c r="C1211" s="2">
        <v>5082550</v>
      </c>
      <c r="D1211" s="2">
        <v>1555260.3</v>
      </c>
      <c r="E1211" s="2">
        <v>3680</v>
      </c>
      <c r="F1211" s="5">
        <v>1210</v>
      </c>
      <c r="G1211" s="5">
        <v>7727795987.8694458</v>
      </c>
      <c r="H1211" s="2">
        <v>3323518523.3189096</v>
      </c>
      <c r="I1211" s="2">
        <v>1410.7908620784801</v>
      </c>
    </row>
    <row r="1212" spans="1:9">
      <c r="A1212" s="2">
        <v>1211</v>
      </c>
      <c r="B1212" s="2">
        <v>103334</v>
      </c>
      <c r="C1212" s="2">
        <v>5166700</v>
      </c>
      <c r="D1212" s="2">
        <v>1581010.2000000002</v>
      </c>
      <c r="E1212" s="2">
        <v>3681.9887017543556</v>
      </c>
      <c r="F1212" s="5">
        <v>1211</v>
      </c>
      <c r="G1212" s="5">
        <v>7787010597.3641539</v>
      </c>
      <c r="H1212" s="2">
        <v>3342986302.5694046</v>
      </c>
      <c r="I1212" s="2">
        <v>1413.3882627592748</v>
      </c>
    </row>
    <row r="1213" spans="1:9">
      <c r="A1213" s="2">
        <v>1212</v>
      </c>
      <c r="B1213" s="2">
        <v>103337.31132995231</v>
      </c>
      <c r="C1213" s="2">
        <v>5166865.5664976155</v>
      </c>
      <c r="D1213" s="2">
        <v>1581060.8633482705</v>
      </c>
      <c r="E1213" s="2">
        <v>3684.109234664304</v>
      </c>
      <c r="F1213" s="5">
        <v>1212</v>
      </c>
      <c r="G1213" s="5">
        <v>7846554715.8452578</v>
      </c>
      <c r="H1213" s="2">
        <v>3362562413.3323917</v>
      </c>
      <c r="I1213" s="2">
        <v>1415.9976937543142</v>
      </c>
    </row>
    <row r="1214" spans="1:9">
      <c r="A1214" s="2">
        <v>1213</v>
      </c>
      <c r="B1214" s="2">
        <v>103339.24833380192</v>
      </c>
      <c r="C1214" s="2">
        <v>5166962.4166900963</v>
      </c>
      <c r="D1214" s="2">
        <v>1581090.4995071695</v>
      </c>
      <c r="E1214" s="2">
        <v>3686.3703378248588</v>
      </c>
      <c r="F1214" s="5">
        <v>1213</v>
      </c>
      <c r="G1214" s="5">
        <v>7906428570.6921329</v>
      </c>
      <c r="H1214" s="2">
        <v>3382246930.3625903</v>
      </c>
      <c r="I1214" s="2">
        <v>1418.6192107840975</v>
      </c>
    </row>
    <row r="1215" spans="1:9">
      <c r="A1215" s="2">
        <v>1214</v>
      </c>
      <c r="B1215" s="2">
        <v>103340.62265990461</v>
      </c>
      <c r="C1215" s="2">
        <v>5167031.1329952301</v>
      </c>
      <c r="D1215" s="2">
        <v>1581111.5266965406</v>
      </c>
      <c r="E1215" s="2">
        <v>3688.7813296461522</v>
      </c>
      <c r="F1215" s="5">
        <v>1214</v>
      </c>
      <c r="G1215" s="5">
        <v>7966632388.2141256</v>
      </c>
      <c r="H1215" s="2">
        <v>3402039928.0629292</v>
      </c>
      <c r="I1215" s="2">
        <v>1421.2528698272024</v>
      </c>
    </row>
    <row r="1216" spans="1:9">
      <c r="A1216" s="2">
        <v>1215</v>
      </c>
      <c r="B1216" s="2">
        <v>103341.68867004769</v>
      </c>
      <c r="C1216" s="2">
        <v>5167084.4335023845</v>
      </c>
      <c r="D1216" s="2">
        <v>1581127.8366517297</v>
      </c>
      <c r="E1216" s="2">
        <v>3691.3521462562708</v>
      </c>
      <c r="F1216" s="5">
        <v>1215</v>
      </c>
      <c r="G1216" s="5">
        <v>8027166393.6605749</v>
      </c>
      <c r="H1216" s="2">
        <v>3421941480.4878426</v>
      </c>
      <c r="I1216" s="2">
        <v>1423.8987271214805</v>
      </c>
    </row>
    <row r="1217" spans="1:9">
      <c r="A1217" s="2">
        <v>1216</v>
      </c>
      <c r="B1217" s="2">
        <v>103342.55966375422</v>
      </c>
      <c r="C1217" s="2">
        <v>5167127.9831877109</v>
      </c>
      <c r="D1217" s="2">
        <v>1581141.1628554396</v>
      </c>
      <c r="E1217" s="2">
        <v>3694.0933824498111</v>
      </c>
      <c r="F1217" s="5">
        <v>1216</v>
      </c>
      <c r="G1217" s="5">
        <v>8088030811.2306938</v>
      </c>
      <c r="H1217" s="2">
        <v>3441951661.3465195</v>
      </c>
      <c r="I1217" s="2">
        <v>1426.5568391652605</v>
      </c>
    </row>
    <row r="1218" spans="1:9">
      <c r="A1218" s="2">
        <v>1217</v>
      </c>
      <c r="B1218" s="2">
        <v>103343.29607844015</v>
      </c>
      <c r="C1218" s="2">
        <v>5167164.8039220078</v>
      </c>
      <c r="D1218" s="2">
        <v>1581152.4300001343</v>
      </c>
      <c r="E1218" s="2">
        <v>3697.0163353509256</v>
      </c>
      <c r="F1218" s="5">
        <v>1217</v>
      </c>
      <c r="G1218" s="5">
        <v>8149225864.083313</v>
      </c>
      <c r="H1218" s="2">
        <v>3462070544.0061035</v>
      </c>
      <c r="I1218" s="2">
        <v>1429.2272627185514</v>
      </c>
    </row>
    <row r="1219" spans="1:9">
      <c r="A1219" s="2">
        <v>1218</v>
      </c>
      <c r="B1219" s="2">
        <v>103343.93398985692</v>
      </c>
      <c r="C1219" s="2">
        <v>5167196.6994928457</v>
      </c>
      <c r="D1219" s="2">
        <v>1581162.190044811</v>
      </c>
      <c r="E1219" s="2">
        <v>3700.1330509707841</v>
      </c>
      <c r="F1219" s="5">
        <v>1218</v>
      </c>
      <c r="G1219" s="5">
        <v>8210751774.3464994</v>
      </c>
      <c r="H1219" s="2">
        <v>3482298201.4948606</v>
      </c>
      <c r="I1219" s="2">
        <v>1431.9100548042566</v>
      </c>
    </row>
    <row r="1220" spans="1:9">
      <c r="A1220" s="2">
        <v>1219</v>
      </c>
      <c r="B1220" s="2">
        <v>103344.49666760383</v>
      </c>
      <c r="C1220" s="2">
        <v>5167224.8333801916</v>
      </c>
      <c r="D1220" s="2">
        <v>1581170.7990143388</v>
      </c>
      <c r="E1220" s="2">
        <v>3703.4563738513448</v>
      </c>
      <c r="F1220" s="5">
        <v>1219</v>
      </c>
      <c r="G1220" s="5">
        <v>8272608763.1270313</v>
      </c>
      <c r="H1220" s="2">
        <v>3502634706.50529</v>
      </c>
      <c r="I1220" s="2">
        <v>1434.6052727093911</v>
      </c>
    </row>
    <row r="1221" spans="1:9">
      <c r="A1221" s="2">
        <v>1220</v>
      </c>
      <c r="B1221" s="2">
        <v>103345</v>
      </c>
      <c r="C1221" s="2">
        <v>5167250</v>
      </c>
      <c r="D1221" s="2">
        <v>1581178.5</v>
      </c>
      <c r="E1221" s="2">
        <v>3710</v>
      </c>
      <c r="F1221" s="5">
        <v>1220</v>
      </c>
      <c r="G1221" s="5">
        <v>8334797050.519743</v>
      </c>
      <c r="H1221" s="2">
        <v>3523080131.3971968</v>
      </c>
      <c r="I1221" s="2">
        <v>1437.3129739863048</v>
      </c>
    </row>
    <row r="1222" spans="1:9">
      <c r="A1222" s="2">
        <v>1221</v>
      </c>
      <c r="B1222" s="2">
        <v>105042</v>
      </c>
      <c r="C1222" s="2">
        <v>5252100</v>
      </c>
      <c r="D1222" s="2">
        <v>1607142.6</v>
      </c>
      <c r="E1222" s="2">
        <v>3711.9887017543556</v>
      </c>
      <c r="F1222" s="5">
        <v>1221</v>
      </c>
      <c r="G1222" s="5">
        <v>8397316855.6167488</v>
      </c>
      <c r="H1222" s="2">
        <v>3543634548.2007265</v>
      </c>
      <c r="I1222" s="2">
        <v>1440.0332164539113</v>
      </c>
    </row>
    <row r="1223" spans="1:9">
      <c r="A1223" s="2">
        <v>1222</v>
      </c>
      <c r="B1223" s="2">
        <v>105045.31132995231</v>
      </c>
      <c r="C1223" s="2">
        <v>5252265.5664976155</v>
      </c>
      <c r="D1223" s="2">
        <v>1607193.2633482704</v>
      </c>
      <c r="E1223" s="2">
        <v>3714.109234664304</v>
      </c>
      <c r="F1223" s="5">
        <v>1222</v>
      </c>
      <c r="G1223" s="5">
        <v>8460168396.5165424</v>
      </c>
      <c r="H1223" s="2">
        <v>3564298028.6193542</v>
      </c>
      <c r="I1223" s="2">
        <v>1442.7660581989223</v>
      </c>
    </row>
    <row r="1224" spans="1:9">
      <c r="A1224" s="2">
        <v>1223</v>
      </c>
      <c r="B1224" s="2">
        <v>105047.24833380192</v>
      </c>
      <c r="C1224" s="2">
        <v>5252362.4166900963</v>
      </c>
      <c r="D1224" s="2">
        <v>1607222.8995071694</v>
      </c>
      <c r="E1224" s="2">
        <v>3716.3703378248588</v>
      </c>
      <c r="F1224" s="5">
        <v>1223</v>
      </c>
      <c r="G1224" s="5">
        <v>8523351890.3329554</v>
      </c>
      <c r="H1224" s="2">
        <v>3585070644.0328341</v>
      </c>
      <c r="I1224" s="2">
        <v>1445.5115575770885</v>
      </c>
    </row>
    <row r="1225" spans="1:9">
      <c r="A1225" s="2">
        <v>1224</v>
      </c>
      <c r="B1225" s="2">
        <v>105048.62265990461</v>
      </c>
      <c r="C1225" s="2">
        <v>5252431.1329952301</v>
      </c>
      <c r="D1225" s="2">
        <v>1607243.9266965406</v>
      </c>
      <c r="E1225" s="2">
        <v>3718.7813296461522</v>
      </c>
      <c r="F1225" s="5">
        <v>1224</v>
      </c>
      <c r="G1225" s="5">
        <v>8586867553.2040262</v>
      </c>
      <c r="H1225" s="2">
        <v>3605952465.5001082</v>
      </c>
      <c r="I1225" s="2">
        <v>1448.2697732144456</v>
      </c>
    </row>
    <row r="1226" spans="1:9">
      <c r="A1226" s="2">
        <v>1225</v>
      </c>
      <c r="B1226" s="2">
        <v>105049.68867004769</v>
      </c>
      <c r="C1226" s="2">
        <v>5252484.4335023845</v>
      </c>
      <c r="D1226" s="2">
        <v>1607260.2366517298</v>
      </c>
      <c r="E1226" s="2">
        <v>3721.3521462562708</v>
      </c>
      <c r="F1226" s="5">
        <v>1225</v>
      </c>
      <c r="G1226" s="5">
        <v>8650715600.3007164</v>
      </c>
      <c r="H1226" s="2">
        <v>3626943563.7621794</v>
      </c>
      <c r="I1226" s="2">
        <v>1451.0407640085655</v>
      </c>
    </row>
    <row r="1227" spans="1:9">
      <c r="A1227" s="2">
        <v>1226</v>
      </c>
      <c r="B1227" s="2">
        <v>105050.55966375422</v>
      </c>
      <c r="C1227" s="2">
        <v>5252527.9831877109</v>
      </c>
      <c r="D1227" s="2">
        <v>1607273.5628554397</v>
      </c>
      <c r="E1227" s="2">
        <v>3724.0933824498111</v>
      </c>
      <c r="F1227" s="5">
        <v>1226</v>
      </c>
      <c r="G1227" s="5">
        <v>8714896245.835537</v>
      </c>
      <c r="H1227" s="2">
        <v>3648044009.2449417</v>
      </c>
      <c r="I1227" s="2">
        <v>1453.8245891298147</v>
      </c>
    </row>
    <row r="1228" spans="1:9">
      <c r="A1228" s="2">
        <v>1227</v>
      </c>
      <c r="B1228" s="2">
        <v>105051.29607844015</v>
      </c>
      <c r="C1228" s="2">
        <v>5252564.8039220078</v>
      </c>
      <c r="D1228" s="2">
        <v>1607284.8300001344</v>
      </c>
      <c r="E1228" s="2">
        <v>3727.0163353509256</v>
      </c>
      <c r="F1228" s="5">
        <v>1227</v>
      </c>
      <c r="G1228" s="5">
        <v>8779409703.071043</v>
      </c>
      <c r="H1228" s="2">
        <v>3669253872.0619764</v>
      </c>
      <c r="I1228" s="2">
        <v>1456.621308022618</v>
      </c>
    </row>
    <row r="1229" spans="1:9">
      <c r="A1229" s="2">
        <v>1228</v>
      </c>
      <c r="B1229" s="2">
        <v>105051.93398985692</v>
      </c>
      <c r="C1229" s="2">
        <v>5252596.6994928457</v>
      </c>
      <c r="D1229" s="2">
        <v>1607294.5900448109</v>
      </c>
      <c r="E1229" s="2">
        <v>3730.1330509707841</v>
      </c>
      <c r="F1229" s="5">
        <v>1228</v>
      </c>
      <c r="G1229" s="5">
        <v>8844256184.3282204</v>
      </c>
      <c r="H1229" s="2">
        <v>3690573222.0173101</v>
      </c>
      <c r="I1229" s="2">
        <v>1459.4309804067266</v>
      </c>
    </row>
    <row r="1230" spans="1:9">
      <c r="A1230" s="2">
        <v>1229</v>
      </c>
      <c r="B1230" s="2">
        <v>105052.49666760383</v>
      </c>
      <c r="C1230" s="2">
        <v>5252624.8333801916</v>
      </c>
      <c r="D1230" s="2">
        <v>1607303.1990143387</v>
      </c>
      <c r="E1230" s="2">
        <v>3733.4563738513448</v>
      </c>
      <c r="F1230" s="5">
        <v>1229</v>
      </c>
      <c r="G1230" s="5">
        <v>8909435900.9947739</v>
      </c>
      <c r="H1230" s="2">
        <v>3712002128.6081343</v>
      </c>
      <c r="I1230" s="2">
        <v>1462.2536662784951</v>
      </c>
    </row>
    <row r="1231" spans="1:9">
      <c r="A1231" s="2">
        <v>1230</v>
      </c>
      <c r="B1231" s="2">
        <v>105053</v>
      </c>
      <c r="C1231" s="2">
        <v>5252650</v>
      </c>
      <c r="D1231" s="2">
        <v>1607310.9000000001</v>
      </c>
      <c r="E1231" s="2">
        <v>3740</v>
      </c>
      <c r="F1231" s="5">
        <v>1230</v>
      </c>
      <c r="G1231" s="5">
        <v>8974949063.533287</v>
      </c>
      <c r="H1231" s="2">
        <v>3733540661.0274944</v>
      </c>
      <c r="I1231" s="2">
        <v>1465.0894259121606</v>
      </c>
    </row>
    <row r="1232" spans="1:9">
      <c r="A1232" s="2">
        <v>1231</v>
      </c>
      <c r="B1232" s="2">
        <v>106764</v>
      </c>
      <c r="C1232" s="2">
        <v>5338200</v>
      </c>
      <c r="D1232" s="2">
        <v>1633489.2000000002</v>
      </c>
      <c r="E1232" s="2">
        <v>3741.9887017543556</v>
      </c>
      <c r="F1232" s="5">
        <v>1231</v>
      </c>
      <c r="G1232" s="5">
        <v>9040795881.4892807</v>
      </c>
      <c r="H1232" s="2">
        <v>3755188888.1669369</v>
      </c>
      <c r="I1232" s="2">
        <v>1467.9383198611322</v>
      </c>
    </row>
    <row r="1233" spans="1:9">
      <c r="A1233" s="2">
        <v>1232</v>
      </c>
      <c r="B1233" s="2">
        <v>106767.31132995231</v>
      </c>
      <c r="C1233" s="2">
        <v>5338365.5664976155</v>
      </c>
      <c r="D1233" s="2">
        <v>1633539.8633482705</v>
      </c>
      <c r="E1233" s="2">
        <v>3744.109234664304</v>
      </c>
      <c r="F1233" s="5">
        <v>1232</v>
      </c>
      <c r="G1233" s="5">
        <v>9106976563.4991837</v>
      </c>
      <c r="H1233" s="2">
        <v>3776946878.6191263</v>
      </c>
      <c r="I1233" s="2">
        <v>1470.800408959281</v>
      </c>
    </row>
    <row r="1234" spans="1:9">
      <c r="A1234" s="2">
        <v>1233</v>
      </c>
      <c r="B1234" s="2">
        <v>106769.24833380192</v>
      </c>
      <c r="C1234" s="2">
        <v>5338462.4166900963</v>
      </c>
      <c r="D1234" s="2">
        <v>1633569.4995071695</v>
      </c>
      <c r="E1234" s="2">
        <v>3746.3703378248588</v>
      </c>
      <c r="F1234" s="5">
        <v>1233</v>
      </c>
      <c r="G1234" s="5">
        <v>9173491317.2981758</v>
      </c>
      <c r="H1234" s="2">
        <v>3798814700.6804285</v>
      </c>
      <c r="I1234" s="2">
        <v>1473.675754322242</v>
      </c>
    </row>
    <row r="1235" spans="1:9">
      <c r="A1235" s="2">
        <v>1234</v>
      </c>
      <c r="B1235" s="2">
        <v>106770.62265990461</v>
      </c>
      <c r="C1235" s="2">
        <v>5338531.1329952301</v>
      </c>
      <c r="D1235" s="2">
        <v>1633590.5266965406</v>
      </c>
      <c r="E1235" s="2">
        <v>3748.7813296461522</v>
      </c>
      <c r="F1235" s="5">
        <v>1234</v>
      </c>
      <c r="G1235" s="5">
        <v>9240340349.7279415</v>
      </c>
      <c r="H1235" s="2">
        <v>3820792422.3534584</v>
      </c>
      <c r="I1235" s="2">
        <v>1476.5644173487181</v>
      </c>
    </row>
    <row r="1236" spans="1:9">
      <c r="A1236" s="2">
        <v>1235</v>
      </c>
      <c r="B1236" s="2">
        <v>106771.68867004769</v>
      </c>
      <c r="C1236" s="2">
        <v>5338584.4335023845</v>
      </c>
      <c r="D1236" s="2">
        <v>1633606.8366517297</v>
      </c>
      <c r="E1236" s="2">
        <v>3751.3521462562708</v>
      </c>
      <c r="F1236" s="5">
        <v>1235</v>
      </c>
      <c r="G1236" s="5">
        <v>9307523866.7443295</v>
      </c>
      <c r="H1236" s="2">
        <v>3842880111.349597</v>
      </c>
      <c r="I1236" s="2">
        <v>1479.4664597217898</v>
      </c>
    </row>
    <row r="1237" spans="1:9">
      <c r="A1237" s="2">
        <v>1236</v>
      </c>
      <c r="B1237" s="2">
        <v>106772.55966375422</v>
      </c>
      <c r="C1237" s="2">
        <v>5338627.9831877109</v>
      </c>
      <c r="D1237" s="2">
        <v>1633620.1628554396</v>
      </c>
      <c r="E1237" s="2">
        <v>3754.0933824498111</v>
      </c>
      <c r="F1237" s="5">
        <v>1236</v>
      </c>
      <c r="G1237" s="5">
        <v>9375042073.424902</v>
      </c>
      <c r="H1237" s="2">
        <v>3865077835.0914745</v>
      </c>
      <c r="I1237" s="2">
        <v>1482.3819434102345</v>
      </c>
    </row>
    <row r="1238" spans="1:9">
      <c r="A1238" s="2">
        <v>1237</v>
      </c>
      <c r="B1238" s="2">
        <v>106773.29607844015</v>
      </c>
      <c r="C1238" s="2">
        <v>5338664.8039220078</v>
      </c>
      <c r="D1238" s="2">
        <v>1633631.4300001343</v>
      </c>
      <c r="E1238" s="2">
        <v>3757.0163353509256</v>
      </c>
      <c r="F1238" s="5">
        <v>1237</v>
      </c>
      <c r="G1238" s="5">
        <v>9442895173.9763947</v>
      </c>
      <c r="H1238" s="2">
        <v>3887385660.7154217</v>
      </c>
      <c r="I1238" s="2">
        <v>1485.3109306698489</v>
      </c>
    </row>
    <row r="1239" spans="1:9">
      <c r="A1239" s="2">
        <v>1238</v>
      </c>
      <c r="B1239" s="2">
        <v>106773.93398985692</v>
      </c>
      <c r="C1239" s="2">
        <v>5338696.6994928457</v>
      </c>
      <c r="D1239" s="2">
        <v>1633641.190044811</v>
      </c>
      <c r="E1239" s="2">
        <v>3760.1330509707841</v>
      </c>
      <c r="F1239" s="5">
        <v>1238</v>
      </c>
      <c r="G1239" s="5">
        <v>9511083371.7420845</v>
      </c>
      <c r="H1239" s="2">
        <v>3909803655.0738945</v>
      </c>
      <c r="I1239" s="2">
        <v>1488.2534840447772</v>
      </c>
    </row>
    <row r="1240" spans="1:9">
      <c r="A1240" s="2">
        <v>1239</v>
      </c>
      <c r="B1240" s="2">
        <v>106774.49666760383</v>
      </c>
      <c r="C1240" s="2">
        <v>5338724.8333801916</v>
      </c>
      <c r="D1240" s="2">
        <v>1633649.7990143388</v>
      </c>
      <c r="E1240" s="2">
        <v>3763.4563738513448</v>
      </c>
      <c r="F1240" s="5">
        <v>1239</v>
      </c>
      <c r="G1240" s="5">
        <v>9579606869.2090569</v>
      </c>
      <c r="H1240" s="2">
        <v>3932331884.7378607</v>
      </c>
      <c r="I1240" s="2">
        <v>1491.209666368849</v>
      </c>
    </row>
    <row r="1241" spans="1:9">
      <c r="A1241" s="2">
        <v>1240</v>
      </c>
      <c r="B1241" s="2">
        <v>106775</v>
      </c>
      <c r="C1241" s="2">
        <v>5338750</v>
      </c>
      <c r="D1241" s="2">
        <v>1633657.5</v>
      </c>
      <c r="E1241" s="2">
        <v>3770</v>
      </c>
      <c r="F1241" s="5">
        <v>1240</v>
      </c>
      <c r="G1241" s="5">
        <v>9648465868.0153885</v>
      </c>
      <c r="H1241" s="2">
        <v>3954970415.9991627</v>
      </c>
      <c r="I1241" s="2">
        <v>1494.1795407669192</v>
      </c>
    </row>
    <row r="1242" spans="1:9">
      <c r="A1242" s="2">
        <v>1241</v>
      </c>
      <c r="B1242" s="2">
        <v>108500</v>
      </c>
      <c r="C1242" s="2">
        <v>5425000</v>
      </c>
      <c r="D1242" s="2">
        <v>1660050</v>
      </c>
      <c r="E1242" s="2">
        <v>3771.9887017543556</v>
      </c>
      <c r="F1242" s="5">
        <v>1241</v>
      </c>
      <c r="G1242" s="5">
        <v>9717660568.9572334</v>
      </c>
      <c r="H1242" s="2">
        <v>3977719314.8728476</v>
      </c>
      <c r="I1242" s="2">
        <v>1497.1631706562162</v>
      </c>
    </row>
    <row r="1243" spans="1:9">
      <c r="A1243" s="2">
        <v>1242</v>
      </c>
      <c r="B1243" s="2">
        <v>108503.31132995231</v>
      </c>
      <c r="C1243" s="2">
        <v>5425165.5664976155</v>
      </c>
      <c r="D1243" s="2">
        <v>1660100.6633482703</v>
      </c>
      <c r="E1243" s="2">
        <v>3774.109234664304</v>
      </c>
      <c r="F1243" s="5">
        <v>1242</v>
      </c>
      <c r="G1243" s="5">
        <v>9787191171.9958344</v>
      </c>
      <c r="H1243" s="2">
        <v>4000578647.0994701</v>
      </c>
      <c r="I1243" s="2">
        <v>1500.1606197476965</v>
      </c>
    </row>
    <row r="1244" spans="1:9">
      <c r="A1244" s="2">
        <v>1243</v>
      </c>
      <c r="B1244" s="2">
        <v>108505.24833380192</v>
      </c>
      <c r="C1244" s="2">
        <v>5425262.4166900963</v>
      </c>
      <c r="D1244" s="2">
        <v>1660130.2995071695</v>
      </c>
      <c r="E1244" s="2">
        <v>3776.3703378248588</v>
      </c>
      <c r="F1244" s="5">
        <v>1243</v>
      </c>
      <c r="G1244" s="5">
        <v>9857057876.2644176</v>
      </c>
      <c r="H1244" s="2">
        <v>4023548478.1473637</v>
      </c>
      <c r="I1244" s="2">
        <v>1503.1719520474053</v>
      </c>
    </row>
    <row r="1245" spans="1:9">
      <c r="A1245" s="2">
        <v>1244</v>
      </c>
      <c r="B1245" s="2">
        <v>108506.62265990461</v>
      </c>
      <c r="C1245" s="2">
        <v>5425331.1329952301</v>
      </c>
      <c r="D1245" s="2">
        <v>1660151.3266965405</v>
      </c>
      <c r="E1245" s="2">
        <v>3778.7813296461522</v>
      </c>
      <c r="F1245" s="5">
        <v>1244</v>
      </c>
      <c r="G1245" s="5">
        <v>9927260880.0750484</v>
      </c>
      <c r="H1245" s="2">
        <v>4046628873.2148867</v>
      </c>
      <c r="I1245" s="2">
        <v>1506.1972318578428</v>
      </c>
    </row>
    <row r="1246" spans="1:9">
      <c r="A1246" s="2">
        <v>1245</v>
      </c>
      <c r="B1246" s="2">
        <v>108507.68867004769</v>
      </c>
      <c r="C1246" s="2">
        <v>5425384.4335023845</v>
      </c>
      <c r="D1246" s="2">
        <v>1660167.6366517297</v>
      </c>
      <c r="E1246" s="2">
        <v>3781.3521462562708</v>
      </c>
      <c r="F1246" s="5">
        <v>1245</v>
      </c>
      <c r="G1246" s="5">
        <v>9997800380.9253521</v>
      </c>
      <c r="H1246" s="2">
        <v>4069819897.2326422</v>
      </c>
      <c r="I1246" s="2">
        <v>1509.2365237793369</v>
      </c>
    </row>
    <row r="1247" spans="1:9">
      <c r="A1247" s="2">
        <v>1246</v>
      </c>
      <c r="B1247" s="2">
        <v>108508.55966375422</v>
      </c>
      <c r="C1247" s="2">
        <v>5425427.9831877109</v>
      </c>
      <c r="D1247" s="2">
        <v>1660180.9628554396</v>
      </c>
      <c r="E1247" s="2">
        <v>3784.0933824498111</v>
      </c>
      <c r="F1247" s="5">
        <v>1246</v>
      </c>
      <c r="G1247" s="5">
        <v>10068676575.505186</v>
      </c>
      <c r="H1247" s="2">
        <v>4093121614.8656635</v>
      </c>
      <c r="I1247" s="2">
        <v>1512.2898927114247</v>
      </c>
    </row>
    <row r="1248" spans="1:9">
      <c r="A1248" s="2">
        <v>1247</v>
      </c>
      <c r="B1248" s="2">
        <v>108509.29607844015</v>
      </c>
      <c r="C1248" s="2">
        <v>5425464.8039220078</v>
      </c>
      <c r="D1248" s="2">
        <v>1660192.2300001343</v>
      </c>
      <c r="E1248" s="2">
        <v>3787.0163353509256</v>
      </c>
      <c r="F1248" s="5">
        <v>1247</v>
      </c>
      <c r="G1248" s="5">
        <v>10139889659.70323</v>
      </c>
      <c r="H1248" s="2">
        <v>4116534090.5155849</v>
      </c>
      <c r="I1248" s="2">
        <v>1515.3574038542351</v>
      </c>
    </row>
    <row r="1249" spans="1:9">
      <c r="A1249" s="2">
        <v>1248</v>
      </c>
      <c r="B1249" s="2">
        <v>108509.93398985692</v>
      </c>
      <c r="C1249" s="2">
        <v>5425496.6994928457</v>
      </c>
      <c r="D1249" s="2">
        <v>1660201.9900448108</v>
      </c>
      <c r="E1249" s="2">
        <v>3790.1330509707841</v>
      </c>
      <c r="F1249" s="5">
        <v>1248</v>
      </c>
      <c r="G1249" s="5">
        <v>10211439828.613466</v>
      </c>
      <c r="H1249" s="2">
        <v>4140057388.3227682</v>
      </c>
      <c r="I1249" s="2">
        <v>1518.4391227098838</v>
      </c>
    </row>
    <row r="1250" spans="1:9">
      <c r="A1250" s="2">
        <v>1249</v>
      </c>
      <c r="B1250" s="2">
        <v>108510.49666760383</v>
      </c>
      <c r="C1250" s="2">
        <v>5425524.8333801916</v>
      </c>
      <c r="D1250" s="2">
        <v>1660210.5990143388</v>
      </c>
      <c r="E1250" s="2">
        <v>3793.4563738513448</v>
      </c>
      <c r="F1250" s="5">
        <v>1249</v>
      </c>
      <c r="G1250" s="5">
        <v>10283327276.541618</v>
      </c>
      <c r="H1250" s="2">
        <v>4163691572.1684246</v>
      </c>
      <c r="I1250" s="2">
        <v>1521.5351150838706</v>
      </c>
    </row>
    <row r="1251" spans="1:9">
      <c r="A1251" s="2">
        <v>1250</v>
      </c>
      <c r="B1251" s="2">
        <v>108511</v>
      </c>
      <c r="C1251" s="2">
        <v>5425550</v>
      </c>
      <c r="D1251" s="2">
        <v>1660218.3</v>
      </c>
      <c r="E1251" s="2">
        <v>3800</v>
      </c>
      <c r="F1251" s="5">
        <v>1250</v>
      </c>
      <c r="G1251" s="5">
        <v>10355552197.011482</v>
      </c>
      <c r="H1251" s="2">
        <v>4187436705.6766939</v>
      </c>
      <c r="I1251" s="2">
        <v>1524.6454470864846</v>
      </c>
    </row>
    <row r="1252" spans="1:9">
      <c r="A1252" s="2">
        <v>1251</v>
      </c>
      <c r="B1252" s="2">
        <v>110250</v>
      </c>
      <c r="C1252" s="2">
        <v>5512500</v>
      </c>
      <c r="D1252" s="2">
        <v>1686825</v>
      </c>
      <c r="E1252" s="2">
        <v>3801.9887017543556</v>
      </c>
      <c r="F1252" s="5">
        <v>1251</v>
      </c>
      <c r="G1252" s="5">
        <v>10428114782.77121</v>
      </c>
      <c r="H1252" s="2">
        <v>4211292852.2167082</v>
      </c>
      <c r="I1252" s="2">
        <v>1527.7701851342174</v>
      </c>
    </row>
    <row r="1253" spans="1:9">
      <c r="A1253" s="2">
        <v>1252</v>
      </c>
      <c r="B1253" s="2">
        <v>110253.31132995231</v>
      </c>
      <c r="C1253" s="2">
        <v>5512665.5664976155</v>
      </c>
      <c r="D1253" s="2">
        <v>1686875.6633482703</v>
      </c>
      <c r="E1253" s="2">
        <v>3804.109234664304</v>
      </c>
      <c r="F1253" s="5">
        <v>1252</v>
      </c>
      <c r="G1253" s="5">
        <v>10501015225.79949</v>
      </c>
      <c r="H1253" s="2">
        <v>4235260074.9046268</v>
      </c>
      <c r="I1253" s="2">
        <v>1530.9093959511786</v>
      </c>
    </row>
    <row r="1254" spans="1:9">
      <c r="A1254" s="2">
        <v>1253</v>
      </c>
      <c r="B1254" s="2">
        <v>110255.24833380192</v>
      </c>
      <c r="C1254" s="2">
        <v>5512762.4166900963</v>
      </c>
      <c r="D1254" s="2">
        <v>1686905.2995071695</v>
      </c>
      <c r="E1254" s="2">
        <v>3806.3703378248588</v>
      </c>
      <c r="F1254" s="5">
        <v>1253</v>
      </c>
      <c r="G1254" s="5">
        <v>10574253717.311668</v>
      </c>
      <c r="H1254" s="2">
        <v>4259338436.605649</v>
      </c>
      <c r="I1254" s="2">
        <v>1534.0631465705237</v>
      </c>
    </row>
    <row r="1255" spans="1:9">
      <c r="A1255" s="2">
        <v>1254</v>
      </c>
      <c r="B1255" s="2">
        <v>110256.62265990461</v>
      </c>
      <c r="C1255" s="2">
        <v>5512831.1329952301</v>
      </c>
      <c r="D1255" s="2">
        <v>1686926.3266965405</v>
      </c>
      <c r="E1255" s="2">
        <v>3808.7813296461522</v>
      </c>
      <c r="F1255" s="5">
        <v>1254</v>
      </c>
      <c r="G1255" s="5">
        <v>10647830447.765797</v>
      </c>
      <c r="H1255" s="2">
        <v>4283527999.935997</v>
      </c>
      <c r="I1255" s="2">
        <v>1537.2315043358826</v>
      </c>
    </row>
    <row r="1256" spans="1:9">
      <c r="A1256" s="2">
        <v>1255</v>
      </c>
      <c r="B1256" s="2">
        <v>110257.68867004769</v>
      </c>
      <c r="C1256" s="2">
        <v>5512884.4335023845</v>
      </c>
      <c r="D1256" s="2">
        <v>1686942.6366517297</v>
      </c>
      <c r="E1256" s="2">
        <v>3811.3521462562708</v>
      </c>
      <c r="F1256" s="5">
        <v>1255</v>
      </c>
      <c r="G1256" s="5">
        <v>10721745606.868607</v>
      </c>
      <c r="H1256" s="2">
        <v>4307828827.2648907</v>
      </c>
      <c r="I1256" s="2">
        <v>1540.4145369028001</v>
      </c>
    </row>
    <row r="1257" spans="1:9">
      <c r="A1257" s="2">
        <v>1256</v>
      </c>
      <c r="B1257" s="2">
        <v>110258.55966375422</v>
      </c>
      <c r="C1257" s="2">
        <v>5512927.9831877109</v>
      </c>
      <c r="D1257" s="2">
        <v>1686955.9628554396</v>
      </c>
      <c r="E1257" s="2">
        <v>3814.0933824498111</v>
      </c>
      <c r="F1257" s="5">
        <v>1256</v>
      </c>
      <c r="G1257" s="5">
        <v>10795999383.581425</v>
      </c>
      <c r="H1257" s="2">
        <v>4332240980.7164783</v>
      </c>
      <c r="I1257" s="2">
        <v>1543.6123122401787</v>
      </c>
    </row>
    <row r="1258" spans="1:9">
      <c r="A1258" s="2">
        <v>1257</v>
      </c>
      <c r="B1258" s="2">
        <v>110259.29607844015</v>
      </c>
      <c r="C1258" s="2">
        <v>5512964.8039220078</v>
      </c>
      <c r="D1258" s="2">
        <v>1686967.2300001343</v>
      </c>
      <c r="E1258" s="2">
        <v>3817.0163353509256</v>
      </c>
      <c r="F1258" s="5">
        <v>1257</v>
      </c>
      <c r="G1258" s="5">
        <v>10870591966.12598</v>
      </c>
      <c r="H1258" s="2">
        <v>4356764522.1717587</v>
      </c>
      <c r="I1258" s="2">
        <v>1546.8248986317308</v>
      </c>
    </row>
    <row r="1259" spans="1:9">
      <c r="A1259" s="2">
        <v>1258</v>
      </c>
      <c r="B1259" s="2">
        <v>110259.93398985692</v>
      </c>
      <c r="C1259" s="2">
        <v>5512996.6994928457</v>
      </c>
      <c r="D1259" s="2">
        <v>1686976.9900448108</v>
      </c>
      <c r="E1259" s="2">
        <v>3820.1330509707841</v>
      </c>
      <c r="F1259" s="5">
        <v>1258</v>
      </c>
      <c r="G1259" s="5">
        <v>10945523541.990196</v>
      </c>
      <c r="H1259" s="2">
        <v>4381399513.2704782</v>
      </c>
      <c r="I1259" s="2">
        <v>1550.0523646774373</v>
      </c>
    </row>
    <row r="1260" spans="1:9">
      <c r="A1260" s="2">
        <v>1259</v>
      </c>
      <c r="B1260" s="2">
        <v>110260.49666760383</v>
      </c>
      <c r="C1260" s="2">
        <v>5513024.8333801916</v>
      </c>
      <c r="D1260" s="2">
        <v>1686985.5990143388</v>
      </c>
      <c r="E1260" s="2">
        <v>3823.4563738513448</v>
      </c>
      <c r="F1260" s="5">
        <v>1259</v>
      </c>
      <c r="G1260" s="5">
        <v>11020794297.933887</v>
      </c>
      <c r="H1260" s="2">
        <v>4406146015.4130049</v>
      </c>
      <c r="I1260" s="2">
        <v>1553.2947792950108</v>
      </c>
    </row>
    <row r="1261" spans="1:9">
      <c r="A1261" s="2">
        <v>1260</v>
      </c>
      <c r="B1261" s="2">
        <v>110261</v>
      </c>
      <c r="C1261" s="2">
        <v>5513050</v>
      </c>
      <c r="D1261" s="2">
        <v>1686993.3</v>
      </c>
      <c r="E1261" s="2">
        <v>3830</v>
      </c>
      <c r="F1261" s="5">
        <v>1260</v>
      </c>
      <c r="G1261" s="5">
        <v>11096404419.994385</v>
      </c>
      <c r="H1261" s="2">
        <v>4431004089.7621775</v>
      </c>
      <c r="I1261" s="2">
        <v>1556.5522117213695</v>
      </c>
    </row>
    <row r="1262" spans="1:9">
      <c r="A1262" s="2">
        <v>1261</v>
      </c>
      <c r="B1262" s="2">
        <v>112014</v>
      </c>
      <c r="C1262" s="2">
        <v>5600700</v>
      </c>
      <c r="D1262" s="2">
        <v>1713814.2000000002</v>
      </c>
      <c r="E1262" s="2">
        <v>3831.9887017543556</v>
      </c>
      <c r="F1262" s="5">
        <v>1261</v>
      </c>
      <c r="G1262" s="5">
        <v>11172354093.4921</v>
      </c>
      <c r="H1262" s="2">
        <v>4455973797.2451401</v>
      </c>
      <c r="I1262" s="2">
        <v>1559.8247315141139</v>
      </c>
    </row>
    <row r="1263" spans="1:9">
      <c r="A1263" s="2">
        <v>1262</v>
      </c>
      <c r="B1263" s="2">
        <v>112017.31132995231</v>
      </c>
      <c r="C1263" s="2">
        <v>5600865.5664976155</v>
      </c>
      <c r="D1263" s="2">
        <v>1713864.8633482705</v>
      </c>
      <c r="E1263" s="2">
        <v>3834.109234664304</v>
      </c>
      <c r="F1263" s="5">
        <v>1262</v>
      </c>
      <c r="G1263" s="5">
        <v>11248643503.036045</v>
      </c>
      <c r="H1263" s="2">
        <v>4481055198.5551472</v>
      </c>
      <c r="I1263" s="2">
        <v>1563.1124085530125</v>
      </c>
    </row>
    <row r="1264" spans="1:9">
      <c r="A1264" s="2">
        <v>1263</v>
      </c>
      <c r="B1264" s="2">
        <v>112019.24833380192</v>
      </c>
      <c r="C1264" s="2">
        <v>5600962.4166900963</v>
      </c>
      <c r="D1264" s="2">
        <v>1713894.4995071695</v>
      </c>
      <c r="E1264" s="2">
        <v>3836.3703378248588</v>
      </c>
      <c r="F1264" s="5">
        <v>1263</v>
      </c>
      <c r="G1264" s="5">
        <v>11325272832.529263</v>
      </c>
      <c r="H1264" s="2">
        <v>4506248354.1533556</v>
      </c>
      <c r="I1264" s="2">
        <v>1566.4153130414943</v>
      </c>
    </row>
    <row r="1265" spans="1:9">
      <c r="A1265" s="2">
        <v>1264</v>
      </c>
      <c r="B1265" s="2">
        <v>112020.62265990461</v>
      </c>
      <c r="C1265" s="2">
        <v>5601031.1329952301</v>
      </c>
      <c r="D1265" s="2">
        <v>1713915.5266965406</v>
      </c>
      <c r="E1265" s="2">
        <v>3838.7813296461522</v>
      </c>
      <c r="F1265" s="5">
        <v>1264</v>
      </c>
      <c r="G1265" s="5">
        <v>11402242265.17421</v>
      </c>
      <c r="H1265" s="2">
        <v>4531553324.2705956</v>
      </c>
      <c r="I1265" s="2">
        <v>1569.7335155081482</v>
      </c>
    </row>
    <row r="1266" spans="1:9">
      <c r="A1266" s="2">
        <v>1265</v>
      </c>
      <c r="B1266" s="2">
        <v>112021.68867004769</v>
      </c>
      <c r="C1266" s="2">
        <v>5601084.4335023845</v>
      </c>
      <c r="D1266" s="2">
        <v>1713931.8366517297</v>
      </c>
      <c r="E1266" s="2">
        <v>3841.3521462562708</v>
      </c>
      <c r="F1266" s="5">
        <v>1265</v>
      </c>
      <c r="G1266" s="5">
        <v>11479551983.478062</v>
      </c>
      <c r="H1266" s="2">
        <v>4556970168.909111</v>
      </c>
      <c r="I1266" s="2">
        <v>1573.0670868082275</v>
      </c>
    </row>
    <row r="1267" spans="1:9">
      <c r="A1267" s="2">
        <v>1266</v>
      </c>
      <c r="B1267" s="2">
        <v>112022.55966375422</v>
      </c>
      <c r="C1267" s="2">
        <v>5601127.9831877109</v>
      </c>
      <c r="D1267" s="2">
        <v>1713945.1628554396</v>
      </c>
      <c r="E1267" s="2">
        <v>3844.0933824498111</v>
      </c>
      <c r="F1267" s="5">
        <v>1266</v>
      </c>
      <c r="G1267" s="5">
        <v>11557202169.257999</v>
      </c>
      <c r="H1267" s="2">
        <v>4582498947.8442965</v>
      </c>
      <c r="I1267" s="2">
        <v>1576.4160981251646</v>
      </c>
    </row>
    <row r="1268" spans="1:9">
      <c r="A1268" s="2">
        <v>1267</v>
      </c>
      <c r="B1268" s="2">
        <v>112023.29607844015</v>
      </c>
      <c r="C1268" s="2">
        <v>5601164.8039220078</v>
      </c>
      <c r="D1268" s="2">
        <v>1713956.4300001343</v>
      </c>
      <c r="E1268" s="2">
        <v>3847.0163353509256</v>
      </c>
      <c r="F1268" s="5">
        <v>1267</v>
      </c>
      <c r="G1268" s="5">
        <v>11635193003.64637</v>
      </c>
      <c r="H1268" s="2">
        <v>4608139720.626399</v>
      </c>
      <c r="I1268" s="2">
        <v>1579.7806209720907</v>
      </c>
    </row>
    <row r="1269" spans="1:9">
      <c r="A1269" s="2">
        <v>1268</v>
      </c>
      <c r="B1269" s="2">
        <v>112023.93398985692</v>
      </c>
      <c r="C1269" s="2">
        <v>5601196.6994928457</v>
      </c>
      <c r="D1269" s="2">
        <v>1713966.190044811</v>
      </c>
      <c r="E1269" s="2">
        <v>3850.1330509707841</v>
      </c>
      <c r="F1269" s="5">
        <v>1268</v>
      </c>
      <c r="G1269" s="5">
        <v>11713524667.095856</v>
      </c>
      <c r="H1269" s="2">
        <v>4633892546.5822124</v>
      </c>
      <c r="I1269" s="2">
        <v>1583.1607271933619</v>
      </c>
    </row>
    <row r="1270" spans="1:9">
      <c r="A1270" s="2">
        <v>1269</v>
      </c>
      <c r="B1270" s="2">
        <v>112024.49666760383</v>
      </c>
      <c r="C1270" s="2">
        <v>5601224.8333801916</v>
      </c>
      <c r="D1270" s="2">
        <v>1713974.7990143388</v>
      </c>
      <c r="E1270" s="2">
        <v>3853.4563738513448</v>
      </c>
      <c r="F1270" s="5">
        <v>1269</v>
      </c>
      <c r="G1270" s="5">
        <v>11792197339.384544</v>
      </c>
      <c r="H1270" s="2">
        <v>4659757484.8167467</v>
      </c>
      <c r="I1270" s="2">
        <v>1586.5564889660945</v>
      </c>
    </row>
    <row r="1271" spans="1:9">
      <c r="A1271" s="2">
        <v>1270</v>
      </c>
      <c r="B1271" s="2">
        <v>112025</v>
      </c>
      <c r="C1271" s="2">
        <v>5601250</v>
      </c>
      <c r="D1271" s="2">
        <v>1713982.5</v>
      </c>
      <c r="E1271" s="2">
        <v>3860</v>
      </c>
      <c r="F1271" s="5">
        <v>1270</v>
      </c>
      <c r="G1271" s="5">
        <v>11871211199.620949</v>
      </c>
      <c r="H1271" s="2">
        <v>4685734594.21488</v>
      </c>
      <c r="I1271" s="2">
        <v>1589.9679788017056</v>
      </c>
    </row>
    <row r="1272" spans="1:9">
      <c r="A1272" s="2">
        <v>1271</v>
      </c>
      <c r="B1272" s="2">
        <v>113792</v>
      </c>
      <c r="C1272" s="2">
        <v>5689600</v>
      </c>
      <c r="D1272" s="2">
        <v>1741017.6</v>
      </c>
      <c r="E1272" s="2">
        <v>3861.9887017543556</v>
      </c>
      <c r="F1272" s="5">
        <v>1271</v>
      </c>
      <c r="G1272" s="5">
        <v>11950566426.248989</v>
      </c>
      <c r="H1272" s="2">
        <v>4711823933.4429913</v>
      </c>
      <c r="I1272" s="2">
        <v>1593.3952695474609</v>
      </c>
    </row>
    <row r="1273" spans="1:9">
      <c r="A1273" s="2">
        <v>1272</v>
      </c>
      <c r="B1273" s="2">
        <v>113795.31132995231</v>
      </c>
      <c r="C1273" s="2">
        <v>5689765.5664976155</v>
      </c>
      <c r="D1273" s="2">
        <v>1741068.2633482704</v>
      </c>
      <c r="E1273" s="2">
        <v>3864.109234664304</v>
      </c>
      <c r="F1273" s="5">
        <v>1272</v>
      </c>
      <c r="G1273" s="5">
        <v>12030263197.052887</v>
      </c>
      <c r="H1273" s="2">
        <v>4738025560.9505787</v>
      </c>
      <c r="I1273" s="2">
        <v>1596.8384343880316</v>
      </c>
    </row>
    <row r="1274" spans="1:9">
      <c r="A1274" s="2">
        <v>1273</v>
      </c>
      <c r="B1274" s="2">
        <v>113797.24833380192</v>
      </c>
      <c r="C1274" s="2">
        <v>5689862.4166900963</v>
      </c>
      <c r="D1274" s="2">
        <v>1741097.8995071696</v>
      </c>
      <c r="E1274" s="2">
        <v>3866.3703378248588</v>
      </c>
      <c r="F1274" s="5">
        <v>1273</v>
      </c>
      <c r="G1274" s="5">
        <v>12110301689.162048</v>
      </c>
      <c r="H1274" s="2">
        <v>4764339534.9718533</v>
      </c>
      <c r="I1274" s="2">
        <v>1600.2975468470568</v>
      </c>
    </row>
    <row r="1275" spans="1:9">
      <c r="A1275" s="2">
        <v>1274</v>
      </c>
      <c r="B1275" s="2">
        <v>113798.62265990461</v>
      </c>
      <c r="C1275" s="2">
        <v>5689931.1329952301</v>
      </c>
      <c r="D1275" s="2">
        <v>1741118.9266965406</v>
      </c>
      <c r="E1275" s="2">
        <v>3868.7813296461522</v>
      </c>
      <c r="F1275" s="5">
        <v>1274</v>
      </c>
      <c r="G1275" s="5">
        <v>12190682079.055862</v>
      </c>
      <c r="H1275" s="2">
        <v>4790765913.5273228</v>
      </c>
      <c r="I1275" s="2">
        <v>1603.772680788712</v>
      </c>
    </row>
    <row r="1276" spans="1:9">
      <c r="A1276" s="2">
        <v>1275</v>
      </c>
      <c r="B1276" s="2">
        <v>113799.68867004769</v>
      </c>
      <c r="C1276" s="2">
        <v>5689984.4335023845</v>
      </c>
      <c r="D1276" s="2">
        <v>1741135.2366517298</v>
      </c>
      <c r="E1276" s="2">
        <v>3871.3521462562708</v>
      </c>
      <c r="F1276" s="5">
        <v>1275</v>
      </c>
      <c r="G1276" s="5">
        <v>12271404542.568436</v>
      </c>
      <c r="H1276" s="2">
        <v>4817304754.4253502</v>
      </c>
      <c r="I1276" s="2">
        <v>1607.2639104192883</v>
      </c>
    </row>
    <row r="1277" spans="1:9">
      <c r="A1277" s="2">
        <v>1276</v>
      </c>
      <c r="B1277" s="2">
        <v>113800.55966375422</v>
      </c>
      <c r="C1277" s="2">
        <v>5690027.9831877109</v>
      </c>
      <c r="D1277" s="2">
        <v>1741148.5628554397</v>
      </c>
      <c r="E1277" s="2">
        <v>3874.0933824498111</v>
      </c>
      <c r="F1277" s="5">
        <v>1276</v>
      </c>
      <c r="G1277" s="5">
        <v>12352469254.893318</v>
      </c>
      <c r="H1277" s="2">
        <v>4843956115.2637043</v>
      </c>
      <c r="I1277" s="2">
        <v>1610.7713102887767</v>
      </c>
    </row>
    <row r="1278" spans="1:9">
      <c r="A1278" s="2">
        <v>1277</v>
      </c>
      <c r="B1278" s="2">
        <v>113801.29607844015</v>
      </c>
      <c r="C1278" s="2">
        <v>5690064.8039220078</v>
      </c>
      <c r="D1278" s="2">
        <v>1741159.8300001344</v>
      </c>
      <c r="E1278" s="2">
        <v>3877.0163353509256</v>
      </c>
      <c r="F1278" s="5">
        <v>1277</v>
      </c>
      <c r="G1278" s="5">
        <v>12433876390.588146</v>
      </c>
      <c r="H1278" s="2">
        <v>4870720053.4310856</v>
      </c>
      <c r="I1278" s="2">
        <v>1614.2949552924579</v>
      </c>
    </row>
    <row r="1279" spans="1:9">
      <c r="A1279" s="2">
        <v>1278</v>
      </c>
      <c r="B1279" s="2">
        <v>113801.93398985692</v>
      </c>
      <c r="C1279" s="2">
        <v>5690096.6994928457</v>
      </c>
      <c r="D1279" s="2">
        <v>1741169.5900448109</v>
      </c>
      <c r="E1279" s="2">
        <v>3880.1330509707841</v>
      </c>
      <c r="F1279" s="5">
        <v>1278</v>
      </c>
      <c r="G1279" s="5">
        <v>12515626123.579243</v>
      </c>
      <c r="H1279" s="2">
        <v>4897596626.1086397</v>
      </c>
      <c r="I1279" s="2">
        <v>1617.8349206725049</v>
      </c>
    </row>
    <row r="1280" spans="1:9">
      <c r="A1280" s="2">
        <v>1279</v>
      </c>
      <c r="B1280" s="2">
        <v>113802.49666760383</v>
      </c>
      <c r="C1280" s="2">
        <v>5690124.8333801916</v>
      </c>
      <c r="D1280" s="2">
        <v>1741178.1990143387</v>
      </c>
      <c r="E1280" s="2">
        <v>3883.4563738513448</v>
      </c>
      <c r="F1280" s="5">
        <v>1279</v>
      </c>
      <c r="G1280" s="5">
        <v>12597718627.166153</v>
      </c>
      <c r="H1280" s="2">
        <v>4924585890.2714529</v>
      </c>
      <c r="I1280" s="2">
        <v>1621.3912820195867</v>
      </c>
    </row>
    <row r="1281" spans="1:9">
      <c r="A1281" s="2">
        <v>1280</v>
      </c>
      <c r="B1281" s="2">
        <v>113803</v>
      </c>
      <c r="C1281" s="2">
        <v>5690150</v>
      </c>
      <c r="D1281" s="2">
        <v>1741185.9000000001</v>
      </c>
      <c r="E1281" s="2">
        <v>3890</v>
      </c>
      <c r="F1281" s="5">
        <v>1280</v>
      </c>
      <c r="G1281" s="5">
        <v>12680154074.026169</v>
      </c>
      <c r="H1281" s="2">
        <v>4951687902.6900272</v>
      </c>
      <c r="I1281" s="2">
        <v>1624.9641152744844</v>
      </c>
    </row>
    <row r="1282" spans="1:9">
      <c r="A1282" s="2">
        <v>1281</v>
      </c>
      <c r="B1282" s="2">
        <v>115584</v>
      </c>
      <c r="C1282" s="2">
        <v>5779200</v>
      </c>
      <c r="D1282" s="2">
        <v>1768435.2000000002</v>
      </c>
      <c r="E1282" s="2">
        <v>3891.9887017543556</v>
      </c>
      <c r="F1282" s="5">
        <v>1281</v>
      </c>
      <c r="G1282" s="5">
        <v>12762932636.218769</v>
      </c>
      <c r="H1282" s="2">
        <v>4978902719.931757</v>
      </c>
      <c r="I1282" s="2">
        <v>1628.5534967297112</v>
      </c>
    </row>
    <row r="1283" spans="1:9">
      <c r="A1283" s="2">
        <v>1282</v>
      </c>
      <c r="B1283" s="2">
        <v>115587.31132995231</v>
      </c>
      <c r="C1283" s="2">
        <v>5779365.5664976155</v>
      </c>
      <c r="D1283" s="2">
        <v>1768485.8633482705</v>
      </c>
      <c r="E1283" s="2">
        <v>3894.109234664304</v>
      </c>
      <c r="F1283" s="5">
        <v>1282</v>
      </c>
      <c r="G1283" s="5">
        <v>12846054485.190018</v>
      </c>
      <c r="H1283" s="2">
        <v>5006230398.3623629</v>
      </c>
      <c r="I1283" s="2">
        <v>1632.1595030311437</v>
      </c>
    </row>
    <row r="1284" spans="1:9">
      <c r="A1284" s="2">
        <v>1283</v>
      </c>
      <c r="B1284" s="2">
        <v>115589.24833380192</v>
      </c>
      <c r="C1284" s="2">
        <v>5779462.4166900963</v>
      </c>
      <c r="D1284" s="2">
        <v>1768515.4995071695</v>
      </c>
      <c r="E1284" s="2">
        <v>3896.3703378248588</v>
      </c>
      <c r="F1284" s="5">
        <v>1283</v>
      </c>
      <c r="G1284" s="5">
        <v>12929519791.776936</v>
      </c>
      <c r="H1284" s="2">
        <v>5033670994.1473312</v>
      </c>
      <c r="I1284" s="2">
        <v>1635.7822111796563</v>
      </c>
    </row>
    <row r="1285" spans="1:9">
      <c r="A1285" s="2">
        <v>1284</v>
      </c>
      <c r="B1285" s="2">
        <v>115590.62265990461</v>
      </c>
      <c r="C1285" s="2">
        <v>5779531.1329952301</v>
      </c>
      <c r="D1285" s="2">
        <v>1768536.5266965406</v>
      </c>
      <c r="E1285" s="2">
        <v>3898.7813296461522</v>
      </c>
      <c r="F1285" s="5">
        <v>1284</v>
      </c>
      <c r="G1285" s="5">
        <v>13013328726.211815</v>
      </c>
      <c r="H1285" s="2">
        <v>5061224563.253334</v>
      </c>
      <c r="I1285" s="2">
        <v>1639.4216985327662</v>
      </c>
    </row>
    <row r="1286" spans="1:9">
      <c r="A1286" s="2">
        <v>1285</v>
      </c>
      <c r="B1286" s="2">
        <v>115591.68867004769</v>
      </c>
      <c r="C1286" s="2">
        <v>5779584.4335023845</v>
      </c>
      <c r="D1286" s="2">
        <v>1768552.8366517297</v>
      </c>
      <c r="E1286" s="2">
        <v>3901.3521462562708</v>
      </c>
      <c r="F1286" s="5">
        <v>1285</v>
      </c>
      <c r="G1286" s="5">
        <v>13097481458.126465</v>
      </c>
      <c r="H1286" s="2">
        <v>5088891161.4496269</v>
      </c>
      <c r="I1286" s="2">
        <v>1643.0780428062862</v>
      </c>
    </row>
    <row r="1287" spans="1:9">
      <c r="A1287" s="2">
        <v>1286</v>
      </c>
      <c r="B1287" s="2">
        <v>115592.55966375422</v>
      </c>
      <c r="C1287" s="2">
        <v>5779627.9831877109</v>
      </c>
      <c r="D1287" s="2">
        <v>1768566.1628554396</v>
      </c>
      <c r="E1287" s="2">
        <v>3904.0933824498111</v>
      </c>
      <c r="F1287" s="5">
        <v>1286</v>
      </c>
      <c r="G1287" s="5">
        <v>13181978156.55645</v>
      </c>
      <c r="H1287" s="2">
        <v>5116670844.3094387</v>
      </c>
      <c r="I1287" s="2">
        <v>1646.7513220759829</v>
      </c>
    </row>
    <row r="1288" spans="1:9">
      <c r="A1288" s="2">
        <v>1287</v>
      </c>
      <c r="B1288" s="2">
        <v>115593.29607844015</v>
      </c>
      <c r="C1288" s="2">
        <v>5779664.8039220078</v>
      </c>
      <c r="D1288" s="2">
        <v>1768577.4300001345</v>
      </c>
      <c r="E1288" s="2">
        <v>3907.0163353509251</v>
      </c>
      <c r="F1288" s="5">
        <v>1287</v>
      </c>
      <c r="G1288" s="5">
        <v>13266818989.945267</v>
      </c>
      <c r="H1288" s="2">
        <v>5144563667.2113457</v>
      </c>
      <c r="I1288" s="2">
        <v>1650.4416147792449</v>
      </c>
    </row>
    <row r="1289" spans="1:9">
      <c r="A1289" s="2">
        <v>1288</v>
      </c>
      <c r="B1289" s="2">
        <v>115593.93398985692</v>
      </c>
      <c r="C1289" s="2">
        <v>5779696.6994928457</v>
      </c>
      <c r="D1289" s="2">
        <v>1768587.190044811</v>
      </c>
      <c r="E1289" s="2">
        <v>3910.1330509707846</v>
      </c>
      <c r="F1289" s="5">
        <v>1288</v>
      </c>
      <c r="G1289" s="5">
        <v>13352004126.148468</v>
      </c>
      <c r="H1289" s="2">
        <v>5172569685.3406286</v>
      </c>
      <c r="I1289" s="2">
        <v>1654.1489997167564</v>
      </c>
    </row>
    <row r="1290" spans="1:9">
      <c r="A1290" s="2">
        <v>1289</v>
      </c>
      <c r="B1290" s="2">
        <v>115594.49666760383</v>
      </c>
      <c r="C1290" s="2">
        <v>5779724.8333801916</v>
      </c>
      <c r="D1290" s="2">
        <v>1768595.7990143388</v>
      </c>
      <c r="E1290" s="2">
        <v>3913.4563738513448</v>
      </c>
      <c r="F1290" s="5">
        <v>1289</v>
      </c>
      <c r="G1290" s="5">
        <v>13437533732.437756</v>
      </c>
      <c r="H1290" s="2">
        <v>5200688953.6906195</v>
      </c>
      <c r="I1290" s="2">
        <v>1657.8735560541818</v>
      </c>
    </row>
    <row r="1291" spans="1:9">
      <c r="A1291" s="2">
        <v>1290</v>
      </c>
      <c r="B1291" s="2">
        <v>115595</v>
      </c>
      <c r="C1291" s="2">
        <v>5779750</v>
      </c>
      <c r="D1291" s="2">
        <v>1768603.5</v>
      </c>
      <c r="E1291" s="2">
        <v>3920</v>
      </c>
      <c r="F1291" s="5">
        <v>1290</v>
      </c>
      <c r="G1291" s="5">
        <v>13523407975.505035</v>
      </c>
      <c r="H1291" s="2">
        <v>5228921527.0640287</v>
      </c>
      <c r="I1291" s="2">
        <v>1661.6153633238539</v>
      </c>
    </row>
    <row r="1292" spans="1:9">
      <c r="A1292" s="2">
        <v>1291</v>
      </c>
      <c r="B1292" s="2">
        <v>117390</v>
      </c>
      <c r="C1292" s="2">
        <v>5869500</v>
      </c>
      <c r="D1292" s="2">
        <v>1796067</v>
      </c>
      <c r="E1292" s="2">
        <v>3921.9887017543556</v>
      </c>
      <c r="F1292" s="5">
        <v>1291</v>
      </c>
      <c r="G1292" s="5">
        <v>13609627021.466419</v>
      </c>
      <c r="H1292" s="2">
        <v>5257267460.0742683</v>
      </c>
      <c r="I1292" s="2">
        <v>1665.3745014264746</v>
      </c>
    </row>
    <row r="1293" spans="1:9">
      <c r="A1293" s="2">
        <v>1292</v>
      </c>
      <c r="B1293" s="2">
        <v>117393.31132995231</v>
      </c>
      <c r="C1293" s="2">
        <v>5869665.5664976155</v>
      </c>
      <c r="D1293" s="2">
        <v>1796117.6633482703</v>
      </c>
      <c r="E1293" s="2">
        <v>3924.109234664304</v>
      </c>
      <c r="F1293" s="5">
        <v>1292</v>
      </c>
      <c r="G1293" s="5">
        <v>13696191035.866177</v>
      </c>
      <c r="H1293" s="2">
        <v>5285726807.1467457</v>
      </c>
      <c r="I1293" s="2">
        <v>1669.1510506328191</v>
      </c>
    </row>
    <row r="1294" spans="1:9">
      <c r="A1294" s="2">
        <v>1293</v>
      </c>
      <c r="B1294" s="2">
        <v>117395.24833380192</v>
      </c>
      <c r="C1294" s="2">
        <v>5869762.4166900963</v>
      </c>
      <c r="D1294" s="2">
        <v>1796147.2995071695</v>
      </c>
      <c r="E1294" s="2">
        <v>3926.3703378248588</v>
      </c>
      <c r="F1294" s="5">
        <v>1293</v>
      </c>
      <c r="G1294" s="5">
        <v>13783100183.680679</v>
      </c>
      <c r="H1294" s="2">
        <v>5314299622.5201645</v>
      </c>
      <c r="I1294" s="2">
        <v>1672.9450915854504</v>
      </c>
    </row>
    <row r="1295" spans="1:9">
      <c r="A1295" s="2">
        <v>1294</v>
      </c>
      <c r="B1295" s="2">
        <v>117396.62265990461</v>
      </c>
      <c r="C1295" s="2">
        <v>5869831.1329952301</v>
      </c>
      <c r="D1295" s="2">
        <v>1796168.3266965405</v>
      </c>
      <c r="E1295" s="2">
        <v>3928.7813296461522</v>
      </c>
      <c r="F1295" s="5">
        <v>1294</v>
      </c>
      <c r="G1295" s="5">
        <v>13870354629.322266</v>
      </c>
      <c r="H1295" s="2">
        <v>5342985960.2477913</v>
      </c>
      <c r="I1295" s="2">
        <v>1676.7567053004427</v>
      </c>
    </row>
    <row r="1296" spans="1:9">
      <c r="A1296" s="2">
        <v>1295</v>
      </c>
      <c r="B1296" s="2">
        <v>117397.68867004769</v>
      </c>
      <c r="C1296" s="2">
        <v>5869884.4335023845</v>
      </c>
      <c r="D1296" s="2">
        <v>1796184.6366517297</v>
      </c>
      <c r="E1296" s="2">
        <v>3931.3521462562708</v>
      </c>
      <c r="F1296" s="5">
        <v>1295</v>
      </c>
      <c r="G1296" s="5">
        <v>13957954536.643108</v>
      </c>
      <c r="H1296" s="2">
        <v>5371785874.1987276</v>
      </c>
      <c r="I1296" s="2">
        <v>1680.5859731691089</v>
      </c>
    </row>
    <row r="1297" spans="1:9">
      <c r="A1297" s="2">
        <v>1296</v>
      </c>
      <c r="B1297" s="2">
        <v>117398.55966375422</v>
      </c>
      <c r="C1297" s="2">
        <v>5869927.9831877109</v>
      </c>
      <c r="D1297" s="2">
        <v>1796197.9628554396</v>
      </c>
      <c r="E1297" s="2">
        <v>3934.0933824498111</v>
      </c>
      <c r="F1297" s="5">
        <v>1296</v>
      </c>
      <c r="G1297" s="5">
        <v>14045900068.938976</v>
      </c>
      <c r="H1297" s="2">
        <v>5400699418.0591545</v>
      </c>
      <c r="I1297" s="2">
        <v>1684.4329769597414</v>
      </c>
    </row>
    <row r="1298" spans="1:9">
      <c r="A1298" s="2">
        <v>1297</v>
      </c>
      <c r="B1298" s="2">
        <v>117399.29607844015</v>
      </c>
      <c r="C1298" s="2">
        <v>5869964.8039220078</v>
      </c>
      <c r="D1298" s="2">
        <v>1796209.2300001343</v>
      </c>
      <c r="E1298" s="2">
        <v>3937.0163353509251</v>
      </c>
      <c r="F1298" s="5">
        <v>1297</v>
      </c>
      <c r="G1298" s="5">
        <v>14134191388.953053</v>
      </c>
      <c r="H1298" s="2">
        <v>5429726645.3335733</v>
      </c>
      <c r="I1298" s="2">
        <v>1688.2977988193552</v>
      </c>
    </row>
    <row r="1299" spans="1:9">
      <c r="A1299" s="2">
        <v>1298</v>
      </c>
      <c r="B1299" s="2">
        <v>117399.93398985692</v>
      </c>
      <c r="C1299" s="2">
        <v>5869996.6994928457</v>
      </c>
      <c r="D1299" s="2">
        <v>1796218.9900448108</v>
      </c>
      <c r="E1299" s="2">
        <v>3940.1330509707846</v>
      </c>
      <c r="F1299" s="5">
        <v>1298</v>
      </c>
      <c r="G1299" s="5">
        <v>14222828658.879623</v>
      </c>
      <c r="H1299" s="2">
        <v>5458867609.3460302</v>
      </c>
      <c r="I1299" s="2">
        <v>1692.1805212754448</v>
      </c>
    </row>
    <row r="1300" spans="1:9">
      <c r="A1300" s="2">
        <v>1299</v>
      </c>
      <c r="B1300" s="2">
        <v>117400.49666760383</v>
      </c>
      <c r="C1300" s="2">
        <v>5870024.8333801916</v>
      </c>
      <c r="D1300" s="2">
        <v>1796227.5990143388</v>
      </c>
      <c r="E1300" s="2">
        <v>3943.4563738513448</v>
      </c>
      <c r="F1300" s="5">
        <v>1299</v>
      </c>
      <c r="G1300" s="5">
        <v>14311812040.367783</v>
      </c>
      <c r="H1300" s="2">
        <v>5488122363.2413311</v>
      </c>
      <c r="I1300" s="2">
        <v>1696.0812272377448</v>
      </c>
    </row>
    <row r="1301" spans="1:9">
      <c r="A1301" s="2">
        <v>1300</v>
      </c>
      <c r="B1301" s="2">
        <v>117401</v>
      </c>
      <c r="C1301" s="2">
        <v>5870050</v>
      </c>
      <c r="D1301" s="2">
        <v>1796235.3</v>
      </c>
      <c r="E1301" s="2">
        <v>3950</v>
      </c>
      <c r="F1301" s="5">
        <v>1300</v>
      </c>
      <c r="G1301" s="5"/>
      <c r="I1301" s="5">
        <v>1700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sonnoridev</cp:lastModifiedBy>
  <dcterms:created xsi:type="dcterms:W3CDTF">2023-04-04T07:55:54Z</dcterms:created>
  <dcterms:modified xsi:type="dcterms:W3CDTF">2023-05-24T06:19:07Z</dcterms:modified>
</cp:coreProperties>
</file>