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dmin\Desktop\大宰府プロジェクト\project\"/>
    </mc:Choice>
  </mc:AlternateContent>
  <xr:revisionPtr revIDLastSave="0" documentId="13_ncr:1_{14FA7A42-FC45-470D-BCD5-090D5CBD01CF}" xr6:coauthVersionLast="47" xr6:coauthVersionMax="47" xr10:uidLastSave="{00000000-0000-0000-0000-000000000000}"/>
  <bookViews>
    <workbookView minimized="1" xWindow="12672" yWindow="-48" windowWidth="7500" windowHeight="6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 i="1"/>
  <c r="A4" i="1"/>
  <c r="A2" i="1"/>
</calcChain>
</file>

<file path=xl/sharedStrings.xml><?xml version="1.0" encoding="utf-8"?>
<sst xmlns="http://schemas.openxmlformats.org/spreadsheetml/2006/main" count="9203" uniqueCount="3353">
  <si>
    <t>句</t>
  </si>
  <si>
    <t>データ元</t>
  </si>
  <si>
    <t>年齢</t>
  </si>
  <si>
    <t>性別</t>
  </si>
  <si>
    <t>在住地</t>
  </si>
  <si>
    <t>紅唐子とふ椿一枝をいただきて夫と歩く宰府路明るし</t>
  </si>
  <si>
    <t>102 短歌ポスト</t>
  </si>
  <si>
    <t>遠足の列のしんがり車椅子代る代るに押して都府楼</t>
  </si>
  <si>
    <t>飛梅の実りはじめた暖日に一際映える白無垢の娘</t>
  </si>
  <si>
    <t>空路来て降り立つ古都の春風よ流れし時に幸はこぶべし</t>
  </si>
  <si>
    <t>さわさわと木々の葉ゆるる宮の杜植樹映して光る心字池</t>
  </si>
  <si>
    <t>賽銭と明太おにぎり絵馬神籤財布に厳しい俺の太宰府</t>
  </si>
  <si>
    <t>ひさびさに絵馬を吊して験閉ず眩しく萌える若葉の下に</t>
  </si>
  <si>
    <t>宰府の杜楠の大木の根元にも小さく芽吹くそこにも春が</t>
  </si>
  <si>
    <t>一年前合格祈願しいざ浪人九大合格びばわっしょい</t>
  </si>
  <si>
    <t>たゆたって風ははこぶよはなびらをれきしのにおいいつとどくのか</t>
  </si>
  <si>
    <t>旅の途中風に誘われ太宰府へ道真公と同じ空気を感じる</t>
  </si>
  <si>
    <t>梅の実と同じ様にふくらむ胸気持ち新たに旅立ち決める</t>
  </si>
  <si>
    <t>絵馬を見てあふれる想いに胸打たれ皆合格して欲しい</t>
  </si>
  <si>
    <t>大晦日観世音寺の熱鐘の音を聞きながら年を越すのだ</t>
  </si>
  <si>
    <t>小・中学生の部</t>
  </si>
  <si>
    <t>だざいふのかみさまおべんきょうできますようにもうすぐ二ねんせい</t>
  </si>
  <si>
    <t>ゆうえんちはみんなの楽しいがたくさんつまっているゆうぐ</t>
  </si>
  <si>
    <t>太宰府市長いかいだんのぼっていく岩でかこまれきつねがねむる</t>
  </si>
  <si>
    <t>新緑の桜並木のふもとには草木おいしげ命輝く</t>
  </si>
  <si>
    <t>万葉の髪飾りに似し馬酔木咲く自生している宰府の道に</t>
  </si>
  <si>
    <t>103 短歌ポスト</t>
  </si>
  <si>
    <t>大鳥居ひらりと躱しつばくらめ天満宮の空を突っ切る</t>
  </si>
  <si>
    <t>五月晴令和元年人の文字政庁跡の記念の歴史</t>
  </si>
  <si>
    <t>深緑の新婚の旅新家族我が子に宿れ古の知恵</t>
  </si>
  <si>
    <t>乙女らの笑ひ声する工房に梅ヶ枝餅生る花のごとき掌</t>
  </si>
  <si>
    <t>こくうすく緑ゆたかにそめあげてみずきの里は夏さかりなり</t>
  </si>
  <si>
    <t>梅の木に花こそ無けれ咲く笑顔太宰府みくじ大吉男</t>
  </si>
  <si>
    <t>新緑に朱色鮮やか太鼓橋木の間からさす春光令和</t>
  </si>
  <si>
    <t>水面にも風の道あり菖蒲苑めぐる出会ひや池中の句碑に</t>
  </si>
  <si>
    <t>あじさいと少女の声に華やぐ橋青梅のかおり風にとけこむ</t>
  </si>
  <si>
    <t>梅ヶ枝のもちをほおばる君のほほピンクにそまり梅咲きほこる</t>
  </si>
  <si>
    <t>山頂は雲にかくれし宝満山登りし過ぎ日思い眺むる</t>
  </si>
  <si>
    <t>改元てふ令和の里はいづこにと政庁跡に人の溢れる</t>
  </si>
  <si>
    <t>参道のにぎやかさとはうらはらに大樹がかたる時の静けさ</t>
  </si>
  <si>
    <t>京都より旅にてここにきたわれに令和の流れをひほひけるかな</t>
  </si>
  <si>
    <t>太宰府はとってもとっても良い所しかしが少し少ない</t>
  </si>
  <si>
    <t>ドンカンと太鼓と鐘を打ちならし白馬はゆるり榎社を発つ</t>
  </si>
  <si>
    <t>104 短歌ポスト</t>
  </si>
  <si>
    <t>叶はぬと思ふ夢ほど叶へたし及ばぬ才を神に祈りぬ</t>
  </si>
  <si>
    <t>梅香る道真公の夢の跡そして輝くウルトラソウルハイ！</t>
  </si>
  <si>
    <t>バッタ跳ぶ政庁跡の秋晴れに草むらからのほのかな香り</t>
  </si>
  <si>
    <t>祓われてよりは腕白七五三草履を靴に履き替え走る</t>
  </si>
  <si>
    <t>夏草に国寺の礎石浮かび在り山すその屋根静かに濡れる</t>
  </si>
  <si>
    <t>秋風に香る雅な西の国芋栗南瓜どれも美味かな</t>
  </si>
  <si>
    <t>蝉だって最期のときを嘆くのに僕らときたら知らないふりで</t>
  </si>
  <si>
    <t>突然にどこからとなく飛んでくる2ミリメートルシャーペンの芯</t>
  </si>
  <si>
    <t>願い込め母の贈りし天満の守袋を握る試験日</t>
  </si>
  <si>
    <t>105 短歌ポスト</t>
  </si>
  <si>
    <t>飛んできたまるで飛び梅太宰府へ人生一度好きなとこ行こ！</t>
  </si>
  <si>
    <t>時を経て土に埋もれし都府楼は礎石のみ残し静か付む</t>
  </si>
  <si>
    <t>本を閉じ改札通り深呼吸あの人がいたあの人の街</t>
  </si>
  <si>
    <t>快晴の宰府詣での人らみな晴れやかなりき令和が明ける</t>
  </si>
  <si>
    <t>疎開の地坂本八幡令和にて孫に語りて昔を忍ぶ</t>
  </si>
  <si>
    <t>紅に燃ゆる紅葉を二人見て我らの微笑遥か先まで</t>
  </si>
  <si>
    <t>初春の都府楼の空澄み渡り駆けずり回る子の声弾む</t>
  </si>
  <si>
    <t>七五三晴着で渡る太鼓橋祝いの笑顔千歳の飴に</t>
  </si>
  <si>
    <t>晩秋の太宰府他国の人々多し飛びかう会話意味わからず</t>
  </si>
  <si>
    <t>初春に孫といっしょに天満宮頭良くなると牛の頭なで</t>
  </si>
  <si>
    <t>飛梅に願いをこめて大吉を引いた心は桜満開</t>
  </si>
  <si>
    <t>梅の花散りゆく様と裏腹に我がこの想い芽生ゆるばかり</t>
  </si>
  <si>
    <t>久しぶり岩屋の城に登り立つ夫との思い走馬灯の如し</t>
  </si>
  <si>
    <t>3人で歩くこの道笑い絶えずはるが来る頃伝説となる</t>
  </si>
  <si>
    <t>おまもりを片手に望む朝日見て梅の開花と合格をまつ</t>
  </si>
  <si>
    <t>うめのもちはなとおなじでみなうまくそれぞれちがうもちのあじわい</t>
  </si>
  <si>
    <t>紅梅の香り豊かな太宰府で友と語らう時の尊さ</t>
  </si>
  <si>
    <t>106 短歌ポスト</t>
  </si>
  <si>
    <t>横須賀市</t>
  </si>
  <si>
    <t>太宰府に友と二人で卒業の旅行に訪れ新たな道へ</t>
  </si>
  <si>
    <t>堺市</t>
  </si>
  <si>
    <t>やわらかな梅の花みて思い出す梅子という名の祖母がいたこと</t>
  </si>
  <si>
    <t>福山市</t>
  </si>
  <si>
    <t>行列の天満宮の神前によろよろしつつ娘の幸祈る</t>
  </si>
  <si>
    <t>岡山県</t>
  </si>
  <si>
    <t>曲水の庭の白梅古ぶともいにしえの香を今に伝える</t>
  </si>
  <si>
    <t>福岡市</t>
  </si>
  <si>
    <t>父の町巡る旅に立ち寄った此処にぽつりと咲く梅の花</t>
  </si>
  <si>
    <t>横浜市</t>
  </si>
  <si>
    <t>太宰府の梅のかおりに洗われて旅行かばんを背負いなおす帰路</t>
  </si>
  <si>
    <t>町田市</t>
  </si>
  <si>
    <t>ふるさとを旅立つ友と乗る遊具隣に座るの今度はいつか</t>
  </si>
  <si>
    <t>太宰府に東風はさやかに吹かずとも道真思ひて飛梅が咲く</t>
  </si>
  <si>
    <t>札幌市</t>
  </si>
  <si>
    <t>何処からと令和に遇いし人々は宴の里に梅の香訪ね</t>
  </si>
  <si>
    <t>神埼市</t>
  </si>
  <si>
    <t>中華の言葉の消えし参道に霧雨煙り梅も香らず</t>
  </si>
  <si>
    <t>梅が香を浴びて祈りし学びの道筑紫の風に思い馳せしむ</t>
  </si>
  <si>
    <t>東京都</t>
  </si>
  <si>
    <t>久びさに観世音寺の道歩く萩の繁りて紅こぼす</t>
  </si>
  <si>
    <t>糸島市</t>
  </si>
  <si>
    <t>悲しみは記述になった思い出を独り占めして飛梅は咲く</t>
  </si>
  <si>
    <t>とび梅のほころびはじめまだ寒く子のあしどりは春待ちわびる</t>
  </si>
  <si>
    <t>梅雨空の夏至の日に咲く梔子の濡れても薫る坂本の宮</t>
  </si>
  <si>
    <t>107 短歌ポスト</t>
  </si>
  <si>
    <t>くまぜミの鳴き声響く太宰府に子の歓声も負けじと高く</t>
  </si>
  <si>
    <t>道真の衣預けし岩なれば彼の死を知るやせせらぎの音</t>
  </si>
  <si>
    <t>筑紫野市</t>
  </si>
  <si>
    <t>コロナ禍は今や国家の危機なりと菅公を頼り柏手を打つ</t>
  </si>
  <si>
    <t>春日市</t>
  </si>
  <si>
    <t>梅雨晴れの菅公の庭に蝉の鳴くこの世に生きし証しとばかり</t>
  </si>
  <si>
    <t>糟屋郡</t>
  </si>
  <si>
    <t>外つ国の言の葉消えし参道に梅ヶ枝餅の焼く音聞こゆ</t>
  </si>
  <si>
    <t>太宰府市</t>
  </si>
  <si>
    <t>絵馬に書く願いはひとつ只ひとつコロナウィルス早期収束</t>
  </si>
  <si>
    <t>雑草やいにしえの礎石腰おろし天拝山を手に乗せてみる</t>
  </si>
  <si>
    <t>なつくればあせをかきかきだざいふはセミはないてはあつさもまけず</t>
  </si>
  <si>
    <t>天高く伸びたる大楠さわさわと観世音寺に秋風わたる</t>
  </si>
  <si>
    <t>108 短歌ポスト</t>
  </si>
  <si>
    <t>日の出前お詣りする人美しく天満宮に萩の咲きけり</t>
  </si>
  <si>
    <t>君の手を握って神のもとへ行く空に展がる秋の夕焼</t>
  </si>
  <si>
    <t>鳥栖市</t>
  </si>
  <si>
    <t>秋風に帽子とばされ幼子の都府楼跡に追いかけ回る</t>
  </si>
  <si>
    <t>太鼓橋手をそえ登り見おろせば鯉跳ね渦が太く小さく</t>
  </si>
  <si>
    <t>自粛てふ枷をはずして宝前へコロナ退散祈願してをり</t>
  </si>
  <si>
    <t>さわがしい日常置いて風情ある太宰府へ行く秋のはじまり</t>
  </si>
  <si>
    <t>神無月神は出雲へお出かけ中梅ヶ枝餅の味は変わらず</t>
  </si>
  <si>
    <t>肌寒い三月の朝本殿の風吹くたびに舞う梅の花</t>
  </si>
  <si>
    <t>ひとりでも君が隣にいた時と同じ歩幅で上る参道</t>
  </si>
  <si>
    <t>109 短歌ポスト</t>
  </si>
  <si>
    <t>愛知県</t>
  </si>
  <si>
    <t>太宰府の食と文化に魅せられて直感はたらくまた来るだろうと</t>
  </si>
  <si>
    <t>埼玉県</t>
  </si>
  <si>
    <t>初めての太宰府天満胸おどり歴史に浸る冬晴れの下</t>
  </si>
  <si>
    <t>小春日の観世音寺に落葉掃く老いも若きも元気はつらつ</t>
  </si>
  <si>
    <t>散り紅葉踏みしめ登る天開の干支の鈴振る吐く息白し</t>
  </si>
  <si>
    <t>秋晴れの天満宮の人の波梅ヶ枝餅に今舌鼓</t>
  </si>
  <si>
    <t>乗り替えで太宰府へ来るできたての梅ヶ枝餅はちょっと熱くて</t>
  </si>
  <si>
    <t>あけぼのに太宰府来たのはいいけれどやることなくてひまもてあます</t>
  </si>
  <si>
    <t>久留米市</t>
  </si>
  <si>
    <t>元日の暁に空眺めれば雲流れにあふ隠れし日かな</t>
  </si>
  <si>
    <t>宝満の頂に立ち復興を祈った父の一周忌来る</t>
  </si>
  <si>
    <t>110 短歌ポスト</t>
  </si>
  <si>
    <t>「飛梅はどこでもドア」と言う君はリモート越しに春の装い</t>
  </si>
  <si>
    <t>棟の花史跡巡りのはじまりは大町公園憶良の歌碑に</t>
  </si>
  <si>
    <t>佐賀県</t>
  </si>
  <si>
    <t>梅の香に色づく風よ吹き抜けよふるさとあたらしさが混ざる街</t>
  </si>
  <si>
    <t>京都市</t>
  </si>
  <si>
    <t>梅の実を描く娘の手の先に未来を願う父の願いを</t>
  </si>
  <si>
    <t>春過ぎてなおコロナ禍は続けれど世界に祈る永達の幸せ</t>
  </si>
  <si>
    <t>「和を以て貴しとなす」昔が教えてくれる太宰府の街</t>
  </si>
  <si>
    <t>111 短歌ポスト</t>
  </si>
  <si>
    <t>田川郡</t>
  </si>
  <si>
    <t>西郷が尋ねた餅の焼き加減維新の宿の由縁となりぬ</t>
  </si>
  <si>
    <t>再びと天満来たる夏の空蝉のこゑにも願いをかける</t>
  </si>
  <si>
    <t>天開の社の鈴が見あたらず柏手打てば春風渡る</t>
  </si>
  <si>
    <t>休業の軒先にただ風鈴の音りんりんと止まぬ夕暮れ</t>
  </si>
  <si>
    <t>東風吹きて今盛りなる梅の花絶ゆることなくいや栄えまし</t>
  </si>
  <si>
    <t>朝倉市</t>
  </si>
  <si>
    <t>大木の幹にからまり空高く観世の庭に咲く藤の花</t>
  </si>
  <si>
    <t>炎天下観世音寺の境内に蝉の抜け殻今一人旅</t>
  </si>
  <si>
    <t>手水舎の色とりどりな紫陽花に心うばわれ手洗い忘る</t>
  </si>
  <si>
    <t>大野城市</t>
  </si>
  <si>
    <t>太宰府の梅ヶ枝餅の美味しさは道真公も京を忘るる</t>
  </si>
  <si>
    <t>太宰府の梅雨後の雫可憐だとたまには紅葉色付けてみては</t>
  </si>
  <si>
    <t>大阪市</t>
  </si>
  <si>
    <t>夏の暮れ暑さ変わらぬ昼下がりだざいふ参り心和やか</t>
  </si>
  <si>
    <t>112 短歌ポスト</t>
  </si>
  <si>
    <t>大好きな友の笑い声久々に聞き心踊る太宰府の下で</t>
  </si>
  <si>
    <t>ズーとまだ行けず行かずに居たけれどパッと広がる政庁広場</t>
  </si>
  <si>
    <t>八月の大雨コロナ手を合わす天満宮に今神頼み</t>
  </si>
  <si>
    <t>中心のその中にある中心はだざいふにあるこの遊園地</t>
  </si>
  <si>
    <t>飯塚市</t>
  </si>
  <si>
    <t>とことはに飛梅薫る里に生れすずろに暮らす幸を思える</t>
  </si>
  <si>
    <t>113 短歌ポスト</t>
  </si>
  <si>
    <t>太宰府の風に香りし梅ケ枝の甘さに刻みし友との思い出</t>
  </si>
  <si>
    <t>ヒキガエル宝満山を登る夏天敵かわし目指す頂</t>
  </si>
  <si>
    <t>初詣梅ヶ枝餅をふうふうふう夫婦二人で福が膨らむ</t>
  </si>
  <si>
    <t>秋ふかし竈門の山を見上げれば天を切り裂く百舌鳥の声</t>
  </si>
  <si>
    <t>見渡せば空も木の葉も色づいてしっかり染まった太宰府の空</t>
  </si>
  <si>
    <t>秋晴れの鳥居くぐりて一礼す学徒の背中に過去懐しむ</t>
  </si>
  <si>
    <t>さいたま市</t>
  </si>
  <si>
    <t>欄干に持たれ見てゐる初春の空の青さの身にしみてきぬ</t>
  </si>
  <si>
    <t>だざいふでひいたおみくじきちとでてむすめとおなじはつうめのひに</t>
  </si>
  <si>
    <t>坂本の梅林は一分咲きなれど万葉の碑に歌ごころわく</t>
  </si>
  <si>
    <t>114 短歌ポスト</t>
  </si>
  <si>
    <t>春が来て大学へ行く長男と太宰府訪ね未来を祈る</t>
  </si>
  <si>
    <t>宗像市</t>
  </si>
  <si>
    <t>太宰府の駅の広場に坐りをり天下の春の真っただ中を</t>
  </si>
  <si>
    <t>城であり寺をも持したこの山は土塁が語るいにしえ人を</t>
  </si>
  <si>
    <t>太宰府にてエプロンとルーペ祖父母にと久留米と博多の織物柄な</t>
  </si>
  <si>
    <t>友の写真スマホに溢れる卒業旅行来年もまた太宰府に来む</t>
  </si>
  <si>
    <t>大阪府</t>
  </si>
  <si>
    <t>お守りを見れば覚ゆ受験の日母はここに買いに来しかな</t>
  </si>
  <si>
    <t>コロナ禍でやっと話せた級友と単位取得を願って詣づ</t>
  </si>
  <si>
    <t>振り向けばなにやらゆかし太宰府は過去と今とが交差する街</t>
  </si>
  <si>
    <t>かまど社に深き瞳の鹿一蹄パンをかじりて今日を生き抜く</t>
  </si>
  <si>
    <t>桜咲く冬が終わって春が来る太宰府の町桃色になる</t>
  </si>
  <si>
    <t>緋袴に白装束の神子の艶神主落とす青梅君拾ふ</t>
  </si>
  <si>
    <t>115 短歌ポスト</t>
  </si>
  <si>
    <t>拾い来しもみじ種より若葉伸ぶ宰府へ飛ぶや梅のごとくに</t>
  </si>
  <si>
    <t>おぎろなく天満宮の里に住み賜る幸を安けく思ふ</t>
  </si>
  <si>
    <t>君と来る天満宮に願をかけ幸せ皆に訪れるかな</t>
  </si>
  <si>
    <t>おみくじと浴衣は同じ水色でわたがし溶かす君の機顔</t>
  </si>
  <si>
    <t>友誘い北斎展を見学に国博の窓深緑に映ゆ</t>
  </si>
  <si>
    <t>太宰府の御神牛の額へと世界中から集うてのひら</t>
  </si>
  <si>
    <t>116 短歌ポスト</t>
  </si>
  <si>
    <t>名古屋市</t>
  </si>
  <si>
    <t>太宰府へひとり訪ねて神前にこうべ垂れれば秋風ふきぬ</t>
  </si>
  <si>
    <t>岐阜市</t>
  </si>
  <si>
    <t>十五歳絵馬に描いた幸せに思いを馳せる二十歳の秋空</t>
  </si>
  <si>
    <t>大阪府吹田市</t>
  </si>
  <si>
    <t>太宰府に母と来たりし秋の日をいつか懐かしく思い送さん</t>
  </si>
  <si>
    <t>道真にすがる小さき背に届けまっすぐ育ってくれりゃいい</t>
  </si>
  <si>
    <t>太宰府に道真公を訪ねれば参道門前東風吹かば歌碑</t>
  </si>
  <si>
    <t>歌碑の端に小さきすみれが咲いてをり観世音寺の長塚節</t>
  </si>
  <si>
    <t>賑わいの参道抜けて静かさの本殿で鳴る鈴の音色</t>
  </si>
  <si>
    <t>台風の渦に引かれて来たでない太宰の魅力に惹かれたのである</t>
  </si>
  <si>
    <t>心字池未来へ渡る三番目あなたと架けたい愛の橋</t>
  </si>
  <si>
    <t>大阪府松原市</t>
  </si>
  <si>
    <t>だざいふのあのコースター楽しいよめっちゃめっちゃ楽しかったよ</t>
  </si>
  <si>
    <t>都府楼に歴史を語る石碑三つ黙する礎石は傾き理まる</t>
  </si>
  <si>
    <t>117 短歌ポスト</t>
  </si>
  <si>
    <t>太宰府で梅ヶ枝餅と日向ぼこ流れる時間の早さゆるめて</t>
  </si>
  <si>
    <t>静岡県</t>
  </si>
  <si>
    <t>手をつなぎ太宰府の山登ったらもみじも頬も紅く染まりし</t>
  </si>
  <si>
    <t>万葉の令和の花を待ちにける小春日和に結ぶ恋文</t>
  </si>
  <si>
    <t>おみくじの大吉当たり木に結ぶ天満宮の良き初詣</t>
  </si>
  <si>
    <t>手袋をはずして祈る世界の和道真様に笑顔奉納</t>
  </si>
  <si>
    <t>もちつきのにぎわい見守る御神牛その背中に慈しみ知る</t>
  </si>
  <si>
    <t>神戸市</t>
  </si>
  <si>
    <t>日を浴びてふたりで笑いいつまでも思ひ出を太宰府の神に</t>
  </si>
  <si>
    <t>118 短歌ポスト</t>
  </si>
  <si>
    <t>太宰府に詣でる人の多かりき梅が香のする古都あればこそ</t>
  </si>
  <si>
    <t>手袋の先に感じる冷たさも梅見上げれば春のお知らせ</t>
  </si>
  <si>
    <t>太宰府へ御利益求め来たもののまずは己と向きあうべきかな</t>
  </si>
  <si>
    <t>新緑を揺らし足りない青嵐が参道をゆく群れをかすめて</t>
  </si>
  <si>
    <t>梅の花万葉の歌人多かりし筑紫路の里我が誇りなり</t>
  </si>
  <si>
    <t>むらさきの衣たなびく大野山遠の朝廷ぞまことうるはし</t>
  </si>
  <si>
    <t>奈良市</t>
  </si>
  <si>
    <t>少しずつ咲き始めたる飛梅は誰より先に春を知るらむ</t>
  </si>
  <si>
    <t>曲水の梅の花びらまいながら目の前に見える平安時代</t>
  </si>
  <si>
    <t>すきわたる鳥居の上の冬空に想い伝わる菅原の念</t>
  </si>
  <si>
    <t>梅の花もちで感じる春の訪れもちもちしてておいしいな</t>
  </si>
  <si>
    <t>合格の夢をかなへて参りし日甘露のごとく五月雨の降る</t>
  </si>
  <si>
    <t>119 短歌ポスト</t>
  </si>
  <si>
    <t>都府楼に立ちて仰ぎし四王寺山空青々とどこまでも澄む</t>
  </si>
  <si>
    <t>中韓の言の葉戻る参道を抜けて若葉の樟あおぐ</t>
  </si>
  <si>
    <t>忘れない太宰府で観たあの景色君と観たから特別なんだ</t>
  </si>
  <si>
    <t>千葉県</t>
  </si>
  <si>
    <t>事明けに友と楽しむ旅の刻人でにぎわう太宰府の街</t>
  </si>
  <si>
    <t>奈良県</t>
  </si>
  <si>
    <t>牛引きて梅奉納に友集う還暦祝い古きを語る</t>
  </si>
  <si>
    <t>太宰府で絵馬買い願いを書きつづる風りん風でなりひびく時</t>
  </si>
  <si>
    <t>大分県</t>
  </si>
  <si>
    <t>名月を浮かべ鎮まる心字池天満宮の空煌々と</t>
  </si>
  <si>
    <t>120 短歌ポスト</t>
  </si>
  <si>
    <t>蒼天の秋風渡る梅の枝を白くあや取る蜘蛛の糸かな</t>
  </si>
  <si>
    <t>北海道</t>
  </si>
  <si>
    <t>まほろばの遠の朝廷の跡なれど遊ぶ稚児らは明日を作るらむ</t>
  </si>
  <si>
    <t>兄妹の願いを祈り参拝へ笑顔が戻る太宰府の街</t>
  </si>
  <si>
    <t>秋めいて天満宮の紅葉に皆の笑顔も色づきしかな</t>
  </si>
  <si>
    <t>五月晴れ太宰府館で句を綴り梅ヶ枝餅に顔も綻ぶ</t>
  </si>
  <si>
    <t>太宰府でかじかむ両手に息をかけ家族の健康祈る年の瀬</t>
  </si>
  <si>
    <t>121 短歌ポスト</t>
  </si>
  <si>
    <t>三重県松阪市</t>
  </si>
  <si>
    <t>菊花展色鮮やかに香ぐわしく七五三の児ら負けじと咲けり</t>
  </si>
  <si>
    <t>御神牛さすりて上がる太鼓橋梅ほころびて仄かに香る</t>
  </si>
  <si>
    <t>冬日和裸梅木の中の茶屋梅ヶ枝餅に笑みこぼれ咲く</t>
  </si>
  <si>
    <t>埼玉県鴻巣市</t>
  </si>
  <si>
    <t>青春のおもいで深き赤いはし当時の思い子へと渡りぬ</t>
  </si>
  <si>
    <t>佐賀市</t>
  </si>
  <si>
    <t>降り初むる雨の匂へる太宰府の参道急ぐ異郷の旅人</t>
  </si>
  <si>
    <t>手袋を送ってくれと言う息子届けに来たよ海越え太宰府</t>
  </si>
  <si>
    <t>石狩市</t>
  </si>
  <si>
    <t>梅の木にまもなく花がさきみだれ観光客でとてもにぎわう</t>
  </si>
  <si>
    <t>冬の空ひらひらひらり雪がふる年が暮れたらお正月だね</t>
  </si>
  <si>
    <t>梅香る太宰府の街燦々と絵馬の想いよ叶えと願う</t>
  </si>
  <si>
    <t>122 短歌ポスト</t>
  </si>
  <si>
    <t>九州を統べる役所も千年の時が過ぎれば子らの遊び場</t>
  </si>
  <si>
    <t>人ごみに疲れて道をはずれれば段雛飾る太宰府館あり</t>
  </si>
  <si>
    <t>広島県</t>
  </si>
  <si>
    <t>梵鐘の音にこぼれる梅の花今を大事に今を楽しく</t>
  </si>
  <si>
    <t>三人で合格祈願に訪れてあと数日で看護師だねと</t>
  </si>
  <si>
    <t>樟若葉香る社に参拝の母車椅子下りて柏手</t>
  </si>
  <si>
    <t>これからと云ふ学園の薔薇アーチ</t>
  </si>
  <si>
    <t>122 俳句ポスト</t>
  </si>
  <si>
    <t>北九州市</t>
  </si>
  <si>
    <t>異国語も讃ふ国博花の苑</t>
  </si>
  <si>
    <t>爪立ちて見るげんげ田の広さかな</t>
  </si>
  <si>
    <t>受験絵馬もうこれ以上割り込めず</t>
  </si>
  <si>
    <t>春光や老女と孫と車椅子</t>
  </si>
  <si>
    <t>朝倉郡</t>
  </si>
  <si>
    <t>忘れられさうな山里犬ふぐり</t>
  </si>
  <si>
    <t>初天神能登産物に人だかり</t>
  </si>
  <si>
    <t>藍染の川の音ゆらぐ恋椿</t>
  </si>
  <si>
    <t>野仏の供花となりたるいぬふぐり</t>
  </si>
  <si>
    <t>鳥の声宿して黙す寒椿</t>
  </si>
  <si>
    <t>心字池跨ぐ反り橋樟若葉</t>
  </si>
  <si>
    <t>木に絡み風になびくや藤の花</t>
  </si>
  <si>
    <t>晴れきらぬ空よりこぼれかかり藤</t>
  </si>
  <si>
    <t>老梅の添木も朽ちてなほ咲けり</t>
  </si>
  <si>
    <t>待春の絵馬その中に孫の名も</t>
  </si>
  <si>
    <t>なつまつりてんじんさまのおとおりだ</t>
  </si>
  <si>
    <t>明日はね母の日だよねなにあげよう</t>
  </si>
  <si>
    <t>こいのぼりひらひらおよぐよやねのうえ</t>
  </si>
  <si>
    <t>小雨ふりつりがねそうが咲き始め</t>
  </si>
  <si>
    <t>あおさぎのいつも仲良し花しょうぶ</t>
  </si>
  <si>
    <t>神苑の真白き梅に歩を戻す</t>
  </si>
  <si>
    <t>121俳句ポスト</t>
  </si>
  <si>
    <t>祝ぎ事を明日に控へて菊活くる</t>
  </si>
  <si>
    <t>菊に立ち菊を離れて会話継ぐ</t>
  </si>
  <si>
    <t>冬ぬくし学びの庭の静雲碑</t>
  </si>
  <si>
    <t>屋台出て歩くの年の瀬誕生日</t>
  </si>
  <si>
    <t>京都府</t>
  </si>
  <si>
    <t>白鷺のポーズ決め込む冬日和</t>
  </si>
  <si>
    <t>菅公の心映して梅ま白</t>
  </si>
  <si>
    <t>曲水の庭の静寂冴返る</t>
  </si>
  <si>
    <t>菊を観る人のあゆみに入りにけり</t>
  </si>
  <si>
    <t>冬鳥や坂道多き山の宮</t>
  </si>
  <si>
    <t>誕生日一緒に祝ふ十二月</t>
  </si>
  <si>
    <t>息白く梅ヶ枝餅の焼くる待つ</t>
  </si>
  <si>
    <t>飛梅に一際光る雨雫</t>
  </si>
  <si>
    <t>散紅葉幼き心をもう一度</t>
  </si>
  <si>
    <t>冬紅葉神池に深く照り映ゆる</t>
  </si>
  <si>
    <t>はじめてのおみくじねがいをこめひいた</t>
  </si>
  <si>
    <t>寒いけどしっかりあそぶぞだざいふ園</t>
  </si>
  <si>
    <t>長崎県</t>
  </si>
  <si>
    <t>お正月みんなでおまいり天まんぐう</t>
  </si>
  <si>
    <t>白い空いまにも雪がふりそうだ</t>
  </si>
  <si>
    <t>梅ヶ枝餅寒さふっとぶ甘さかな</t>
  </si>
  <si>
    <t>法師蟬啼きつぐ樹林に憩ひをり</t>
  </si>
  <si>
    <t>120俳句ポスト</t>
  </si>
  <si>
    <t>女郎花令和の里の夢の跡</t>
  </si>
  <si>
    <t>冬場所に想ひ巡らす宿禰像</t>
  </si>
  <si>
    <t>ほろほろとこぼるる雰余子シャツで受け</t>
  </si>
  <si>
    <t>葉擦れにも秋を深めてゆく湖畔</t>
  </si>
  <si>
    <t>神牛と同じ目線やいわし雲</t>
  </si>
  <si>
    <t>万葉の歌碑に湖風秋の風</t>
  </si>
  <si>
    <t>那珂川市</t>
  </si>
  <si>
    <t>太宰府の街を眼下に秋深し</t>
  </si>
  <si>
    <t>山頂の海向く社鳥渡る</t>
  </si>
  <si>
    <t>暑き日の友と新幹線の旅</t>
  </si>
  <si>
    <t>川崎市</t>
  </si>
  <si>
    <t>万葉の歌碑へ誘ふ芒かな</t>
  </si>
  <si>
    <t>参道の床几に休む蜻蛉かな</t>
  </si>
  <si>
    <t>秋高し起き抜けの歩の三千歩</t>
  </si>
  <si>
    <t>秋めくや千年樟の風やさし</t>
  </si>
  <si>
    <t>福津市</t>
  </si>
  <si>
    <t>宝満の山並み歩き秋の風</t>
  </si>
  <si>
    <t>神苑にひびく歓声宮相撲</t>
  </si>
  <si>
    <t>だざいふの空気いっぱい七五三</t>
  </si>
  <si>
    <t>あさがおがいつつさいたよきょうのあさ</t>
  </si>
  <si>
    <t>秋深し受験勉強諦めない</t>
  </si>
  <si>
    <t>古賀市</t>
  </si>
  <si>
    <t>妹の合格願い太宰府へ</t>
  </si>
  <si>
    <t>神官の器用不器用梅ちぎり</t>
  </si>
  <si>
    <t>119俳句ポスト</t>
  </si>
  <si>
    <t>古墳めく丘の茅花流しかな</t>
  </si>
  <si>
    <t>山気吸ひ耳遊ばする夏の山</t>
  </si>
  <si>
    <t>本殿の桧皮も深く苔の花</t>
  </si>
  <si>
    <t>水音の聞こゆる山路木下闇</t>
  </si>
  <si>
    <t>蟇の子の手足ふんばる山路かな</t>
  </si>
  <si>
    <t>夕方の散歩コースの青田道</t>
  </si>
  <si>
    <t>花菖蒲ひとりでめぐる心字池</t>
  </si>
  <si>
    <t>少々のしゃれも勇気の薄暑かな</t>
  </si>
  <si>
    <t>みぎひだり呟き潜る茅の輪かな</t>
  </si>
  <si>
    <t>玄昉墓訪へば夏草絡みつく</t>
  </si>
  <si>
    <t>夏めいて菩提樹薫る院の庭</t>
  </si>
  <si>
    <t>かさかさと鳴らしどくだみ干されをり</t>
  </si>
  <si>
    <t>新緑のゆうえんちの声にぎやかな</t>
  </si>
  <si>
    <t>沖縄県</t>
  </si>
  <si>
    <t>大鳥居くぐるひとりや梅雨の宮</t>
  </si>
  <si>
    <t>本読むとねむたくなっちゃう春の風</t>
  </si>
  <si>
    <t>ちちの日はなにをあげようまようんだ</t>
  </si>
  <si>
    <t>おやしろの緑の天と青い空</t>
  </si>
  <si>
    <t>紫のしょうぶがいつぱい神の池</t>
  </si>
  <si>
    <t>観世音寺ついてみたいな除夜の鐘</t>
  </si>
  <si>
    <t>たまゆらの日差しに応へ梅かおる</t>
  </si>
  <si>
    <t>118俳句ポスト</t>
  </si>
  <si>
    <t>春めくや薄もも色の餅ひとつ</t>
  </si>
  <si>
    <t>茨城県</t>
  </si>
  <si>
    <t>スケッチの子等に声かけ土手うらら</t>
  </si>
  <si>
    <t>曲水の果てて華やぐ帰り道</t>
  </si>
  <si>
    <t>晴れわたる令和の里の花吹雪</t>
  </si>
  <si>
    <t>朝光を抱き天神さまの梅</t>
  </si>
  <si>
    <t>小郡市</t>
  </si>
  <si>
    <t>カーテンの透間にもるる雪あかり</t>
  </si>
  <si>
    <t>たんぽぽと言うてかがむ児風やさし</t>
  </si>
  <si>
    <t>老梅の枝のうねりにうねる影</t>
  </si>
  <si>
    <t>梵鐘の古刹を巡り春を詠む</t>
  </si>
  <si>
    <t>沢潟の乱るる白や風軽し</t>
  </si>
  <si>
    <t>面影を偲ぶ紅梅お石茶屋</t>
  </si>
  <si>
    <t>天神の梅に遊びて寿</t>
  </si>
  <si>
    <t>咲き増えて宴待つ曲水庭の梅</t>
  </si>
  <si>
    <t>ポケットに硬貨鳴らして初詣</t>
  </si>
  <si>
    <t>春休みいとこと楽しい遊園地</t>
  </si>
  <si>
    <t>ゴーカートこいで春の遊園地</t>
  </si>
  <si>
    <t>参道で片方だけの手袋だ</t>
  </si>
  <si>
    <t>駅を出てはじめに香る梅の花</t>
  </si>
  <si>
    <t>兵庫県</t>
  </si>
  <si>
    <t>寒晴れや微笑みかける学の神</t>
  </si>
  <si>
    <t>境内の樹々それぞれの紅葉かな</t>
  </si>
  <si>
    <t>117俳句ポスト</t>
  </si>
  <si>
    <t>コスモスに埋もれて過ごす昼下がり</t>
  </si>
  <si>
    <t>日に踊る銀杏黄葉も碑の文字も</t>
  </si>
  <si>
    <t>西戒壇と刻む瓦や秋日和</t>
  </si>
  <si>
    <t>何よりの吟行日和文化の日</t>
  </si>
  <si>
    <t>ぼくぼくと影で重ねて冷たい手</t>
  </si>
  <si>
    <t>ポンペイ展出でて一息冬紅葉</t>
  </si>
  <si>
    <t>梵録の歴史聞き入る秋の暮</t>
  </si>
  <si>
    <t>亡き人に詫び事のあり菊結るる</t>
  </si>
  <si>
    <t>傍線を書に残し冬に逝く</t>
  </si>
  <si>
    <t>枯菊にまだある特脇参道</t>
  </si>
  <si>
    <t>都府楼発まほろば号の秋めぐり</t>
  </si>
  <si>
    <t>年明けて令和の里に寄する人</t>
  </si>
  <si>
    <t>初みくじ今年の運をいただきぬ</t>
  </si>
  <si>
    <t>鬼すべや炎のせめぎ目のあたり</t>
  </si>
  <si>
    <t>御神牛よ君はひけない初みくじ</t>
  </si>
  <si>
    <t>鹿児島県</t>
  </si>
  <si>
    <t>はつもうで歩きつかれて一休み</t>
  </si>
  <si>
    <t>はつもうで子供の声はあたたかい</t>
  </si>
  <si>
    <t>冬の朝二礼二拍手「長いよ!」と</t>
  </si>
  <si>
    <t>熊本県</t>
  </si>
  <si>
    <t>初詣ゆきかう人見てあたたまる</t>
  </si>
  <si>
    <t>山口県</t>
  </si>
  <si>
    <t>高架行く電車音なく秋の空</t>
  </si>
  <si>
    <t>116俳句ポスト</t>
  </si>
  <si>
    <t>秋晴にこだまする歌ゆうえん地</t>
  </si>
  <si>
    <t>秋日和ニコライさんの花展かな</t>
  </si>
  <si>
    <t>太鼓橋ぬらしてゆきし秋の雨</t>
  </si>
  <si>
    <t>神奈川県</t>
  </si>
  <si>
    <t>染み多き歳時記搾る敬老の日</t>
  </si>
  <si>
    <t>まだ色の残る井筒に秋情む</t>
  </si>
  <si>
    <t>秋風や朝の散歩に綴る句々</t>
  </si>
  <si>
    <t>詩心少し頂く菊の前</t>
  </si>
  <si>
    <t>霊峰はすでに秋めく大鳥居</t>
  </si>
  <si>
    <t>コスモスの今を盛りの水城跡</t>
  </si>
  <si>
    <t>白萩や尼僧仕へし古刹とか</t>
  </si>
  <si>
    <t>扁額の謂れも聞いてホ句の秋</t>
  </si>
  <si>
    <t>人波に応へ菊の香濃かりけり</t>
  </si>
  <si>
    <t>ばった飛ぶ修験の山に挑むかに</t>
  </si>
  <si>
    <t>古寺の庭黄葉明りにありにけり</t>
  </si>
  <si>
    <t>菩提子を拾ひ日の夜を手の平に</t>
  </si>
  <si>
    <t>うめがえもち食べてほつこり秋の雨</t>
  </si>
  <si>
    <t>七五三いつぱいきれいいわれたよ</t>
  </si>
  <si>
    <t>ふうりんはすずしい風を音にする</t>
  </si>
  <si>
    <t>満月の山頂きにのぼりおり</t>
  </si>
  <si>
    <t>行橋市</t>
  </si>
  <si>
    <t>環濠に寄る辺を探す夏の蝶</t>
  </si>
  <si>
    <t>115俳句ポスト</t>
  </si>
  <si>
    <t>都府楼の今昔語る蝉しぐれ</t>
  </si>
  <si>
    <t>草を刈る匂ひ都府楼址の匂ひ</t>
  </si>
  <si>
    <t>夏の宮子のしあわせに手を合わす</t>
  </si>
  <si>
    <t>三重県</t>
  </si>
  <si>
    <t>乳母車押し渡る橋光る汗</t>
  </si>
  <si>
    <t>愛媛県</t>
  </si>
  <si>
    <t>夕暮れの静けさ誘ふ晩夏かな</t>
  </si>
  <si>
    <t>五月晴都府楼跡に知る歴史</t>
  </si>
  <si>
    <t>奥宮に給ふ実梅の二つ三つ</t>
  </si>
  <si>
    <t>弘法水ふふみ涼しき声となる</t>
  </si>
  <si>
    <t>願ひごと秘めて茅の輪をくぐりけり</t>
  </si>
  <si>
    <t>外つ国の若人集ひ御田植祭</t>
  </si>
  <si>
    <t>井筒ごと色競ひ合ふ花菖蒲</t>
  </si>
  <si>
    <t>絵馬堂に集ふ笑顔や青葉風</t>
  </si>
  <si>
    <t>トラックの並ぶうどん屋夏暖簾</t>
  </si>
  <si>
    <t>百日白古刹の歴史語るかに</t>
  </si>
  <si>
    <t>菖蒲池色の配置も愛でにけり</t>
  </si>
  <si>
    <t>いすの上たんけんしてるありがいた</t>
  </si>
  <si>
    <t>あつい日もうめがえもちはおいしいな</t>
  </si>
  <si>
    <t>八女市のねおいしい新茶学んだよ</t>
  </si>
  <si>
    <t>みどりの日グリーンランドは楽しいな</t>
  </si>
  <si>
    <t>梅ヶ枝餅買うて梅見の友を待つ</t>
  </si>
  <si>
    <t>114俳句ポスト</t>
  </si>
  <si>
    <t>飼主を引っぱって犬青き踏む</t>
  </si>
  <si>
    <t>香りまで煌めかせては梅古木</t>
  </si>
  <si>
    <t>いつもより歩幅大きく五月晴</t>
  </si>
  <si>
    <t>せせらぎに揺るる香りの草若葉</t>
  </si>
  <si>
    <t>日差し濃き寺苑の池の菖蒲の芽</t>
  </si>
  <si>
    <t>二人して歩く参道梅かをる</t>
  </si>
  <si>
    <t>一仕事遂げたる安堵春の月</t>
  </si>
  <si>
    <t>やはらかな春の日差しと君の声</t>
  </si>
  <si>
    <t>鬼すべや炭の香の染む終電車</t>
  </si>
  <si>
    <t>春寒や反戦デモの列の中</t>
  </si>
  <si>
    <t>花吹雪幸せ願ふ門出かな</t>
  </si>
  <si>
    <t>栃木県</t>
  </si>
  <si>
    <t>晴天に飛行機雲と梅の花</t>
  </si>
  <si>
    <t>ふらここやかしいかえんをとおくおもふ</t>
  </si>
  <si>
    <t>軽四の引越し博多へ嫁ぐ春</t>
  </si>
  <si>
    <t>太宰府も心斎橋も好きな春</t>
  </si>
  <si>
    <t>焼きそばを食べつつ見上げ冬の星</t>
  </si>
  <si>
    <t>せみの声どこからぼくについてくる</t>
  </si>
  <si>
    <t>太宰府にきて梅ヶ枝餅と梅の花</t>
  </si>
  <si>
    <t>友達と桜の下をかっぽする</t>
  </si>
  <si>
    <t>見ず知らず無言の会釈春を待つ</t>
  </si>
  <si>
    <t>113俳句ポスト</t>
  </si>
  <si>
    <t>黄落を抜け黄落へ踏み入りぬ</t>
  </si>
  <si>
    <t>絵馬見つめ思へば受験の遠き過去</t>
  </si>
  <si>
    <t>長崎市</t>
  </si>
  <si>
    <t>マイペース守つて春の旅なりし</t>
  </si>
  <si>
    <t>冬鳥や鬼すべ堂を包む黙</t>
  </si>
  <si>
    <t>風立てば風に乗りたき散紅葉</t>
  </si>
  <si>
    <t>日差し濃し冬芽に紅を足すやうに</t>
  </si>
  <si>
    <t>ぼこぼこと浅沓ひびく初天神</t>
  </si>
  <si>
    <t>猪害に合ひし里山眠りけり</t>
  </si>
  <si>
    <t>冬鳥の声に刻山膨らみぬ</t>
  </si>
  <si>
    <t>すがれゆくものに冬日の惜しみなく</t>
  </si>
  <si>
    <t>忙しとも華やげるとも宮師走</t>
  </si>
  <si>
    <t>臘梅の樹齢に適ふ香りかな</t>
  </si>
  <si>
    <t>師の句碑へまなざし預け聴く笹子</t>
  </si>
  <si>
    <t>節分や人混み避けて待つ神事</t>
  </si>
  <si>
    <t>もぐもぐとだいすきおべんとうのりんご</t>
  </si>
  <si>
    <t>太ざいふであきを感じてゆうえん地</t>
  </si>
  <si>
    <t>願い事叶うといいな初もうで</t>
  </si>
  <si>
    <t>太宰府で学業きがん新学期</t>
  </si>
  <si>
    <t>広島市</t>
  </si>
  <si>
    <t>冬の空親子で手つなぎ太宰府へ</t>
  </si>
  <si>
    <t>弘法の池の木洩れ日水澄めり</t>
  </si>
  <si>
    <t>112俳句ポスト</t>
  </si>
  <si>
    <t>水澄みて音澄む流れ堰広し</t>
  </si>
  <si>
    <t>鉦叩観世音寺の句碑ほとり</t>
  </si>
  <si>
    <t>賑やかに社の揺れをり小烏来る</t>
  </si>
  <si>
    <t>うれしさを両の手で受け七五三</t>
  </si>
  <si>
    <t>空を見て風を感じて秋を知る</t>
  </si>
  <si>
    <t>築上郡</t>
  </si>
  <si>
    <t>少年のばつたを放つ放生夜</t>
  </si>
  <si>
    <t>過ちをまた思ひ出す秋彼岸</t>
  </si>
  <si>
    <t>幾鉢も準備急かるる菊まつり</t>
  </si>
  <si>
    <t>障子はり明るい日ざしふりそそぐ</t>
  </si>
  <si>
    <t>神官のマスクの祝詞秋の宮</t>
  </si>
  <si>
    <t>太宰府の静かな日曜秋しぐれ</t>
  </si>
  <si>
    <t>単位賭け深々一礼秋の宮</t>
  </si>
  <si>
    <t>飛梅に祝福捧ぐ秋の旅</t>
  </si>
  <si>
    <t>岐阜県</t>
  </si>
  <si>
    <t>水みくじ叶へてほしき秋の宮</t>
  </si>
  <si>
    <t>遊園地二人について来るとんぼ</t>
  </si>
  <si>
    <t>四阿に語らふ仲間草の花</t>
  </si>
  <si>
    <t>せみの声みんみんみんといい声だ</t>
  </si>
  <si>
    <t>ださいふのあきねんがんのうめがえもち</t>
  </si>
  <si>
    <t>部活終ヘグランド染める秋夕焼</t>
  </si>
  <si>
    <t>強欲な願ひに神の大夕立</t>
  </si>
  <si>
    <t>111俳句ポスト</t>
  </si>
  <si>
    <t>五輪てふ熱気のままに原爆忌</t>
  </si>
  <si>
    <t>つつじ咲き初むる旅人の屋敷跡</t>
  </si>
  <si>
    <t>句碑寂びて蟬鳴くばかり観世音寺</t>
  </si>
  <si>
    <t>曲水の庭に遊ぶや歌詠烏</t>
  </si>
  <si>
    <t>日の斑散る日傘に偲ぶ人のあり</t>
  </si>
  <si>
    <t>禅林に蝉の骸と抜け殻と</t>
  </si>
  <si>
    <t>延寿王院門より覗くこいのぼり</t>
  </si>
  <si>
    <t>花菖蒲影まで伸びて池広し</t>
  </si>
  <si>
    <t>山門の出会ひがしらの夏の蝶</t>
  </si>
  <si>
    <t>国博の玻璃にくっきり夏の雲</t>
  </si>
  <si>
    <t>初蟬にこころ通はせゐる宮居</t>
  </si>
  <si>
    <t>緑蔭の深さに風の迷ひたる</t>
  </si>
  <si>
    <t>ローションを匂はせ追ひ越す木下闇</t>
  </si>
  <si>
    <t>形代を納むる煙天を突く</t>
  </si>
  <si>
    <t>おるすばんそっとおてがみははのひに</t>
  </si>
  <si>
    <t>ははの日にお手がみあげるたのしみだ</t>
  </si>
  <si>
    <t>ランドセルおもいおもいといちねんせい</t>
  </si>
  <si>
    <t>かしわもち葉っぱをまいてできあがり</t>
  </si>
  <si>
    <t>ひらひらとさくらまいちるとふろうあと</t>
  </si>
  <si>
    <t>拍手の二拍に力春の空</t>
  </si>
  <si>
    <t>110俳句ポスト</t>
  </si>
  <si>
    <t>春光に包まれ巫女の奉書髪</t>
  </si>
  <si>
    <t>青空に誘はれいでて芹をつむ</t>
  </si>
  <si>
    <t>せせらぎの小石にあそぶ雀の子</t>
  </si>
  <si>
    <t>控へめにまた控へめに花楓</t>
  </si>
  <si>
    <t>うきは市</t>
  </si>
  <si>
    <t>こぼれくる鳥語に宮の春惜む</t>
  </si>
  <si>
    <t>史蹟野の風がもてなす花の客</t>
  </si>
  <si>
    <t>撫で牛の陰を通りて猫の恋</t>
  </si>
  <si>
    <t>晴天の風の奏でる樟若葉</t>
  </si>
  <si>
    <t>神苑の眩しさにゐて若葉風</t>
  </si>
  <si>
    <t>曇天を払う眩しさ金鳳華</t>
  </si>
  <si>
    <t>人々のいこへる川辺風光る</t>
  </si>
  <si>
    <t>吾子結び揺るる末吉春日影</t>
  </si>
  <si>
    <t>撮る人も撮らるる人も花の下</t>
  </si>
  <si>
    <t>宿祢碑の静謐深し糸桜</t>
  </si>
  <si>
    <t>みれいちゃんもうすぐしょうがくいちねんせい</t>
  </si>
  <si>
    <t>ぶらんこではるかぜをきるいいきもち</t>
  </si>
  <si>
    <t>うめがえもちをたべながらみるうめの花</t>
  </si>
  <si>
    <t>ねむたいな気持いいな春の風</t>
  </si>
  <si>
    <t>満開の桜なみきをかけぬける</t>
  </si>
  <si>
    <t>寺裏の風が見つけし寒あやめ</t>
  </si>
  <si>
    <t>109俳句ポスト</t>
  </si>
  <si>
    <t>冬晴や祈願太鼓の鳴り渡る</t>
  </si>
  <si>
    <t>師の墓に早もいろおく虚子椿</t>
  </si>
  <si>
    <t>うれし気にみくじ結ぶ子初詣</t>
  </si>
  <si>
    <t>金髪の子の口笛や鶯替へて</t>
  </si>
  <si>
    <t>待春の風総身に都府楼址</t>
  </si>
  <si>
    <t>一瞬の山日の透ける冬紅葉</t>
  </si>
  <si>
    <t>池に浮き沈み嵩なす散紅葉</t>
  </si>
  <si>
    <t>登り来る声の楽しき冬紅葉</t>
  </si>
  <si>
    <t>底冷にほぞの緒締めて歩きけり</t>
  </si>
  <si>
    <t>師の声のしさうな墓前水仙花</t>
  </si>
  <si>
    <t>あいさつのやうな一声初雀</t>
  </si>
  <si>
    <t>道連れの影寄り添ひて日脚伸ぶ</t>
  </si>
  <si>
    <t>小さき足ちいさくはこび七五三</t>
  </si>
  <si>
    <t>テーブルに枯葉一枚茶屋の庭</t>
  </si>
  <si>
    <t>環濠の水漏れ寂と都府楼址</t>
  </si>
  <si>
    <t>刻山に鳥語の絶えず冬日和</t>
  </si>
  <si>
    <t>手水舎に菊鉢あまた浮かべあり</t>
  </si>
  <si>
    <t>葉っぱまで整えられし菊花展</t>
  </si>
  <si>
    <t>神官の升より受くる年の豆</t>
  </si>
  <si>
    <t>喘ぎつつ着きし隠沼法師蝉</t>
  </si>
  <si>
    <t>108俳句ポスト</t>
  </si>
  <si>
    <t>萩咲いて観世音寺の暮れ早し</t>
  </si>
  <si>
    <t>母子像の笑顔をさそい小鳥来る</t>
  </si>
  <si>
    <t>読み疲れ閉ぢれば虫の声しきり</t>
  </si>
  <si>
    <t>拝殿に出入り自由の揚羽蝶</t>
  </si>
  <si>
    <t>役終へし牛車労はる秋の風</t>
  </si>
  <si>
    <t>祝福の神鼓たかなる七五三</t>
  </si>
  <si>
    <t>弥勒仏瞑想深し秋彼岸</t>
  </si>
  <si>
    <t>揺れるほど人目を引いて萩の花</t>
  </si>
  <si>
    <t>虫の音に和する寺苑の頃の音</t>
  </si>
  <si>
    <t>蜻蛉の風乗り換へて乗り換へて</t>
  </si>
  <si>
    <t>奥宮の山気ほぐるる石蕗の花</t>
  </si>
  <si>
    <t>人声に俄に元気秋の蝶</t>
  </si>
  <si>
    <t>妹と揃ひのべべや七五三</t>
  </si>
  <si>
    <t>読めぬほど苔むす句碑に小鳥来る</t>
  </si>
  <si>
    <t>太宰府の遊園地にもとんぼとぶ</t>
  </si>
  <si>
    <t>八代市</t>
  </si>
  <si>
    <t>秋空やテニス都部長に決まったよ</t>
  </si>
  <si>
    <t>とんぼうと遊びに来たよ太宰府に</t>
  </si>
  <si>
    <t>さとがえりてんまんぐうにうめのもち</t>
  </si>
  <si>
    <t>きれいだなしずかな森と虫の声</t>
  </si>
  <si>
    <t>反り橋のほどよき反りや水馬</t>
  </si>
  <si>
    <t>107俳句ポスト</t>
  </si>
  <si>
    <t>会話さへ途切れさせたる蝉しぐれ</t>
  </si>
  <si>
    <t>小糠雨白の際立つ菖蒲園</t>
  </si>
  <si>
    <t>あめんぼう水面の彩を崩しやく</t>
  </si>
  <si>
    <t>人出なき宮の静寂や蝉時雨</t>
  </si>
  <si>
    <t>涼風を引き寄せてゐる池中句碑</t>
  </si>
  <si>
    <t>雨に濡れ艶めく宮の花菖浦</t>
  </si>
  <si>
    <t>樹々の間を透かして遠し夏の空</t>
  </si>
  <si>
    <t>花菖蒲人引き寄せてゐる宰府</t>
  </si>
  <si>
    <t>神木の威容や増す苔の花</t>
  </si>
  <si>
    <t>人声に寄り来る鯉の池涼し</t>
  </si>
  <si>
    <t>苔なじむ筆塚を守る杜涼し</t>
  </si>
  <si>
    <t>梅雨深し神木深く頭たれ</t>
  </si>
  <si>
    <t>時の日や父の遺品の袖時計</t>
  </si>
  <si>
    <t>一吟を終へひと口のソーダ水</t>
  </si>
  <si>
    <t>神の池さざ波立ちて蜻蛉生る</t>
  </si>
  <si>
    <t>太宰府と今日でさよなら夏の雲</t>
  </si>
  <si>
    <t>和歌山県</t>
  </si>
  <si>
    <t>だざいふはおまつりみたいたのしいな</t>
  </si>
  <si>
    <t>遊園地ニこのそ三このそあせかいた</t>
  </si>
  <si>
    <t>梅雨曇期末試験も間近なり</t>
  </si>
  <si>
    <t>旧友と思ひ出語り春を待つ</t>
  </si>
  <si>
    <t>106俳句ポスト</t>
  </si>
  <si>
    <t>九博の森の静寂初蛙</t>
  </si>
  <si>
    <t>春の雨宮の静寂を深めをり</t>
  </si>
  <si>
    <t>都府楼の堀より翔てり春の鷺</t>
  </si>
  <si>
    <t>五分咲きの飛梅強き香を放つ</t>
  </si>
  <si>
    <t>飛花落花政庁跡の広さかな</t>
  </si>
  <si>
    <t>境内の広さしみじみ春の月</t>
  </si>
  <si>
    <t>宰府路へ心誘ふ梅日和</t>
  </si>
  <si>
    <t>苔寺の砂紋に映ゆる若楓</t>
  </si>
  <si>
    <t>太陽に溶けゆく梅の白さかな</t>
  </si>
  <si>
    <t>梅が香を総身に纏ひ奥宮へ</t>
  </si>
  <si>
    <t>青春を過せし里や梅真白</t>
  </si>
  <si>
    <t>大岩を越えて参拝春寒し</t>
  </si>
  <si>
    <t>樹々の間の雲は急がず春浅し</t>
  </si>
  <si>
    <t>階ぎつつ登る荒磴名草の芽</t>
  </si>
  <si>
    <t>奥宮へ難所の磴や下萌ゆる</t>
  </si>
  <si>
    <t>マスクでの集合写真十年ぶり</t>
  </si>
  <si>
    <t>うめがえもちいいにおいだなはるやすみ</t>
  </si>
  <si>
    <t>梅の花ちいさくさいて日が照らす</t>
  </si>
  <si>
    <t>受験にねうかるといいなお姉ちゃん</t>
  </si>
  <si>
    <t>秋あかね歌詠み人の宴あと</t>
  </si>
  <si>
    <t>105俳句ポスト</t>
  </si>
  <si>
    <t>凧上ぐる都府楼跡の刻ゆるく</t>
  </si>
  <si>
    <t>御祓を享くるも吾の年用意</t>
  </si>
  <si>
    <t>咲き継いで梅の語れる宴跡</t>
  </si>
  <si>
    <t>枯芝の陽だまりとなる都府楼址</t>
  </si>
  <si>
    <t>句碑訪ね巡る宰府路紅葉散る</t>
  </si>
  <si>
    <t>つなぐ手のやさしさほころぶ梅ともに</t>
  </si>
  <si>
    <t>北風の鎮まりし朝星ひとつ</t>
  </si>
  <si>
    <t>空高く子等の文字舞ふどんど焼</t>
  </si>
  <si>
    <t>アルバイト巫女の着付けや年用意</t>
  </si>
  <si>
    <t>幼子の何を祈るや初詣</t>
  </si>
  <si>
    <t>初詣大事な人ができました</t>
  </si>
  <si>
    <t>絶望の少し向かうに春の風</t>
  </si>
  <si>
    <t>君逝きて寂しさばかり寒の月</t>
  </si>
  <si>
    <t>今日よりの句碑美しく冬紅葉</t>
  </si>
  <si>
    <t>ゆうえんちははと子どものお正月</t>
  </si>
  <si>
    <t>七五三うちの妹はれすがた</t>
  </si>
  <si>
    <t>寒い冬肉まん食べてぽっかぽか</t>
  </si>
  <si>
    <t>俳句書き母にほめられ冬やすみ</t>
  </si>
  <si>
    <t>春近しまぶた閉ぢつつ風の中</t>
  </si>
  <si>
    <t>ひよつこりと亡き父母来さう菊花展</t>
  </si>
  <si>
    <t>104俳句ポスト</t>
  </si>
  <si>
    <t>霊廟に睨み利かせて鬼やんま</t>
  </si>
  <si>
    <t>しんがりの締めともなりぬ秋の蟬</t>
  </si>
  <si>
    <t>禅刹の閉ざされしまま紅葉冷</t>
  </si>
  <si>
    <t>晩秋の気配の早も句碑の辺に</t>
  </si>
  <si>
    <t>菊を愛で菊師労ふ宮居かな</t>
  </si>
  <si>
    <t>菊花展幼なじみに会ふ名札</t>
  </si>
  <si>
    <t>乳歯欠けゐても笑顔の七五三</t>
  </si>
  <si>
    <t>露草の足元濡らす裏城跡</t>
  </si>
  <si>
    <t>緊張の限界撮られ七五三</t>
  </si>
  <si>
    <t>手をつなぐ園児の列や秋桜</t>
  </si>
  <si>
    <t>史跡野の道は細道草紅葉</t>
  </si>
  <si>
    <t>奥都城の少し明るく薄紅葉</t>
  </si>
  <si>
    <t>太宰府の百の風鈴風の中</t>
  </si>
  <si>
    <t>畑隅に熟柿のひとつ小糠雨</t>
  </si>
  <si>
    <t>榎社にそつとふく風石蕗の花</t>
  </si>
  <si>
    <t>補助輪の父子に萩の詣道</t>
  </si>
  <si>
    <t>遊園地暑さわすれる楽しさだ</t>
  </si>
  <si>
    <t>太宰府に家族でお出かけ夏休</t>
  </si>
  <si>
    <t>しゅくだいしてプールにはいる夏休み</t>
  </si>
  <si>
    <t>ついりまだ空に気配のありながら</t>
  </si>
  <si>
    <t>103俳句ポスト</t>
  </si>
  <si>
    <t>しつとりと巫女の黒髪梅雨に入る</t>
  </si>
  <si>
    <t>春の日に令和記念の二人旅</t>
  </si>
  <si>
    <t>人声も弾める小径ほととぎす</t>
  </si>
  <si>
    <t>空蝉の数多すがれる御神木</t>
  </si>
  <si>
    <t>巫女涼し胸の高さに物運び</t>
  </si>
  <si>
    <t>苗床を運ぶ男の腕光る</t>
  </si>
  <si>
    <t>梅雨晴のきらめく流れ音清し</t>
  </si>
  <si>
    <t>献上田水なみなみと田植待つ</t>
  </si>
  <si>
    <t>梅雨しとど母にしばしのティータイム</t>
  </si>
  <si>
    <t>北谷の宝満宮や雲の峰</t>
  </si>
  <si>
    <t>万緑や歴史秘めたる万葉碑</t>
  </si>
  <si>
    <t>礎石野の広さに春日ゆきわたり</t>
  </si>
  <si>
    <t>雨を乞ふ心紫陽花色を濃く</t>
  </si>
  <si>
    <t>神苑の梅雨の匂ひを探り行く</t>
  </si>
  <si>
    <t>太宰府の夏の町なみ美しい</t>
  </si>
  <si>
    <t>たいこばし緑にかこまれすてきだな</t>
  </si>
  <si>
    <t>夏近い太宰府参る合格祈願</t>
  </si>
  <si>
    <t>人の渦巻いて流れて梅日和</t>
  </si>
  <si>
    <t>102俳句ポスト</t>
  </si>
  <si>
    <t>白梅の楚々と紅梅凛々と</t>
  </si>
  <si>
    <t>うららかや墨入れあらた旅人歌碑</t>
  </si>
  <si>
    <t>切れ切れの水城遺構や春惜む</t>
  </si>
  <si>
    <t>雨になほなんじゃもんじゃの白まぶし</t>
  </si>
  <si>
    <t>花菫踏まじ水城の歴史聞く</t>
  </si>
  <si>
    <t>母子像に祈りゐる間の春寒し</t>
  </si>
  <si>
    <t>梅が香に父の命日ふと思ふ</t>
  </si>
  <si>
    <t>うららかや親子くつろぐ茶屋床几</t>
  </si>
  <si>
    <t>卒寿なほまだある闘志風光る</t>
  </si>
  <si>
    <t>神官の祝詞ゆったり梅香る</t>
  </si>
  <si>
    <t>都府楼址卒業証書持ち集ふ</t>
  </si>
  <si>
    <t>鈴の音につづく神鼓や朝桜</t>
  </si>
  <si>
    <t>万葉のロマンを尋ねあたたかし</t>
  </si>
  <si>
    <t>幼子の笑顔包んで舞ふ梅花</t>
  </si>
  <si>
    <t>都府楼の広さをあそぶ揚雲雀</t>
  </si>
  <si>
    <t>太宰府で新たな一歩梅に立つ</t>
  </si>
  <si>
    <t>だざいふはとてもにぎやかうめさいて</t>
  </si>
  <si>
    <t>うめのはなあかくそまるよはるちかく</t>
  </si>
  <si>
    <t>うめがさくうめがえもちのてんまんぐう</t>
  </si>
  <si>
    <t>何事も雷鳴去つてよりの事</t>
  </si>
  <si>
    <t>123俳句ポスト</t>
  </si>
  <si>
    <t>夏のれん茶店が誇る庭見ゆる</t>
  </si>
  <si>
    <t>散策の歩幅が伸びる秋近し</t>
  </si>
  <si>
    <t>形代に息吹きかけて手を合はす</t>
  </si>
  <si>
    <t>久々の朝日に映ゆる半夏生</t>
  </si>
  <si>
    <t>どくだみや触るる人なき力石</t>
  </si>
  <si>
    <t>参道の日陰をたどる薄暑かな</t>
  </si>
  <si>
    <t>ちまき食べ母の味またなつかしむ</t>
  </si>
  <si>
    <t>風にまひ反りかへりては鯉のぼり</t>
  </si>
  <si>
    <t>親友と梅ヶ枝餅にはしゃぐ夏</t>
  </si>
  <si>
    <t>フットワーク軽さう風の花楓</t>
  </si>
  <si>
    <t>奥宮へ光明一途五月闇</t>
  </si>
  <si>
    <t>病葉の日毎に増ゆる日差しかな</t>
  </si>
  <si>
    <t>太宰府の夕焼に染まる観光バス</t>
  </si>
  <si>
    <t>青空へむくむく育つ樟若葉</t>
  </si>
  <si>
    <t>こどもの日だざいふに来てねがいごと</t>
  </si>
  <si>
    <t>いろいろなあじさいの色きれいだな</t>
  </si>
  <si>
    <t>雨の中すずめが一ぴき雨宿り</t>
  </si>
  <si>
    <t>夏の宮ご縁があろうとおみくじを</t>
  </si>
  <si>
    <t>新緑の天満宮に夢託す</t>
  </si>
  <si>
    <t>あたたかな日差しと共に降りたちてひとりうらららか太宰府の春</t>
  </si>
  <si>
    <t>123短歌ポスト</t>
  </si>
  <si>
    <t>小川とも呼べぬ細さに泳ぎゐる藍染川の五匹のめだか</t>
  </si>
  <si>
    <t>苔生しし長塚節の碑の一字一字を眼にたどる</t>
  </si>
  <si>
    <t>外つ国の老若男女も学問の志あり柏手を打つ</t>
  </si>
  <si>
    <t>みどり湧く天満宮の大楠にこよいトトロはオカリナ吹かむ</t>
  </si>
  <si>
    <t>参拝を終えて寄り道花菖蒲今が盛りと風にゆらめく</t>
  </si>
  <si>
    <t>水光を抜けて初夏来ぬ文書館少し涼しい小上がりの縁</t>
  </si>
  <si>
    <t>万緑の景千年や都府楼祉</t>
  </si>
  <si>
    <t>宝満句会</t>
  </si>
  <si>
    <t>日を返す池のさざ波新樹晴</t>
  </si>
  <si>
    <t>神木の蔭や涼しさ府の大寺</t>
  </si>
  <si>
    <t>水底の山石の光る初夏の川</t>
  </si>
  <si>
    <t>陶土搗く音のひねもす桃の花</t>
  </si>
  <si>
    <t>水に置く影も明るさ若楓</t>
  </si>
  <si>
    <t>初夏の木々の香深き札所径</t>
  </si>
  <si>
    <t>渓流の音も一品初夏の膳柔剛</t>
  </si>
  <si>
    <t>合格の声突っ走る青田かな</t>
  </si>
  <si>
    <t>蒼天に加へたき色初夏の色</t>
  </si>
  <si>
    <t>総身に日を浴び落花浴びてをり</t>
  </si>
  <si>
    <t>太宰府俳句会</t>
  </si>
  <si>
    <t>魅せられてある白薔薇にある憂ひ</t>
  </si>
  <si>
    <t>集合の南ウイング旅うらら</t>
  </si>
  <si>
    <t>無心なるとき遠く飛ぶ草矢かな</t>
  </si>
  <si>
    <t>花衣決めかねてゐる今朝の雨</t>
  </si>
  <si>
    <t>かがよふは森の脱皮か夏に入る</t>
  </si>
  <si>
    <t>せせらぎの聞こゆる山路しやくなんげ</t>
  </si>
  <si>
    <t>楠若葉乳鋲の太き大手門</t>
  </si>
  <si>
    <t>石楠花の色と好き来る山気かな</t>
  </si>
  <si>
    <t>海超ゆる力秘めたる燕の子</t>
  </si>
  <si>
    <t>うららかや冊子ながめて一人旅</t>
  </si>
  <si>
    <t>草餅を食べると母を思ひ出す</t>
  </si>
  <si>
    <t>行春が人込みの色変えて来る</t>
  </si>
  <si>
    <t>北谷にみなぎる息吹春の草</t>
  </si>
  <si>
    <t>走り出す子を追ふ母も夏帽子</t>
  </si>
  <si>
    <t>朖の手紙読み返す夜の桜かな</t>
  </si>
  <si>
    <t>母を待つ夕日の中のしゃぼん玉</t>
  </si>
  <si>
    <t>飛梅句会</t>
  </si>
  <si>
    <t>復興の願ひをこめて石鹸玉</t>
  </si>
  <si>
    <t>芽柳の揺れて量感なかりけり</t>
  </si>
  <si>
    <t>しゃぼん玉夕月さえも呑み込めり</t>
  </si>
  <si>
    <t>何となく一人は寂し石鹸玉</t>
  </si>
  <si>
    <t>芽柳や風となる迄揺れにけり</t>
  </si>
  <si>
    <t>石鹸玉飛ばし昭和の歌となる</t>
  </si>
  <si>
    <t>所在なき風と遊ふやしゃぼん玉</t>
  </si>
  <si>
    <t>思ふま礎石すれすれ夏燕</t>
  </si>
  <si>
    <t>虹色を回して飛ぶやしゃぼん玉</t>
  </si>
  <si>
    <t>カーテンをひるがへさせる涼風は秋の君なりやっと会へたね</t>
  </si>
  <si>
    <t>Web広報（令和6年12月号）</t>
  </si>
  <si>
    <t>山ぎわと中天通る飛行機雲は落日追いて突っ込んでいく</t>
  </si>
  <si>
    <t>散歩道掌に摘む草苺麦藁籠に溢れし彼の日よ</t>
  </si>
  <si>
    <t>青山</t>
  </si>
  <si>
    <t>親の恩愛情を持って育てられ顔を浮かべてお経を唱える</t>
  </si>
  <si>
    <t>撃たれたと一言いいてこと切れたジョン・レノンよ辛かったろう</t>
  </si>
  <si>
    <t>御笠</t>
  </si>
  <si>
    <t>山裾の賑はひとなる蜜柑市</t>
  </si>
  <si>
    <t>東観世</t>
  </si>
  <si>
    <t>投票の一番のりや秋高し</t>
  </si>
  <si>
    <t>連歌屋</t>
  </si>
  <si>
    <t>行秋の心を癒すこの日和</t>
  </si>
  <si>
    <t>五条</t>
  </si>
  <si>
    <t>守り継ぐ文化しみじみホ句の秋</t>
  </si>
  <si>
    <t>水城</t>
  </si>
  <si>
    <t>一言に蜜柑むく手の止まりけり</t>
  </si>
  <si>
    <t>朝光の使者のごとくに小鳥くる</t>
  </si>
  <si>
    <t>高雄台</t>
  </si>
  <si>
    <t>久々に針持つ窓辺小鳥くる</t>
  </si>
  <si>
    <t>小鳥来てやさしき刻を分け合へり</t>
  </si>
  <si>
    <t>朝影の砂紋にふはり小鳥くる</t>
  </si>
  <si>
    <t>小鳥来て朝の体操囃しけり</t>
  </si>
  <si>
    <t>長浦台</t>
  </si>
  <si>
    <t>秋天を眼下に英彦山のスロープカー</t>
  </si>
  <si>
    <t>明日への約束期する秋夕焼</t>
  </si>
  <si>
    <t>秋の空居間にやさしき日差あり</t>
  </si>
  <si>
    <t>秋天に向かひ歌へば風となる</t>
  </si>
  <si>
    <t>青葉台</t>
  </si>
  <si>
    <t>ハングライダー滑降し舞ふ秋の空</t>
  </si>
  <si>
    <t>母生きる無花果忘れ子を忘れ</t>
  </si>
  <si>
    <t>かき混ぜるコーンスープも秋の色</t>
  </si>
  <si>
    <t>秋入り日行雲早き水鏡</t>
  </si>
  <si>
    <t>爽やかに退職届若者よ</t>
  </si>
  <si>
    <t>病人に方便の嘘爽やかに</t>
  </si>
  <si>
    <t>音痴だと言ったマイクがよく唄う</t>
  </si>
  <si>
    <t>水城ヶ丘</t>
  </si>
  <si>
    <t>夢の中それとも現バラに蝶</t>
  </si>
  <si>
    <t>石坂</t>
  </si>
  <si>
    <t>外交に使う切り札見当たらず</t>
  </si>
  <si>
    <t>子は育ち紆余曲折の共白髪</t>
  </si>
  <si>
    <t>観世音寺</t>
  </si>
  <si>
    <t>目薬の力を借りて名演技</t>
  </si>
  <si>
    <t>追い山の雨降れ男等の固い締め込み濡らせ身の熱さませ</t>
  </si>
  <si>
    <t>Web広報（令和6年11月号）</t>
  </si>
  <si>
    <t>稜線は仏の寝姿と語りたり笠智衆に似る宿の主は</t>
  </si>
  <si>
    <t>伴走者のおかげと壮行会の日の道ちゃんの目に光るものありき</t>
  </si>
  <si>
    <t>大佐野台</t>
  </si>
  <si>
    <t>人参さんがブランコしてると言う孫の指差す先に烏瓜ゆる</t>
  </si>
  <si>
    <t>湯の谷</t>
  </si>
  <si>
    <t>電車より筑後平野にこんもりと鎮守の杜の神奈備て見ゆ</t>
  </si>
  <si>
    <t>秋高し賑はひ戻る都府楼址</t>
  </si>
  <si>
    <t>国分</t>
  </si>
  <si>
    <t>政治家の胸見て気付く赤い羽根</t>
  </si>
  <si>
    <t>自づから募金活動赤い羽根</t>
  </si>
  <si>
    <t>朝日受け白き輝き秋の雲</t>
  </si>
  <si>
    <t>高雄</t>
  </si>
  <si>
    <t>幼子のリュックの背に赤い羽根</t>
  </si>
  <si>
    <t>庭萩に今日一日の黙を解く</t>
  </si>
  <si>
    <t>山門を入れば風ありこぼれ萩</t>
  </si>
  <si>
    <t>萩の風纏ひて歩く裏観世</t>
  </si>
  <si>
    <t>鴟尾と萩いづれも清し観世音</t>
  </si>
  <si>
    <t>星ヶ丘</t>
  </si>
  <si>
    <t>白萩に心ひかるる齢なり</t>
  </si>
  <si>
    <t>秋簾聞くとはなしに聞く話</t>
  </si>
  <si>
    <t>川風に灯の濡れてゐる秋簾</t>
  </si>
  <si>
    <t>一同の集ふふる里秋簾</t>
  </si>
  <si>
    <t>秋簾汚れいとはぬ独居かな</t>
  </si>
  <si>
    <t>奥座敷まだ下げてあり秋簾</t>
  </si>
  <si>
    <t>秋風をブレンドしたる今朝の風</t>
  </si>
  <si>
    <t>骨片を砕きて収む白露の日</t>
  </si>
  <si>
    <t>微睡て鳴く虫かはる夜の風</t>
  </si>
  <si>
    <t>母の笑み母の声せし台風裡</t>
  </si>
  <si>
    <t>からつぽの麺つゆ捨てて八月尽</t>
  </si>
  <si>
    <t>診察券並べて今日は此処とココ</t>
  </si>
  <si>
    <t>松川</t>
  </si>
  <si>
    <t>はいはいのトーンでわかる子のやる気</t>
  </si>
  <si>
    <t>問いかけど答えてくれぬ父の墓碑</t>
  </si>
  <si>
    <t>AIの力を借りて出す答</t>
  </si>
  <si>
    <t>編みたくて夢中で糸をかき集め</t>
  </si>
  <si>
    <t>ダイアナのブーケに使いしギンバイカどちらの花も命短し</t>
  </si>
  <si>
    <t>Web広報（令和6年10月号）</t>
  </si>
  <si>
    <t>身に重き責下ろしつつあるがまま最晩年の日々をたどらむ</t>
  </si>
  <si>
    <t>弱音吐く自分の傍にもうひとりの励ます自分が寄り添ってゐる</t>
  </si>
  <si>
    <t>朱雀</t>
  </si>
  <si>
    <t>体温をこえる暑さに立秋の言葉は今や忘られるのか</t>
  </si>
  <si>
    <t>通古賀</t>
  </si>
  <si>
    <t>雑草の群れたつ中に蝸牛そろそろ這いて我が世を謳歌</t>
  </si>
  <si>
    <t>東ヶ丘</t>
  </si>
  <si>
    <t>野分にも軋める独り住ひかな</t>
  </si>
  <si>
    <t>野分前準備に深みゆく絆</t>
  </si>
  <si>
    <t>馬場</t>
  </si>
  <si>
    <t>庭下駄の行方不明も野分らし</t>
  </si>
  <si>
    <t>ベテランも振るはぬ試合秋の蟬</t>
  </si>
  <si>
    <t>包丁の抜き差しならぬ栗南瓜</t>
  </si>
  <si>
    <t>嬰児の寝息に遠く法師蝉</t>
  </si>
  <si>
    <t>この星をなぶりてやまぬ残暑かな</t>
  </si>
  <si>
    <t>頼まれしこと断はれず秋暑し</t>
  </si>
  <si>
    <t>透ける翅震はせ鳴くや法師蝉</t>
  </si>
  <si>
    <t>玉音の記憶の底の残暑かな</t>
  </si>
  <si>
    <t>離れへと続く飛石鳳仙花</t>
  </si>
  <si>
    <t>縄跳びの大波はじく鳳仙花</t>
  </si>
  <si>
    <t>母の指染めて笑顔の鳳仙花</t>
  </si>
  <si>
    <t>鶏鳴の遠音の里や鳳仙花</t>
  </si>
  <si>
    <t>西日さすあの娘の指先ターコイズ</t>
  </si>
  <si>
    <t>風入れて父母の遺影の夏座敷</t>
  </si>
  <si>
    <t>色褪せる玩具を晒し西日落つ</t>
  </si>
  <si>
    <t>月光と風入るる喪の夏座敷</t>
  </si>
  <si>
    <t>荒庭の叢よりゆるり夏の蝶</t>
  </si>
  <si>
    <t>軽いステップ踏んだあの日も遠い絵に</t>
  </si>
  <si>
    <t>子育ての答合わせは『まる』とする</t>
  </si>
  <si>
    <t>カード払い便利さに負けまたチャージ</t>
  </si>
  <si>
    <t>都府楼</t>
  </si>
  <si>
    <t>予知能力あれば今頃大富豪</t>
  </si>
  <si>
    <t>キャッシュレスよけいに羽がはえそうだ</t>
  </si>
  <si>
    <t>誕生日吾には得難き言葉受く「おばあちゃんの孫でよかった」と</t>
  </si>
  <si>
    <t>Web広報（令和6年9月号）</t>
  </si>
  <si>
    <t>青い空飛行機雲がまっしぐら洗濯物が光り揺れおり</t>
  </si>
  <si>
    <t>利便性コンビニエンスで儲けする煙草に酒が切れたる頃に</t>
  </si>
  <si>
    <t>孫達の渡米で会へぬ三年の遠き別れを惜しむ抱擁</t>
  </si>
  <si>
    <t>都府楼南駅を朝発ちて青空の宇佐八幡宮へと思ひを馳せる</t>
  </si>
  <si>
    <t>都府楼南</t>
  </si>
  <si>
    <t>残照にすくとアンテナ秋隣</t>
  </si>
  <si>
    <t>山路行く噴き出す汗の心地良さ</t>
  </si>
  <si>
    <t>吹く風に何やら気配秋近し</t>
  </si>
  <si>
    <t>潮焼の帰り待ちゐる釣果かな</t>
  </si>
  <si>
    <t>百合匂ふ夜の逢瀬のひとときに</t>
  </si>
  <si>
    <t>束解けば白百合四囲に香を放つ</t>
  </si>
  <si>
    <t>日焼して夢は大きく甲子園</t>
  </si>
  <si>
    <t>主婦日焼とは平穏の証しとも</t>
  </si>
  <si>
    <t>風鈴や狭庭に生るる風少し</t>
  </si>
  <si>
    <t>風鈴のよき音かもす伊万里焼</t>
  </si>
  <si>
    <t>無垢のまま皿に盛らるる冷奴</t>
  </si>
  <si>
    <t>沢音も一つの馳走冷奴</t>
  </si>
  <si>
    <t>風鈴の百の音色に憩ふ寺</t>
  </si>
  <si>
    <t>いちにちの命が一生夏椿</t>
  </si>
  <si>
    <t>アルミ缶潰す少年夏果つる</t>
  </si>
  <si>
    <t>地に描きしホームベースや夏の果て</t>
  </si>
  <si>
    <t>七夕や今日織りあがる博多帯</t>
  </si>
  <si>
    <t>片陰の如く肩抱く古き友</t>
  </si>
  <si>
    <t>ほろ苦い恋思い遣る遠花火</t>
  </si>
  <si>
    <t>ふたりなら猛暑の夏も苦にならず</t>
  </si>
  <si>
    <t>ふたりしてリハに行く朝空は秋</t>
  </si>
  <si>
    <t>雨音に読書勤しみ家事タイパ</t>
  </si>
  <si>
    <t>勁草の如き政治家声挙げる</t>
  </si>
  <si>
    <t>白秋の音訳書に嵌るその詠みし慰鶲の声降り来る窓に</t>
  </si>
  <si>
    <t>Web広報（令和6年8月号）</t>
  </si>
  <si>
    <t>羽根いたく傷めし蝶は吾が庭の草に休みぬそこは日溜り</t>
  </si>
  <si>
    <t>風かをる古刹の楠の青葉梟見上ぐる人らの眼差し優し</t>
  </si>
  <si>
    <t>大池の二尺の鯉らがわがパンを玉競りする五月晴れの日</t>
  </si>
  <si>
    <t>夕間暮ふいに光る目現われる道路もテリトリー余裕の蝦夷鹿</t>
  </si>
  <si>
    <t>窓開けし外出の不安夕立雲</t>
  </si>
  <si>
    <t>夕立に翼の欲しき程の足</t>
  </si>
  <si>
    <t>ロボットの涼しく巡る喫茶店</t>
  </si>
  <si>
    <t>広重の版画の世界めく白雨</t>
  </si>
  <si>
    <t>家の歴史破れ網戸の語りをり</t>
  </si>
  <si>
    <t>夏野行く子等の頭の見え隠れ</t>
  </si>
  <si>
    <t>沢蟹や子らの心をわし掴み</t>
  </si>
  <si>
    <t>たてよこに風転がりて夏野かな</t>
  </si>
  <si>
    <t>黙深き二人に夏野暮れんとす</t>
  </si>
  <si>
    <t>秘め事も悲しみも捨て夏野行く</t>
  </si>
  <si>
    <t>図書館の静けさ覆ふ夏木立</t>
  </si>
  <si>
    <t>絵手紙の詞短かし柿の花</t>
  </si>
  <si>
    <t>万葉の歌碑をめぐりて夏木立</t>
  </si>
  <si>
    <t>風穴に暫し安らふ夏木立</t>
  </si>
  <si>
    <t>藁屋根の見えくる谷戸や柿の花</t>
  </si>
  <si>
    <t>麦秋の中を駆け抜く新特急</t>
  </si>
  <si>
    <t>身の内の濁り溶けゆく花卯木</t>
  </si>
  <si>
    <t>そらの蒼ネモフイラのあを海の蒼</t>
  </si>
  <si>
    <t>父の日を祝つてもらふ父となる</t>
  </si>
  <si>
    <t>日めくりや半分のこし夏がくる</t>
  </si>
  <si>
    <t>どん底に失うものは無い強味</t>
  </si>
  <si>
    <t>思い出を守る家族の古写真</t>
  </si>
  <si>
    <t>山頂を前に撤退する勇気</t>
  </si>
  <si>
    <t>ペタルこぐ皆に見せたいヘルメット</t>
  </si>
  <si>
    <t>あちこちで増える異国語コロナあけ</t>
  </si>
  <si>
    <t>株分けてくれにし人も今はなく偲びつつ手入す観音竹を</t>
  </si>
  <si>
    <t>Web広報（令和6年7月号）</t>
  </si>
  <si>
    <t>塩漬けの八重桜にぎり食せれば風情も味わう季節の一品</t>
  </si>
  <si>
    <t>Ｇジャンのネイビーカラーの女子達と交差点渡る杖つきながら</t>
  </si>
  <si>
    <t>赤と青が混ざりゆくうち紫にきのふの薔薇の棘の痛みよ</t>
  </si>
  <si>
    <t>思川ほとりの桜を愛でながら散りくる花びらうけるは楽し</t>
  </si>
  <si>
    <t>老木の五粒の実梅いかにせん</t>
  </si>
  <si>
    <t>村起す一助とも聞く麦の秋</t>
  </si>
  <si>
    <t>旧邸の初夏の床の間久女の句</t>
  </si>
  <si>
    <t>街並みに溶け込む景色花水木</t>
  </si>
  <si>
    <t>越して来し三人家族花水木</t>
  </si>
  <si>
    <t>夏めきて木の香に沈む樹海かな</t>
  </si>
  <si>
    <t>薔薇園を出て軽やかな風にあふ</t>
  </si>
  <si>
    <t>江戸切子水割きらり夏兆す</t>
  </si>
  <si>
    <t>青空は淋しがりをりしやぼん玉</t>
  </si>
  <si>
    <t>薔薇アーチ潜り新装ケーキ店</t>
  </si>
  <si>
    <t>芍薬の風脱ぐやうに散り初むる</t>
  </si>
  <si>
    <t>逆上り出来たと笑顔初夏の風</t>
  </si>
  <si>
    <t>潮騒の高鳴る初夏の島巡り</t>
  </si>
  <si>
    <t>芍薬に昨夜の風雨は強すぎし</t>
  </si>
  <si>
    <t>白々と卯の花淡く闇に浮く</t>
  </si>
  <si>
    <t>かき混ぜるサラダボウルに青嵐</t>
  </si>
  <si>
    <t>芍薬の白より白き白はなし</t>
  </si>
  <si>
    <t>過疎の村対岸結ぶ鯉のぼり</t>
  </si>
  <si>
    <t>笑う山四角く隠す大病院</t>
  </si>
  <si>
    <t>草千里鳴らしてゆけり青嵐</t>
  </si>
  <si>
    <t>サプライズ人事が変えた社の空気</t>
  </si>
  <si>
    <t>替え歌を謎の気球に聞かれたよ</t>
  </si>
  <si>
    <t>人生は進む断る引く勇気</t>
  </si>
  <si>
    <t>閉店へ拾う思い出数知れず</t>
  </si>
  <si>
    <t>石橋を叩くばかりで足が出ず</t>
  </si>
  <si>
    <t>咲き誇る桜の驕り咎めしか風の袋を向ける風神</t>
  </si>
  <si>
    <t>Web広報（令和6年6月号）</t>
  </si>
  <si>
    <t>夕日射し遠く近くの麦畑を振り切るやうに電車は走る</t>
  </si>
  <si>
    <t>入院中引退しない人生とう本に出会いてリハビリ励む</t>
  </si>
  <si>
    <t>白萩のさやぐ門辺の奥どころ昔ガルボはまだ床の中</t>
  </si>
  <si>
    <t>地味なれどと逝きにし友の巴里土産シャネルのルージュを今愛用す</t>
  </si>
  <si>
    <t>名水と輝き分かち石楠花</t>
  </si>
  <si>
    <t>子育ても老いもこの庭石楠花</t>
  </si>
  <si>
    <t>日本の皇女健やかみどりの日</t>
  </si>
  <si>
    <t>しやぼん玉上手に吹きて空を追ふ</t>
  </si>
  <si>
    <t>しやぼん玉飛ばし昭和の顔となる</t>
  </si>
  <si>
    <t>羽ばたきて親を迎へむ雀の子</t>
  </si>
  <si>
    <t>しやぼん玉割るる音あり風に聞く</t>
  </si>
  <si>
    <t>雀の子天辺の風まだ知らず</t>
  </si>
  <si>
    <t>桃の花その後の我を母知らず</t>
  </si>
  <si>
    <t>桃の花古都の夕べの風匂ふ</t>
  </si>
  <si>
    <t>桃の花少女俄かに大人びて</t>
  </si>
  <si>
    <t>百千鳥住宅街の賑やかに</t>
  </si>
  <si>
    <t>住職の替はりし寺の百千鳥</t>
  </si>
  <si>
    <t>啓蟄のボタンを押してドア開く</t>
  </si>
  <si>
    <t>捨てられぬ母の手縫いや更衣</t>
  </si>
  <si>
    <t>ぽこぽこといのちの息吹く春の川</t>
  </si>
  <si>
    <t>自ずから光を放つ辛夷かな</t>
  </si>
  <si>
    <t>一族は五代真中にさくら鯛</t>
  </si>
  <si>
    <t>ゲルニカに似てびっくりのウクライナ</t>
  </si>
  <si>
    <t>辞書片手言葉を拾う一行詩</t>
  </si>
  <si>
    <t>飲み鉄もびっくり海の幸巡り</t>
  </si>
  <si>
    <t>昆虫を食べる勇気も近未来</t>
  </si>
  <si>
    <t>労いの奥にはいつもリスペクト</t>
  </si>
  <si>
    <t>如月の朝陽をまともに吸ひこめば力湧ききてよしと声あぐ</t>
  </si>
  <si>
    <t>Web広報（令和6年5月号）</t>
  </si>
  <si>
    <t>雨ふりのテラスの席に雀来てガラスの檻の吾を見ており</t>
  </si>
  <si>
    <t>誇れるもの無けれど嫁して堪えること学びし昭和の世を振り返</t>
  </si>
  <si>
    <t>連休に親子五人が来ると言うまずは布団を二重ね干す</t>
  </si>
  <si>
    <t>ビートルズ愛こそスベテと宣言し世界を変えた革命分子</t>
  </si>
  <si>
    <t>花衣決めかねてゐる今朝の空</t>
  </si>
  <si>
    <t>スキップのまだおぼつかな花の径</t>
  </si>
  <si>
    <t>ダム底に眠る霊場山桜</t>
  </si>
  <si>
    <t>麗かに足向くままの古都巡り</t>
  </si>
  <si>
    <t>春水の心弾けて堰落つる</t>
  </si>
  <si>
    <t>音遊ぶ光も遊ぶ春の水</t>
  </si>
  <si>
    <t>ふるさとをたたへて流る春の水</t>
  </si>
  <si>
    <t>本復の身に芽柳の風うれし</t>
  </si>
  <si>
    <t>芽柳の風となるまで揺れにけり</t>
  </si>
  <si>
    <t>天領の霞貫く三隈川</t>
  </si>
  <si>
    <t>硬山でありしは昔遠霞</t>
  </si>
  <si>
    <t>隧道を抜けて霞の抜けられず</t>
  </si>
  <si>
    <t>早暁の鐘の音低し朝霞</t>
  </si>
  <si>
    <t>遠霞ふもとの寺の見え隠れ</t>
  </si>
  <si>
    <t>参篭の朝の勤行冴え返る</t>
  </si>
  <si>
    <t>少しづつ能登の復興冴え返</t>
  </si>
  <si>
    <t>うしろ手に麦踏む母のまがる腰</t>
  </si>
  <si>
    <t>三月の野菜どつさり買ひ込みぬ</t>
  </si>
  <si>
    <t>若布刈る白装束や海の幸</t>
  </si>
  <si>
    <t>ボトル一本空けてそれから記憶飛ぶ</t>
  </si>
  <si>
    <t>一瞬の笑顔へプロのカメラアイ</t>
  </si>
  <si>
    <t>長男の覚悟が守る家の墓</t>
  </si>
  <si>
    <t>引っ越しの手を休ませる古写真</t>
  </si>
  <si>
    <t>それからは弥陀に委ねる九十路</t>
  </si>
  <si>
    <t>お日さまの光をあびてきらきらとバケツの氷ゆっくりとけゆく</t>
  </si>
  <si>
    <t>Web広報（令和6年4月号）</t>
  </si>
  <si>
    <t>輪島塗の椀を洗いつつ元旦の能登大地震を啞然とみつむ</t>
  </si>
  <si>
    <t>伴走され駆けつつ喘ぐ初走り兎にも角にもわがカタルシス</t>
  </si>
  <si>
    <t>空を切りスコップでアブを追ひ払ふ殺生すまひぞ今日は彼岸入り</t>
  </si>
  <si>
    <t>錦帯橋の白木の温もり手に集むこぼれぬようにこぼさぬように</t>
  </si>
  <si>
    <t>近道にして踏み迷ふ犬ふぐり</t>
  </si>
  <si>
    <t>春寒の野にも光の満ちてきし</t>
  </si>
  <si>
    <t>春寒や足湯に浸りひと休み</t>
  </si>
  <si>
    <t>春寒し軒下の猫ちぢこまり</t>
  </si>
  <si>
    <t>雛の間となりて遺影の喋り出す</t>
  </si>
  <si>
    <t>終バスの窓に流るる春時雨</t>
  </si>
  <si>
    <t>出来たての海苔の軽さを苞として</t>
  </si>
  <si>
    <t>糶られゆく一番海苔に湧く活気</t>
  </si>
  <si>
    <t>春時雨古処三山を烟らせて</t>
  </si>
  <si>
    <t>春時雨黄の傘回す一年生</t>
  </si>
  <si>
    <t>庭隅に残りし雪や星明り</t>
  </si>
  <si>
    <t>日の差してぬかる足元残る雪</t>
  </si>
  <si>
    <t>初音聞くケキヨに力のありにけり</t>
  </si>
  <si>
    <t>校庭の隅の鉄棒残る雪</t>
  </si>
  <si>
    <t>行き暮れて残雪の帰路遠くせり</t>
  </si>
  <si>
    <t>梅の花生まれるひかり逝くひかり</t>
  </si>
  <si>
    <t>いらぬもの切り捨て生きむ梅の花</t>
  </si>
  <si>
    <t>さきがけて梅一輪の古木かな</t>
  </si>
  <si>
    <t>能登地震雪降る町へ義援金</t>
  </si>
  <si>
    <t>能登の町涙枯れねど水温む</t>
  </si>
  <si>
    <t>稲荷神社狐似の人門くぐる</t>
  </si>
  <si>
    <t>子を思う親ならきっと立ち向かう</t>
  </si>
  <si>
    <t>バルーンふわり俯瞰の先は日本丸</t>
  </si>
  <si>
    <t>実家解体タイムカプセル顔を出す</t>
  </si>
  <si>
    <t>桜ふわり髪を飾ってまたふわり</t>
  </si>
  <si>
    <t>神棚も出窓の棚も高くなり爪先立ちて背丈おぎなふ</t>
  </si>
  <si>
    <t>Web広報（令和6年3月号）</t>
  </si>
  <si>
    <t>新しき年の初めの大地震輪島朝市活気ありしを</t>
  </si>
  <si>
    <t>傘寿の坂を下りつつ思ふ一生があっと言ふ間に過ぎ去りゆくを</t>
  </si>
  <si>
    <t>いいですね短歌は脳を使うからと医者の話は私の薬</t>
  </si>
  <si>
    <t>サヘル・ローズの瞳は悲しい話にも涙が出ない砂国育ち</t>
  </si>
  <si>
    <t>一門と深き縁の寒椿</t>
  </si>
  <si>
    <t>約束に励まされつつ春を待つ</t>
  </si>
  <si>
    <t>手を振れば笑顔くれし児冬ぬくし</t>
  </si>
  <si>
    <t>温暖化馴れたつもりも春を待つ</t>
  </si>
  <si>
    <t>青年の歩幅大きく春近し</t>
  </si>
  <si>
    <t>色鉛筆削り揃へて春を待つ</t>
  </si>
  <si>
    <t>寒鯉のためらひがちに動き初む</t>
  </si>
  <si>
    <t>架け替へて春待つ祖谷のかづら橋</t>
  </si>
  <si>
    <t>春を待つゴルフのプラン又一つ</t>
  </si>
  <si>
    <t>寒鯉の尾鰭一振り水脈をひく</t>
  </si>
  <si>
    <t>注連飾洗車済みたる車庫の門</t>
  </si>
  <si>
    <t>ひとり居に慣れて小さき注連飾</t>
  </si>
  <si>
    <t>風花の追いかけてゆく尾灯かな</t>
  </si>
  <si>
    <t>籾付けし青藁匂ふ注連飾</t>
  </si>
  <si>
    <t>転びつつ風花追うてゆく幼</t>
  </si>
  <si>
    <t>地震記す五年日記のお元日</t>
  </si>
  <si>
    <t>正解はそれぞれに在りおでん鍋</t>
  </si>
  <si>
    <t>人去りて所詮一人の三日かな</t>
  </si>
  <si>
    <t>蠟梅や色香のときに疎ましく</t>
  </si>
  <si>
    <t>連山の襞くつきりと初景色</t>
  </si>
  <si>
    <t>ふわり散る桜に重ね無情感</t>
  </si>
  <si>
    <t>卵とじ土筆で春を噛み締める</t>
  </si>
  <si>
    <t>答出ぬ円周率と人生は</t>
  </si>
  <si>
    <t>桜舞う堤へ母の車椅子</t>
  </si>
  <si>
    <t>打ち捨ててふわり飛びたい時もある</t>
  </si>
  <si>
    <t>バス停で幼児二人手を振りおりバスの中より我も手を振る</t>
  </si>
  <si>
    <t>Web広報（令和6年2月号）</t>
  </si>
  <si>
    <t>子烏の逃げる様子で跳ねていく仲間は高き所にて視し</t>
  </si>
  <si>
    <t>遠き日の師走は餅播く音のして弾む心で正月待ちし</t>
  </si>
  <si>
    <t>立冬の朝の加茂湖はおだやかに旅の宿より白鳥の見ゆ</t>
  </si>
  <si>
    <t>人の命いとも容易く奪い去るガザの悲劇の収束願う</t>
  </si>
  <si>
    <t>まさかなる地震近き子へ初電話</t>
  </si>
  <si>
    <t>稲荷社の祠に満つる淑気かな</t>
  </si>
  <si>
    <t>どことなく不安抱へて日記買ふ</t>
  </si>
  <si>
    <t>小郡市宮</t>
  </si>
  <si>
    <t>おみくじも絵馬も新たな年迎へ</t>
  </si>
  <si>
    <t>元気です賀状で知るや遠き友</t>
  </si>
  <si>
    <t>枯山に入相の鐘陰々と</t>
  </si>
  <si>
    <t>炬燵なき暮らしもいつとなく慣れて</t>
  </si>
  <si>
    <t>船頭の童謡沁みる炬燵舟</t>
  </si>
  <si>
    <t>霊峰てふ正にきりりと冬の山</t>
  </si>
  <si>
    <t>炬燵寝の心地良きかな昼下り</t>
  </si>
  <si>
    <t>冬雲や昼を灯してミルクティ</t>
  </si>
  <si>
    <t>かいつぶり一人遊びに明け暮るる</t>
  </si>
  <si>
    <t>冬の雲風と抗ひ海に落つ</t>
  </si>
  <si>
    <t>冬雲や海峡渡る遠霧笛</t>
  </si>
  <si>
    <t>凍雲や人もまばらな商店街</t>
  </si>
  <si>
    <t>棚にまだ母の家計簿石蕗の花</t>
  </si>
  <si>
    <t>きっぱりと冬立ちにけり吾が街も</t>
  </si>
  <si>
    <t>大海を忘れし魚も小六月</t>
  </si>
  <si>
    <t>切株にうつすらと朱や小六月</t>
  </si>
  <si>
    <t>背く道いま切実に神の留守</t>
  </si>
  <si>
    <t>初句会一人前の思案顔</t>
  </si>
  <si>
    <t>蒔いた種よりも雑草よく育ち</t>
  </si>
  <si>
    <t>宇宙へのチャレンジ続く町工場</t>
  </si>
  <si>
    <t>光射す隙間に眠り又誘う</t>
  </si>
  <si>
    <t>ダメ元に挑む難関校の壁</t>
  </si>
  <si>
    <t>はふはふと秋思の風に綿毛のり何処に転びて春を待つらむ</t>
  </si>
  <si>
    <t>Web広報（令和6年1月号）</t>
  </si>
  <si>
    <t>若き日の胸に飾りしブローチに似し花咲けりその名ランタナ</t>
  </si>
  <si>
    <t>目の老いて見えねばやぶ蚊に血を吸はせはつしと打ちとる秋のベンチに</t>
  </si>
  <si>
    <t>そこまでも歩くことなく飛んで行く小さぎは器用に羽根たたみおり</t>
  </si>
  <si>
    <t>在りし日の友の歌声昨日の如し望郷十年テープに遺れり</t>
  </si>
  <si>
    <t>学ぶとは心のおしやれ初句会</t>
  </si>
  <si>
    <t>仮殿に託す希望や初詣</t>
  </si>
  <si>
    <t>生かさるる日々に感謝の去年今年</t>
  </si>
  <si>
    <t>心地よき稚のペースの三ヶ日</t>
  </si>
  <si>
    <t>年明けて動き始むるチャレンジャー</t>
  </si>
  <si>
    <t>茶の花や穏やかであれどの国も</t>
  </si>
  <si>
    <t>茶の花や控へ目なれど目立ちをり</t>
  </si>
  <si>
    <t>浅漬の重石利かせし里の味</t>
  </si>
  <si>
    <t>浅漬や事なき日々の暮しあり</t>
  </si>
  <si>
    <t>茶の花や本家分家と垣隔て</t>
  </si>
  <si>
    <t>朝を掃く風の名残の枯葉かな</t>
  </si>
  <si>
    <t>蒼天の日暮れを惜しむ帰り花</t>
  </si>
  <si>
    <t>風に耐へ残る枯葉のあはれかな</t>
  </si>
  <si>
    <t>太宰府の鬼門の宮の帰り花</t>
  </si>
  <si>
    <t>山の日の吐息のごとき帰り花</t>
  </si>
  <si>
    <t>石庭の波やはらかや後の月</t>
  </si>
  <si>
    <t>迷う間に席はなくなり冬蝗</t>
  </si>
  <si>
    <t>お母さんと呼んでみたき秋の夜</t>
  </si>
  <si>
    <t>産土を見守りたまへ後の月</t>
  </si>
  <si>
    <t>御仏飯さげていただく秋ふかし</t>
  </si>
  <si>
    <t>カルテ見て画面だけみてハイ薬</t>
  </si>
  <si>
    <t>玄関に靴音集うお祝日</t>
  </si>
  <si>
    <t>散らかった部屋でも僕のユートピア</t>
  </si>
  <si>
    <t>参道を平泳ぎ行く人の波</t>
  </si>
  <si>
    <t>数知れぬ命頂く日々の膳</t>
  </si>
  <si>
    <t>どんぐりも異常気象によるものか秋を待たずにあおき実落ちぬ</t>
  </si>
  <si>
    <t>Web広報（令和5年12月号）</t>
  </si>
  <si>
    <t>なんとなく摘みたくなる竹笹の端に止ってゐる蝶の羽</t>
  </si>
  <si>
    <t>弟が妣に贈りし財布もつ初給で求めし西陣織の</t>
  </si>
  <si>
    <t>難病で思うに任せぬ友なれど今が幸せと微笑み返す</t>
  </si>
  <si>
    <t>秋の暑さも終らむ午後の蟬の声つくつく一生つくづく一生</t>
  </si>
  <si>
    <t>まだ闘志失せてはならじ文化の日</t>
  </si>
  <si>
    <t>数独の数字拾ひて夜の長き</t>
  </si>
  <si>
    <t>青空と白き霊峰紅葉かな</t>
  </si>
  <si>
    <t>役終へて肩に雀の案山子かな</t>
  </si>
  <si>
    <t>どんぐりの森妖精の笑ふ声</t>
  </si>
  <si>
    <t>写真立て思ひ出新た冬用意</t>
  </si>
  <si>
    <t>マニキュアの長き爪もてむく蜜柑</t>
  </si>
  <si>
    <t>夕映えの向かひに夕月かかりをり</t>
  </si>
  <si>
    <t>歌声の近づいて来る芒原</t>
  </si>
  <si>
    <t>冬支度予定なき日に始まりぬ</t>
  </si>
  <si>
    <t>筑後路の奥の奥まで稲の秋</t>
  </si>
  <si>
    <t>朝鵙や戒壇院の作務奉仕</t>
  </si>
  <si>
    <t>鵙日和畑に親しむ一日かな</t>
  </si>
  <si>
    <t>歓声に決まるトライや鵙の晴</t>
  </si>
  <si>
    <t>磯馴松海風清し新松子</t>
  </si>
  <si>
    <t>月代やただひつそりと平家谷</t>
  </si>
  <si>
    <t>天高しバトン受け継ぐ子供たち</t>
  </si>
  <si>
    <t>笑ひ声すぐ遠ざかる秋のこゑ</t>
  </si>
  <si>
    <t>秋深ししつくり馴染む土瓶の手</t>
  </si>
  <si>
    <t>夢十夜見せんと烏瓜の花</t>
  </si>
  <si>
    <t>海底に散ったさきもりさぞ無念</t>
  </si>
  <si>
    <t>独りは気楽強がりを言う故郷の母</t>
  </si>
  <si>
    <t>期待した初夢獏に邪魔をされ</t>
  </si>
  <si>
    <t>手の甲に時の流れを刻む皺</t>
  </si>
  <si>
    <t>赤門を背に飛翔の子にエール</t>
  </si>
  <si>
    <t>管公の二十五日祭の茅の輪くぐりに左左右と三回渡る</t>
  </si>
  <si>
    <t>Web広報（令和5年11月号）</t>
  </si>
  <si>
    <t>紅葉のグラデーションあざらけし苔むす庭に九年庵在り</t>
  </si>
  <si>
    <t>外つ国の人はノイズと言ふらしい季の移ひ告ぐる蝉声</t>
  </si>
  <si>
    <t>幾そたび父在さばと恋ひをりて七十余年は忽ちに過ぐ</t>
  </si>
  <si>
    <t>一年間つづきて大腿ストレッチ十年の痺れの消ゆる右足</t>
  </si>
  <si>
    <t>秋晴やあそび心の一日旅</t>
  </si>
  <si>
    <t>露草に触れてやさしさとり戻す</t>
  </si>
  <si>
    <t>高原の秋カリヨンの昼告げる</t>
  </si>
  <si>
    <t>秋晴の島にのびゆく白き橋</t>
  </si>
  <si>
    <t>秋晴や予定なき日のスニーカー</t>
  </si>
  <si>
    <t>糸瓜棚残せしままの空家かな</t>
  </si>
  <si>
    <t>日当りて芒野色の生まれけり</t>
  </si>
  <si>
    <t>花芒風にもつれて風が解く</t>
  </si>
  <si>
    <t>蜑路地の低き軒場や糸瓜棚</t>
  </si>
  <si>
    <t>置いてきし魂風の芒原</t>
  </si>
  <si>
    <t>戸締りの切戸重たき夕月夜</t>
  </si>
  <si>
    <t>夕月やそぞろ歩きの下駄の音</t>
  </si>
  <si>
    <t>女郎花阿蘇野は遠く雲流る</t>
  </si>
  <si>
    <t>草莽の黄なる一群おみなへし</t>
  </si>
  <si>
    <t>沸騰の地球に生きて法師蝉</t>
  </si>
  <si>
    <t>露草の露ころころと白むそら</t>
  </si>
  <si>
    <t>盆の月父に句集を届けたり</t>
  </si>
  <si>
    <t>父母と円卓囲む夕蜩</t>
  </si>
  <si>
    <t>朝顔や九九そらんずる路地の声</t>
  </si>
  <si>
    <t>延命は遠慮しますと子に伝え</t>
  </si>
  <si>
    <t>種ありのぶどうに意地をのせている</t>
  </si>
  <si>
    <t>売り急ぐ声に財布も緩み出す</t>
  </si>
  <si>
    <t>蒔いた種拾い集めに遍路旅</t>
  </si>
  <si>
    <t>雲行きが怪しいお茶を入れ替える</t>
  </si>
  <si>
    <t>振り切りてホームランだとわかる彼球を追ふ目が瞬に喜となる</t>
  </si>
  <si>
    <t>Web広報（令和5年10月号）</t>
  </si>
  <si>
    <t>豪雨降るほんのつかの間雨あがりどこにいたのか鶯の鳴く</t>
  </si>
  <si>
    <t>親の恩海より深しと学びしに薄れゆかむや親子の絆</t>
  </si>
  <si>
    <t>山笠のオイサオイサの声聞こえバスから降りて沿道へ走る</t>
  </si>
  <si>
    <t>七夕の短冊に知る孫の夢子犬飼いたい、アメリカ留学</t>
  </si>
  <si>
    <t>しづかなる雨さへ不安震災忌</t>
  </si>
  <si>
    <t>穏やかな朝の幸せ震災忌</t>
  </si>
  <si>
    <t>切り方に哲学を見る西瓜かな</t>
  </si>
  <si>
    <t>朝顔やグリーンカーテンさらに伸び</t>
  </si>
  <si>
    <t>バーベキュー西瓜割りにて締めとなる</t>
  </si>
  <si>
    <t>夕風に乗り郷愁の踊唄</t>
  </si>
  <si>
    <t>炭坑節聞けば記憶の踊り出す</t>
  </si>
  <si>
    <t>秋めいて湖面に砂金蒔く夕日</t>
  </si>
  <si>
    <t>阿波踊見て渦潮の鳴戸まで</t>
  </si>
  <si>
    <t>華やいでやがて寂しく踊果て</t>
  </si>
  <si>
    <t>新涼の風のふれゆくイヤリング</t>
  </si>
  <si>
    <t>樹々の影池に沈めて秋涼し</t>
  </si>
  <si>
    <t>水引の紅を奪ひて夕日消ゆ</t>
  </si>
  <si>
    <t>喧噪を離れ秋月秋涼し</t>
  </si>
  <si>
    <t>新涼の日の傾きのありにけり</t>
  </si>
  <si>
    <t>手を引かれ声かけられし初浴衣</t>
  </si>
  <si>
    <t>ビル屋上夏空を突くクレーン車</t>
  </si>
  <si>
    <t>父母にそれぞれの場の午睡かな</t>
  </si>
  <si>
    <t>真夜中の煮えてるような夏の月</t>
  </si>
  <si>
    <t>昼花火煙途方に暮れてをり</t>
  </si>
  <si>
    <t>嫁ぐ娘にみっちり仕込む母の味</t>
  </si>
  <si>
    <t>政治家の小粒揃いに出る吐息</t>
  </si>
  <si>
    <t>面影を母に重ねて見る鏡</t>
  </si>
  <si>
    <t>メルカリへ元カレからのイヤリング</t>
  </si>
  <si>
    <t>城ヶ丘</t>
  </si>
  <si>
    <t>レジ袋あっという間に無駄も買い</t>
  </si>
  <si>
    <t>坂本</t>
  </si>
  <si>
    <t>太陽が赫く大きくゆれながらマラッカ海峡にいま沈みゆく</t>
  </si>
  <si>
    <t>Web広報（令和5年9月号）</t>
  </si>
  <si>
    <t>水無月の深緑の中白糸の滝は滔滔としぶきをあげる</t>
  </si>
  <si>
    <t>伴走されゴールせし一人見とどけて再び戦ぐ水辺の桜</t>
  </si>
  <si>
    <t>おおらかな笑ひ土産に来し友は九輪草一株持ちて帰りぬ</t>
  </si>
  <si>
    <t>守宮の手もみぢのやうと言はねども指に窓越しそと触れてみる</t>
  </si>
  <si>
    <t>読み返す一書ほとりに夜の秋</t>
  </si>
  <si>
    <t>漁火が波に漂ふ夜の秋</t>
  </si>
  <si>
    <t>収穫の一歩の不覚蜘蛛の囲に</t>
  </si>
  <si>
    <t>スーパーで大量買ひの夏蜜柑</t>
  </si>
  <si>
    <t>籠り居をなほも閉ぢ込め蟬しぐれ</t>
  </si>
  <si>
    <t>日傘さしゐても木陰を拾ひ行く</t>
  </si>
  <si>
    <t>新たなる日々の始まり金魚飼ふ</t>
  </si>
  <si>
    <t>傾けし日傘に人を避けたき日</t>
  </si>
  <si>
    <t>稚魚の群れ細波起こす金魚池</t>
  </si>
  <si>
    <t>父母の墓見えて日傘をたたみけり</t>
  </si>
  <si>
    <t>夕立や角打ち客のまた一人</t>
  </si>
  <si>
    <t>上宮の鈴の音清し夏の山</t>
  </si>
  <si>
    <t>緑蔭に雨凌ぎつつ一と呼吸</t>
  </si>
  <si>
    <t>わが思ひ一途なりけり夏の山</t>
  </si>
  <si>
    <t>夏の山燃え尽くすかに夕日落つ</t>
  </si>
  <si>
    <t>うつし世と常世の狭間白はちす</t>
  </si>
  <si>
    <t>百六才姑のおくれ毛団扇風</t>
  </si>
  <si>
    <t>寝落ちたる記憶の母の団扇風</t>
  </si>
  <si>
    <t>円虹や思うまま行く老いの旅</t>
  </si>
  <si>
    <t>夕立や突き刺さる背へ地図模様</t>
  </si>
  <si>
    <t>スケールのデカさに法螺が垣間見え</t>
  </si>
  <si>
    <t>雑学で話の種を拾う日々</t>
  </si>
  <si>
    <t>京町屋うなぎの寝床古き宿</t>
  </si>
  <si>
    <t>天寿全う弥陀に委ねてケセラセラ</t>
  </si>
  <si>
    <t>ラブレター挟んだままの古日記</t>
  </si>
  <si>
    <t>衣も食も欲しがりませんと生きてゐし日の遠くなり物溢れの世</t>
  </si>
  <si>
    <t>Web広報（令和5年8月号）</t>
  </si>
  <si>
    <t>飛び石を囲み咲きたる姫緋扇に裳裾からげん花終ふるまで</t>
  </si>
  <si>
    <t>抜きとりて五本の指で根ほぐしをシンビジウムの植え替えはじむ</t>
  </si>
  <si>
    <t>店内で目に付くマスクの着用なしわれはまだまだ外せそうにない</t>
  </si>
  <si>
    <t>夕焼けとともに渡って帰らないさみしい噂でも聞こへ来よ</t>
  </si>
  <si>
    <t>天狗にも逢へさう英彦の茅の輪抜け</t>
  </si>
  <si>
    <t>お見舞のはがきの一語人涼し</t>
  </si>
  <si>
    <t>幼な児と茅の輪くぐりや足そろ</t>
  </si>
  <si>
    <t>噴水に突進する子ためらふ子</t>
  </si>
  <si>
    <t>水城野に生まるるうねり青田風</t>
  </si>
  <si>
    <t>戸を開けて追へば飛び込む雨蛙</t>
  </si>
  <si>
    <t>夏服や開放感は空にあり</t>
  </si>
  <si>
    <t>重さなきごとく木の葉に雨蛙</t>
  </si>
  <si>
    <t>鳴き立てて競ふがごとし雨蛙</t>
  </si>
  <si>
    <t>白服の教室抜くる風白く</t>
  </si>
  <si>
    <t>砕石の発破のこだま夏薊</t>
  </si>
  <si>
    <t>六合目一と息入るる夏薊</t>
  </si>
  <si>
    <t>緑蔭に深き静けさありにけり</t>
  </si>
  <si>
    <t>山頂を目指す一歩の夏薊</t>
  </si>
  <si>
    <t>走り根を四方に一樹の大緑蔭</t>
  </si>
  <si>
    <t>日時計の針ゆつくりと今日は夏至</t>
  </si>
  <si>
    <t>父の日や用なく父に電話して</t>
  </si>
  <si>
    <t>螻蛄鳴くや解く解くまいか父母の家</t>
  </si>
  <si>
    <t>宿坊に迷ひ蛍の二つ三つ</t>
  </si>
  <si>
    <t>頬つつけばややの瞳丸くさくらんぼ</t>
  </si>
  <si>
    <t>健やかに育てば売られゆく仔牛</t>
  </si>
  <si>
    <t>空振りのバットの先は炎もえ</t>
  </si>
  <si>
    <t>寝覚めの悪さたかが夢だと吹き飛ば</t>
  </si>
  <si>
    <t>空振りに今度こそはと立ち向かう</t>
  </si>
  <si>
    <t>妙な雨狐は嫁に行ったかな</t>
  </si>
  <si>
    <t>脈拍の乱れを訝り我が心見透す如しナースの言葉は</t>
  </si>
  <si>
    <t>Web広報（令和5年7月号）</t>
  </si>
  <si>
    <t>街路樹のマロニエの花咲き始むヨーロッパの香り夫との香り</t>
  </si>
  <si>
    <t>大輪の白ばら一枝鉢に立つジャンヌダルクの如くスックと</t>
  </si>
  <si>
    <t>手術終へストレチャーにて三時間安静に過ごす酸素マスクで</t>
  </si>
  <si>
    <t>少しずつ能動態から受動態へ可愛く老いたしコスモスの花</t>
  </si>
  <si>
    <t>仮殿に凛と飾られ花菖蒲</t>
  </si>
  <si>
    <t>古墳めく丘に茅花流しかな</t>
  </si>
  <si>
    <t>やれやれと白玉だんご口にする</t>
  </si>
  <si>
    <t>梅雨さなか家庭菜園ままならず</t>
  </si>
  <si>
    <t>馬籠宿早苗田までも江戸情緒</t>
  </si>
  <si>
    <t>草笛の風となりゆく夕野かな</t>
  </si>
  <si>
    <t>草笛の高音に雲の流れゆく</t>
  </si>
  <si>
    <t>母許の変わらぬ暮し胡瓜苗</t>
  </si>
  <si>
    <t>草笛の響く夕べや星光る</t>
  </si>
  <si>
    <t>草笛の一節吹けてより素直</t>
  </si>
  <si>
    <t>新樹風客は五人の縄電車</t>
  </si>
  <si>
    <t>山門を入れば燃え立つ新樹かな</t>
  </si>
  <si>
    <t>街路樹の深まる新樹海の色</t>
  </si>
  <si>
    <t>限りなく目には優しき新樹かな</t>
  </si>
  <si>
    <t>戒壇院会釈し過ぐる新樹道</t>
  </si>
  <si>
    <t>白孔雀羽根広々と薄暑光</t>
  </si>
  <si>
    <t>壁に掛く母の絶筆夏に入る</t>
  </si>
  <si>
    <t>分蜂の老木めざす新住まい</t>
  </si>
  <si>
    <t>サツクスの音色遥かに立夏かな</t>
  </si>
  <si>
    <t>幼子の額の湿り立夏かな</t>
  </si>
  <si>
    <t>書く力スマホ時代に試される</t>
  </si>
  <si>
    <t>何故戦怯える子らにもらい泣き</t>
  </si>
  <si>
    <t>言い得て妙ことばが弾むコラム欄</t>
  </si>
  <si>
    <t>浜名湖のうなぎが繋ぐ子の便り</t>
  </si>
  <si>
    <t>なぜなぜと幼子の問いうろたえる</t>
  </si>
  <si>
    <t>検査値のぎりぎりなるを思い出し駆け足に過ぐケーキ売り場は</t>
  </si>
  <si>
    <t>Web広報（令和5年6月号）</t>
  </si>
  <si>
    <t>さずかりし生命なればと百歳を生きゆく女の言葉の重し</t>
  </si>
  <si>
    <t>つれあいに腹を立てつつ庭掃除枝に額打ち吾を省みる</t>
  </si>
  <si>
    <t>北風に巻きしマフラーを春日向のベンチに忘れてどこへ行ったの</t>
  </si>
  <si>
    <t>シルバーの空き地整地の男たち最後に倒す二分咲桜</t>
  </si>
  <si>
    <t>葉桜や風も湛へてゐるダム湖</t>
  </si>
  <si>
    <t>父の知恵借りつつ幟立てにけり</t>
  </si>
  <si>
    <t>葉桜の森と溶けあふ雨となる</t>
  </si>
  <si>
    <t>夏めいて今日着る服にとまどふ手</t>
  </si>
  <si>
    <t>葉桜や心変はりのときとなり</t>
  </si>
  <si>
    <t>海の声山の声聞く春の空</t>
  </si>
  <si>
    <t>石楠花や憂ひ事など何もなし</t>
  </si>
  <si>
    <t>玄海の海は男波か春の空</t>
  </si>
  <si>
    <t>石楠花の垣越へ猫の通る道</t>
  </si>
  <si>
    <t>目を瞑りゐても明るき春の空</t>
  </si>
  <si>
    <t>病みてなほ惜しむ命や竹の秋</t>
  </si>
  <si>
    <t>春の宵そぞろ歩きの楽しげに</t>
  </si>
  <si>
    <t>海峡の灯りの滲む春の宵</t>
  </si>
  <si>
    <t>とつおいつ老いの思案や春の宵</t>
  </si>
  <si>
    <t>春宵や急ぐともなき影二つ</t>
  </si>
  <si>
    <t>六十路越ゆ寿命と余命苗木植う</t>
  </si>
  <si>
    <t>嬰児の鼓動確かに春萌す</t>
  </si>
  <si>
    <t>鳥雲に礎石残りし我が家趾</t>
  </si>
  <si>
    <t>街に生きて街に死なむ春の月</t>
  </si>
  <si>
    <t>しじみ蝶空の青さに見失ふ</t>
  </si>
  <si>
    <t>友逝きて独りぽつりと残される</t>
  </si>
  <si>
    <t>焼肉の匂いにポチがお手をする</t>
  </si>
  <si>
    <t>予期しない涙こぼれた花手桶</t>
  </si>
  <si>
    <t>認知症クイズ仕立てで試される</t>
  </si>
  <si>
    <t>お宝もゴミかどうかは子が決める</t>
  </si>
  <si>
    <t>九十歳の夫とパズルをする娘今あることの有り難きかな</t>
  </si>
  <si>
    <t>Web広報（令和5年5月号）</t>
  </si>
  <si>
    <t>聞こえくる「いつのことだかおもいだして~」卒園式の練習のうた</t>
  </si>
  <si>
    <t>朱の入りし添削文をなつかしむ師とのおもかげよみがへりきて</t>
  </si>
  <si>
    <t>通されて襖があけば紅ひの椿が壁に香りてゐたり</t>
  </si>
  <si>
    <t>小雨降る耳納連山の麓には夕べの灯りがぽつぽつ見える</t>
  </si>
  <si>
    <t>晴れ渡る令和の里の花吹雪</t>
  </si>
  <si>
    <t>長閑けしや聞こえて来さうビバルディ</t>
  </si>
  <si>
    <t>のどけしや間遠なバスに拾はるる</t>
  </si>
  <si>
    <t>顧みる我が人生は長閑なり</t>
  </si>
  <si>
    <t>言の葉につい気を張つて四月馬鹿</t>
  </si>
  <si>
    <t>踏青や分水嶺の鳥の声</t>
  </si>
  <si>
    <t>青き踏む瀬戸の波音辿るまで</t>
  </si>
  <si>
    <t>春愁や逝きしばかりの人に文</t>
  </si>
  <si>
    <t>たんぽぽや昼餉は軽くツナサンド</t>
  </si>
  <si>
    <t>踏青や古人と歩を合はそ</t>
  </si>
  <si>
    <t>籠り居のこころ春野へ解き放つ</t>
  </si>
  <si>
    <t>おのずから歩幅大きく春野かな</t>
  </si>
  <si>
    <t>万物の命煌めく春野かな</t>
  </si>
  <si>
    <t>彼岸会や西方浄土の見え隠れ</t>
  </si>
  <si>
    <t>春の野に野草の香る手籠かな</t>
  </si>
  <si>
    <t>病いゆ新たな道の初桜</t>
  </si>
  <si>
    <t>海神の反抗期かな春一番</t>
  </si>
  <si>
    <t>遠霞赤子泣く声どこからか</t>
  </si>
  <si>
    <t>三月や光も影もくつきりと</t>
  </si>
  <si>
    <t>とりどりのリュックの登る遠足日</t>
  </si>
  <si>
    <t>雨ぽつり今日の農事を急かされる</t>
  </si>
  <si>
    <t>電話あり会わせたいひと出来ました</t>
  </si>
  <si>
    <t>門限へやきもきさせる信号機</t>
  </si>
  <si>
    <t>少年の何故から芽吹く世界観</t>
  </si>
  <si>
    <t>故郷へ翼が欲しい拉致家族</t>
  </si>
  <si>
    <t>喜寿までに二万七阡七百余の日々を生き来て余命を数ふ</t>
  </si>
  <si>
    <t>Web広報（令和5年4月号）</t>
  </si>
  <si>
    <t>Ｎ響の特別演奏会聴きしのち喜水亭にて夕食ともにす</t>
  </si>
  <si>
    <t>孫達が大人になるまで生きる夢叶いし初春に曾孫授かる</t>
  </si>
  <si>
    <t>コロナ禍の治まり待てず会ふべしとふ九十路なる四人弾む</t>
  </si>
  <si>
    <t>忘れ上手になりたるわれが唯一つ覚えてゐるは「イヒ・リーベ・ディヒ」</t>
  </si>
  <si>
    <t>お互ひに眼と耳となり春炬燵</t>
  </si>
  <si>
    <t>晩年を大地と語り耕せる</t>
  </si>
  <si>
    <t>耕しの土のにほひにひと休み</t>
  </si>
  <si>
    <t>春耕や未来の農を担ふ子ら</t>
  </si>
  <si>
    <t>活字追ふ意識危ふき春炬燵</t>
  </si>
  <si>
    <t>蕗の薹望郷今も消へざりし</t>
  </si>
  <si>
    <t>春浅く八雲にはじく鳥の声</t>
  </si>
  <si>
    <t>春浅し杜に集まる鳥の恋</t>
  </si>
  <si>
    <t>影もまた膨らんでゐる蕗の薹</t>
  </si>
  <si>
    <t>昨日より今日の水音蕗の薹</t>
  </si>
  <si>
    <t>人動き早春の香の動き初む</t>
  </si>
  <si>
    <t>いち早く早春の庭うごめいて</t>
  </si>
  <si>
    <t>早春や心は早も旅を恋ふ</t>
  </si>
  <si>
    <t>勤行にしらむ古刹の薄氷</t>
  </si>
  <si>
    <t>山の日の移り薄氷動き初む</t>
  </si>
  <si>
    <t>立春や生かされ生きて足るを知る</t>
  </si>
  <si>
    <t>猫柳さざ波硬きどんこ舟</t>
  </si>
  <si>
    <t>カーソルの点滅冬の心拍数</t>
  </si>
  <si>
    <t>人住まぬ都会の闇へ豆を撒く</t>
  </si>
  <si>
    <t>朽ちてゆく身体いたはり雪の道</t>
  </si>
  <si>
    <t>ストレスは溜まることないノー天気</t>
  </si>
  <si>
    <t>ストレスも程程でよしストレッチ</t>
  </si>
  <si>
    <t>皮肉言う言葉の欠片突き刺さる</t>
  </si>
  <si>
    <t>偏差値の結果で揺らぐ志望校</t>
  </si>
  <si>
    <t>この秋は楽しい旅に行けるかな</t>
  </si>
  <si>
    <t>板塀の展示懐かし鼻につくコールタールの黒きてかりを</t>
  </si>
  <si>
    <t>Web広報（令和5年3月1日号）</t>
  </si>
  <si>
    <t>和歌の朗詠漏れて来ぬかと御所のお庭シヤリシヤリと玉砂利を踏む</t>
  </si>
  <si>
    <t>酔芙蓉刻々と色変り行く無常を思い茶の湯の稽古</t>
  </si>
  <si>
    <t>来年はうさぎとし満月見つむるうさぎに見えしは白き雲なり</t>
  </si>
  <si>
    <t>寂しいか精霊蜻蛉来て止まる川土手ベンチの私の横に</t>
  </si>
  <si>
    <t>立春の日差しの誘ふ旅ごころ</t>
  </si>
  <si>
    <t>分けあふもたのし朝市蕗の薹</t>
  </si>
  <si>
    <t>凍解や次なる命始まりぬ</t>
  </si>
  <si>
    <t>受験生笑ふか泣くか時を待つ</t>
  </si>
  <si>
    <t>海峡の穏やかな風春隣</t>
  </si>
  <si>
    <t>高階のほどよき日差し室の花</t>
  </si>
  <si>
    <t>煮凝の色も食欲そそらるる</t>
  </si>
  <si>
    <t>煮凝に及ぶ話をなつかしむ</t>
  </si>
  <si>
    <t>寒菊の色濃きことも強さなり</t>
  </si>
  <si>
    <t>煮凝の目の猫の目の落ち着かず</t>
  </si>
  <si>
    <t>麦の芽や日一日と風青む</t>
  </si>
  <si>
    <t>息災に今年も揃ふ初句会</t>
  </si>
  <si>
    <t>大野城</t>
  </si>
  <si>
    <t>亡き母の声に目覚めし寒椿</t>
  </si>
  <si>
    <t>麦の芽や数多古墳の眠る丘</t>
  </si>
  <si>
    <t>冬鳥や空ばかり見て夫偲ぶ</t>
  </si>
  <si>
    <t>生きることこそ生きる意味去年今年</t>
  </si>
  <si>
    <t>寒梅や小さき蕾の心意気</t>
  </si>
  <si>
    <t>相生の水引凛と初いけ会</t>
  </si>
  <si>
    <t>寂しさを思ふ暇ある三ヶ日</t>
  </si>
  <si>
    <t>さきがけて点す一燈寒椿</t>
  </si>
  <si>
    <t>巣ごもりの付けが抜けない怠け癖</t>
  </si>
  <si>
    <t>そっと剥がすどこへ旅する古切手</t>
  </si>
  <si>
    <t>居酒屋の誘いきっぱり家飲みで</t>
  </si>
  <si>
    <t>ほっそりと書く癖いまも女文字</t>
  </si>
  <si>
    <t>あの人にあった一癖自慢癖</t>
  </si>
  <si>
    <t>ぼんやりと山吹色の満月が天神ビルの林をゆけり</t>
  </si>
  <si>
    <t>Web広報（令和5年2月1日号）</t>
  </si>
  <si>
    <t>久びさに会おうと言うに友からは貧乏暇なしそれも善き哉</t>
  </si>
  <si>
    <t>一枚板のテーブルの児の目のような節暖かき棚田カフェよ</t>
  </si>
  <si>
    <t>掛け声の聞こえ来るよな蟻の列菓子くず残し掃き進めゆく</t>
  </si>
  <si>
    <t>青信号の歩道を鴉がよちよちと渡りきるやどっと車が疾走る</t>
  </si>
  <si>
    <t>足ぶみしまだかまだかと初日の出</t>
  </si>
  <si>
    <t>元日やメール返信四苦八苦</t>
  </si>
  <si>
    <t>書斎棚明るく照らす福寿草</t>
  </si>
  <si>
    <t>初帚音もめでたく淨めけり</t>
  </si>
  <si>
    <t>神事終へ歩み自づと冬牡丹</t>
  </si>
  <si>
    <t>湯豆腐を囲む家族の一人減り</t>
  </si>
  <si>
    <t>火の国の山襞あらは枯野道</t>
  </si>
  <si>
    <t>湯豆腐の湯気に解けしわだかまり</t>
  </si>
  <si>
    <t>どこからも阿蘇は正面大枯野</t>
  </si>
  <si>
    <t>大枯野落暉真直に受けとめて</t>
  </si>
  <si>
    <t>焼芋の匂ひに猫の落ちつかず</t>
  </si>
  <si>
    <t>薄日背に塒に急ぐ冬の鳥</t>
  </si>
  <si>
    <t>古民家の美しき竹垣冬の鳥</t>
  </si>
  <si>
    <t>焼芋屋辻に止まりて一思案</t>
  </si>
  <si>
    <t>冬鳥の声をあつめてゐる一樹</t>
  </si>
  <si>
    <t>哀しさにすすれば熱き韮雑炊</t>
  </si>
  <si>
    <t>石仏も頬染めいたる照り紅葉</t>
  </si>
  <si>
    <t>下界には下界の営み冬の星</t>
  </si>
  <si>
    <t>北風の打つ音絵馬を裏返す</t>
  </si>
  <si>
    <t>雑炊や増えた家族の温もりか</t>
  </si>
  <si>
    <t>いい嫁のレッテル剥がし里帰り</t>
  </si>
  <si>
    <t>両親へ感謝を込めた初任給</t>
  </si>
  <si>
    <t>非通知に深呼吸する電話口</t>
  </si>
  <si>
    <t>鼻を掻く癖で嘘だと見抜かれる</t>
  </si>
  <si>
    <t>晴天に雲の欠片も見当たらず</t>
  </si>
  <si>
    <t>九十五歳ブロムシュテットはしなやかにシューベルトを振る椅子に掛けつつ</t>
  </si>
  <si>
    <t>Web広報（令和5年1月1日号）</t>
  </si>
  <si>
    <t>瑣末なる事と思へど一途なる老のスマホの今日は聞き役</t>
  </si>
  <si>
    <t>十月の志賀島に来卒寿なる夫と娘と渚を三人</t>
  </si>
  <si>
    <t>刈り取りの終わりを待ちて畦道に白さぎ四羽一列に並ぶ</t>
  </si>
  <si>
    <t>吉凶の大中小の荒っぽい運に任せて夏の街行く</t>
  </si>
  <si>
    <t>太宰府に歳を重ねて明の春</t>
  </si>
  <si>
    <t>胞衣宮へ道は一筋初詣</t>
  </si>
  <si>
    <t>初春や戦なき世であれかしと</t>
  </si>
  <si>
    <t>餌台に小さきバトル初雀</t>
  </si>
  <si>
    <t>あるがまま生くると決めむ明の春</t>
  </si>
  <si>
    <t>蒼天や声を力に引く大根</t>
  </si>
  <si>
    <t>大きさで選びし大根もてあます</t>
  </si>
  <si>
    <t>大根の白とて影の濃かりけり</t>
  </si>
  <si>
    <t>カーテンを厚手に替へて冬構</t>
  </si>
  <si>
    <t>ほとほとと大根煮えてふろふきに</t>
  </si>
  <si>
    <t>湖心へと水脈引く鳥や冬来る</t>
  </si>
  <si>
    <t>凩や歓声ひびく競技場</t>
  </si>
  <si>
    <t>凩のさ迷ふらしき山の音</t>
  </si>
  <si>
    <t>整然と並ぶ礎石や冬に入る</t>
  </si>
  <si>
    <t>立冬の空を突き刺す杉木立</t>
  </si>
  <si>
    <t>月蝕や眠りより覚む鳥獣</t>
  </si>
  <si>
    <t>稜線に傾ぐ三ツ星かくれなし</t>
  </si>
  <si>
    <t>車椅子止める一叢吾亦紅</t>
  </si>
  <si>
    <t>秋高しゆるりゆるりと観覧車</t>
  </si>
  <si>
    <t>閉店の貼り紙落ちて初時雨</t>
  </si>
  <si>
    <t>子に渡すバトンは出来た今でしょう</t>
  </si>
  <si>
    <t>金のことならまず無理と予防線</t>
  </si>
  <si>
    <t>ストレスが消えてゆっくり老い進む</t>
  </si>
  <si>
    <t>一呼吸一歩踏み出す検査室</t>
  </si>
  <si>
    <t>糠床は母ストレスを癒される</t>
  </si>
  <si>
    <t>朝露に可憐に咲いたほたる草移ろい安く儚く美くし</t>
  </si>
  <si>
    <t>Web広報（令和4年12月1日号）</t>
  </si>
  <si>
    <t>エリザベス女王逝去のニュースあり戴冠式を若き日に観つ</t>
  </si>
  <si>
    <t>誰が言か秋思は無限春愁も恋の愁ひもこの世に無限</t>
  </si>
  <si>
    <t>ドボルザークの「母が教えてくれた歌」に心を洗ひ一日を終へる</t>
  </si>
  <si>
    <t>少しずつ動き始める日常も放生会にはチャンポンは無く</t>
  </si>
  <si>
    <t>安息の大地の匂ひ末枯るる</t>
  </si>
  <si>
    <t>年尾忌の吟行日和導かれ</t>
  </si>
  <si>
    <t>畦道でおしやべりしてる案山子達</t>
  </si>
  <si>
    <t>朝刊を読んで一息文化の日</t>
  </si>
  <si>
    <t>銅の鍋を磨いて冬支度</t>
  </si>
  <si>
    <t>夜寒さや阿蘇の星空震へをり</t>
  </si>
  <si>
    <t>溝川に触れんばかりに野菊垂れ</t>
  </si>
  <si>
    <t>特急の通過してゆく駅夜寒</t>
  </si>
  <si>
    <t>一句捨て二句目も捨つる夜寒かな</t>
  </si>
  <si>
    <t>大菊の青空に向く白さかな</t>
  </si>
  <si>
    <t>杉玉の青々ありて新酒かな</t>
  </si>
  <si>
    <t>グーチョキパー掴んで放す秋の風</t>
  </si>
  <si>
    <t>駅毎に変はる町並秋の風</t>
  </si>
  <si>
    <t>都府楼に残る二本の柿の秋</t>
  </si>
  <si>
    <t>梢高く一点の朱や木守柿</t>
  </si>
  <si>
    <t>訪へば父母無き庭の露あまた</t>
  </si>
  <si>
    <t>遠きふるさとひとり居の盆の月</t>
  </si>
  <si>
    <t>葉の上の無垢のひかりや朝の露</t>
  </si>
  <si>
    <t>露の世の露の身と知る我もまた</t>
  </si>
  <si>
    <t>花茗荷凛と咲きたる屋敷跡</t>
  </si>
  <si>
    <t>人情の欠片を探す都市砂漠</t>
  </si>
  <si>
    <t>一人でもいつもふたりで生きている</t>
  </si>
  <si>
    <t>焼酎を熱燗に替え鍋つつく</t>
  </si>
  <si>
    <t>金継ぎに日の目をみたいひと欠片</t>
  </si>
  <si>
    <t>ストレスが溜り溜まってコップ酒</t>
  </si>
  <si>
    <t>庭に咲く高砂百合のことさらに白き目に沁む炎天の日々</t>
  </si>
  <si>
    <t>Web広報（令和4年11月1日号）</t>
  </si>
  <si>
    <t>初盆の檀家が今年は多くてと和尚が苦笑すコロナ禍の盆</t>
  </si>
  <si>
    <t>家族みなコロナ感染隔離十日あけて明日はうなぎ食べよう</t>
  </si>
  <si>
    <t>健康の有難さ言い富士山頂に御来光仰ぎし七十路の吾</t>
  </si>
  <si>
    <t>「最初はぐうだけじゃんけんぽん」でちょきを出す子供ら揃ってけたけた笑う</t>
  </si>
  <si>
    <t>無限なる力を仰ぐ月仰ぐ</t>
  </si>
  <si>
    <t>そこここに競へるクレーン秋の空</t>
  </si>
  <si>
    <t>秋天の青の深さに吸ひ込まれ</t>
  </si>
  <si>
    <t>秋風に誘はれふらり山家道</t>
  </si>
  <si>
    <t>発掘の現地説明秋の空</t>
  </si>
  <si>
    <t>秋水の川瀬の音の光りけり</t>
  </si>
  <si>
    <t>蟷螂の蝶に逃げられ空を切る</t>
  </si>
  <si>
    <t>秋水を湛へさざ波立つ山湖</t>
  </si>
  <si>
    <t>鎌もたげ蟷螂草になりきれず</t>
  </si>
  <si>
    <t>蟷螂のいつも尖ってゐるごとし</t>
  </si>
  <si>
    <t>あちこちに風の寄り道野分あと</t>
  </si>
  <si>
    <t>野分去る無きが如くや日の匂ひ</t>
  </si>
  <si>
    <t>刈り込まれ程よく枝垂る萩の庭</t>
  </si>
  <si>
    <t>萩括る二人がかりの固結び</t>
  </si>
  <si>
    <t>白萩の咲けば咲くほど淋しけり</t>
  </si>
  <si>
    <t>草紅葉色を尽くせり廃線路</t>
  </si>
  <si>
    <t>秋深し自己肯定と自己嫌悪</t>
  </si>
  <si>
    <t>大窓やひがな一日秋映す</t>
  </si>
  <si>
    <t>秋深し母の香りの化粧水</t>
  </si>
  <si>
    <t>秋涼しちちはは眠る祖霊殿</t>
  </si>
  <si>
    <t>ストレスも一緒に流す仕舞い風呂</t>
  </si>
  <si>
    <t>プロ選手首が涼しい秋となる</t>
  </si>
  <si>
    <t>人生百年距離をのばそう万歩計</t>
  </si>
  <si>
    <t>いい人と言われ本音をぐっと飲む</t>
  </si>
  <si>
    <t>詐欺電話断り孫に褒められる</t>
  </si>
  <si>
    <t>便利さに慣れたる一つケータイトラブル起こりて孤立無援に</t>
  </si>
  <si>
    <t>Web広報（令和4年10月1日号）</t>
  </si>
  <si>
    <t>振り返えり眼すぐれて輝ける大友皇子ぞ馬上の人は</t>
  </si>
  <si>
    <t>百合の花つよく香りて賛美歌につつまれし遺影美しく笑む</t>
  </si>
  <si>
    <t>ドア開けて空一面の青眩し光浴びつつ坂道下る</t>
  </si>
  <si>
    <t>栗の木にはた椚にと往き来する昼寝の場所の定まらぬ蝉</t>
  </si>
  <si>
    <t>荒天の近づく予報聞く厄日</t>
  </si>
  <si>
    <t>試歩の杖萩見る母に肩を貸し</t>
  </si>
  <si>
    <t>はらはらと庭を狭しとこぼれ萩</t>
  </si>
  <si>
    <t>虫の音が悲しみ誘ふ日暮れかな</t>
  </si>
  <si>
    <t>今日一日命を燃やす芙蓉かな</t>
  </si>
  <si>
    <t>薄日にもはや酔ひ初めし芙蓉かな</t>
  </si>
  <si>
    <t>悠々と銀河背伸びをしてをりぬ</t>
  </si>
  <si>
    <t>好奇心なほ失せずして見る銀河</t>
  </si>
  <si>
    <t>悠久の光届けて銀河濃し</t>
  </si>
  <si>
    <t>一湾を囲む漁火星流る</t>
  </si>
  <si>
    <t>初秋や吹く風やはら一息す</t>
  </si>
  <si>
    <t>遠き日のバンコに仰ぐ流れ星</t>
  </si>
  <si>
    <t>秋初め一枚羽織り朝廚</t>
  </si>
  <si>
    <t>初秋や観世音寺の風の声</t>
  </si>
  <si>
    <t>母の物かたづけ始む初盆会</t>
  </si>
  <si>
    <t>水琴の余韻長きや夏の果</t>
  </si>
  <si>
    <t>夏蛙無数に跳ねるたんぼ道</t>
  </si>
  <si>
    <t>夏果てやちぎつたやふな雲あまた</t>
  </si>
  <si>
    <t>マッチ箱のやうな人生夏暑し</t>
  </si>
  <si>
    <t>食材に深まる秋の足音が</t>
  </si>
  <si>
    <t>ストレスを歌に組み込むフォルテシモ</t>
  </si>
  <si>
    <t>もしかして気があるのかとうわの空</t>
  </si>
  <si>
    <t>きっぱりと言わぬ男に見た打算</t>
  </si>
  <si>
    <t>夢でいいランチしたいな天の友</t>
  </si>
  <si>
    <t>「ガボット」の二拍子のリズム軽やかに雨の庇を打つ音に乗る</t>
  </si>
  <si>
    <t>Web広報（令和4年9月1日号）</t>
  </si>
  <si>
    <t>小松菜の株の根元を切りとれば薔薇の如くにまな板に在り</t>
  </si>
  <si>
    <t>今どきの国盗る戦の凄まじさ己の死とは繋らぬらし</t>
  </si>
  <si>
    <t>キャンドルを灯すケーキと祝ひ歌初体験に面映き鳩寿</t>
  </si>
  <si>
    <t>笹だけでシートに落とすあまたの実天満宮の梅ちぎりに遇ふ</t>
  </si>
  <si>
    <t>個性無きことが個性の茄子料理</t>
  </si>
  <si>
    <t>初盆に出掛けられずに文送る</t>
  </si>
  <si>
    <t>早朝の雲の形の晩夏かな</t>
  </si>
  <si>
    <t>若者の記憶に残す原爆忌</t>
  </si>
  <si>
    <t>七夕に願ひを込むる孫むすめ</t>
  </si>
  <si>
    <t>日照雨あり虹の喜ぶ日和なり</t>
  </si>
  <si>
    <t>夕虹やあの町あたり欠片消ゆ</t>
  </si>
  <si>
    <t>心太今も手作り三代目</t>
  </si>
  <si>
    <t>花栗の風に乗り来て匂ふ夜</t>
  </si>
  <si>
    <t>砲弾の雨には虹の立たざりし</t>
  </si>
  <si>
    <t>雲海の割れて漓江の奇峰かな</t>
  </si>
  <si>
    <t>千枚が一と色となる青田かな</t>
  </si>
  <si>
    <t>雲海の夕べの色と変はりゆく</t>
  </si>
  <si>
    <t>雲海の波に浮き立つ阿蘇五岳</t>
  </si>
  <si>
    <t>幼少へ還る心の青田道</t>
  </si>
  <si>
    <t>紫蘇揉みし香の満つ一ト日尼の寺</t>
  </si>
  <si>
    <t>風吹きて植田に映る雲ゆらし</t>
  </si>
  <si>
    <t>母の忌の母のゑまひやさくらんぼ</t>
  </si>
  <si>
    <t>思い出は眩しき亡妻の白日傘</t>
  </si>
  <si>
    <t>樟若葉神のみもとに我は在り</t>
  </si>
  <si>
    <t>子へ渡すバトンが上手くつながらぬ</t>
  </si>
  <si>
    <t>嫁姑ほどよい距離でいる平和</t>
  </si>
  <si>
    <t>ぎこちない手でイクメンの哺乳瓶</t>
  </si>
  <si>
    <t>友が居るふる里にいる心地良さ</t>
  </si>
  <si>
    <t>散り残る桜花片畑を打つ吾が懐にふと舞い来たり</t>
  </si>
  <si>
    <t>Web広報（令和4年8月1日号）</t>
  </si>
  <si>
    <t>泥つきの大根人参今日も来る僅かな時間土と真向かう</t>
  </si>
  <si>
    <t>佐保姫に小鳥や蜂はいそがしく命たくしたやぶ椿は落つ</t>
  </si>
  <si>
    <t>例年になく黄色の薔薇は美しい</t>
  </si>
  <si>
    <t>平凡を愛しい程の幸せと誰が言ひしか言ひ得て妙なり</t>
  </si>
  <si>
    <t>釣人も渡船の客や雲の峰</t>
  </si>
  <si>
    <t>水瓶の満たされぬまま梅雨上がる</t>
  </si>
  <si>
    <t>手作りで頑張りました夏料理</t>
  </si>
  <si>
    <t>始発へと軽き足取り露涼し</t>
  </si>
  <si>
    <t>ひた走る車列の行く手雲の峰</t>
  </si>
  <si>
    <t>蜘蛛一匹益虫なればそのままに</t>
  </si>
  <si>
    <t>万緑や果てなく続く牛の道</t>
  </si>
  <si>
    <t>大蜘蛛の眼光小さき蔵の隅</t>
  </si>
  <si>
    <t>隠沼の深さを隠す緑かな</t>
  </si>
  <si>
    <t>万緑に火を噴く山は加はらず</t>
  </si>
  <si>
    <t>音落とし梅雨の晴間の機影かな</t>
  </si>
  <si>
    <t>重き空押し上げてゐる栗の花</t>
  </si>
  <si>
    <t>山門の片隅匂ふ栗の花</t>
  </si>
  <si>
    <t>雨に錆び風にこぼれて栗の花</t>
  </si>
  <si>
    <t>入梅や背に重るるランドセル</t>
  </si>
  <si>
    <t>父母亡くば「娘」に在らず夕蛍</t>
  </si>
  <si>
    <t>仏法僧如来の耳のふくらめる</t>
  </si>
  <si>
    <t>新茶かな卒寿の義父にふるまわれ</t>
  </si>
  <si>
    <t>下校中空かん蹴って青田風</t>
  </si>
  <si>
    <t>新緑の黙食の子の夕餉かな</t>
  </si>
  <si>
    <t>幸せの足音がして里の苞</t>
  </si>
  <si>
    <t>欠片にも幹を支えた自負がある</t>
  </si>
  <si>
    <t>癖のある筆跡友がよみがえり</t>
  </si>
  <si>
    <t>ときどきは距離をおきたい熟年期</t>
  </si>
  <si>
    <t>瘡蓋を剥がすと過去が熱おびる</t>
  </si>
  <si>
    <t>春の日の窓に及べば足ふんばり抱え出したり鉢のサボテン</t>
  </si>
  <si>
    <t>Web広報（令和4年7月1日号）</t>
  </si>
  <si>
    <t>国博の枝垂れ桜を見上げ来て頭の中は未だもも色</t>
  </si>
  <si>
    <t>ウクライナの生きて居たいと地下室の幼の虚ろな眼忘られぬ</t>
  </si>
  <si>
    <t>手のひらをいっぱいひろげてもはみ出せる牡丹の花咲く我が家の庭に</t>
  </si>
  <si>
    <t>ウクライナの遺体掘り出し検証すロシアの来ずば生きていたはず</t>
  </si>
  <si>
    <t>ビルの影より頼もしき夏木立</t>
  </si>
  <si>
    <t>ひまはりや平和を願ふ花として</t>
  </si>
  <si>
    <t>雨音につつまれ歩く杜若</t>
  </si>
  <si>
    <t>夏空の飛行機ながめ旅心</t>
  </si>
  <si>
    <t>心地よきピアノ洩れくる夏木立</t>
  </si>
  <si>
    <t>老いぬれどときめく出逢ひ朴の花</t>
  </si>
  <si>
    <t>わが庭の玉葱スライスサラダにて</t>
  </si>
  <si>
    <t>朝光に濡れて燦爛朴の花</t>
  </si>
  <si>
    <t>木漏れ日のまぶしきばかり風五月</t>
  </si>
  <si>
    <t>朴咲くやいま朴匂ふ山に入る</t>
  </si>
  <si>
    <t>葉桜や北へ北へとこころ旅</t>
  </si>
  <si>
    <t>息継を覚えし子等に夏来る</t>
  </si>
  <si>
    <t>葉桜の雨に鎮もる都府楼址</t>
  </si>
  <si>
    <t>木漏れ日の匂ひ集めて夏に入る</t>
  </si>
  <si>
    <t>夏来る竹刀の勢ふ朝稽古</t>
  </si>
  <si>
    <t>きらきらと天のしづくを楠若葉</t>
  </si>
  <si>
    <t>いにしへの風吹ききたる楠若葉</t>
  </si>
  <si>
    <t>留守の間に二番花淡き燕子花</t>
  </si>
  <si>
    <t>お浸しにしたき欅の若葉かな</t>
  </si>
  <si>
    <t>薫風や図星を射たる矢のしなる</t>
  </si>
  <si>
    <t>きっぱりと断り切れぬ義理ひとつ</t>
  </si>
  <si>
    <t>子離れへ諭す言葉が胸を突く</t>
  </si>
  <si>
    <t>倦怠期会話も減って距離をおく</t>
  </si>
  <si>
    <t>リメイクへ繕う穴に花刺繍</t>
  </si>
  <si>
    <t>部屋に置くシンビジウムの花香り心おだしく今日も暮れそむ</t>
  </si>
  <si>
    <t>Web広報（令和4年6月1日号）</t>
  </si>
  <si>
    <t>小康の弟電話でふと言いぬチューリップ一つ蕾つけたよ</t>
  </si>
  <si>
    <t>ウクライナは止血バンドが足りないとバンより水より先に届けよ</t>
  </si>
  <si>
    <t>身辺の物を半分に減らしたら今年のさくらが一層うつくし</t>
  </si>
  <si>
    <t>朝窓に匂いたつのは沈丁花小さき花に頬寄せてみる</t>
  </si>
  <si>
    <t>文字摺のそよぐ礎石に憩ひけり</t>
  </si>
  <si>
    <t>忘れゐし舗道の熱り夏来る</t>
  </si>
  <si>
    <t>遠足の前と後の違ふ歌</t>
  </si>
  <si>
    <t>目に映ゆるもの光り合ひ夏に入る</t>
  </si>
  <si>
    <t>新しき庭下駄馴染み春の土</t>
  </si>
  <si>
    <t>辛夷咲く白雲と空頒ち合ふ</t>
  </si>
  <si>
    <t>ヴイバルデイ音符拾って花辛夷</t>
  </si>
  <si>
    <t>ボール突く音に弾みし春の土</t>
  </si>
  <si>
    <t>地下街を出でて眩しき花辛夷</t>
  </si>
  <si>
    <t>堰越えて力抜きたる春の川</t>
  </si>
  <si>
    <t>ばらばらのラジオ体操のどけしや</t>
  </si>
  <si>
    <t>幾山河越えて長閑や五家荘</t>
  </si>
  <si>
    <t>咲き匂ふ夜気ほんのりと桜かな</t>
  </si>
  <si>
    <t>長閑しや愛称で呼ぶ山歩き</t>
  </si>
  <si>
    <t>ぷつぷつと空に穴開け春の星</t>
  </si>
  <si>
    <t>桜しべ降る島民は二人増え</t>
  </si>
  <si>
    <t>花冷えやシャッター街の洋食屋</t>
  </si>
  <si>
    <t>退院を日数かぞへて初さくら</t>
  </si>
  <si>
    <t>春眠の老僧小さくなりたまふ</t>
  </si>
  <si>
    <t>意地悪な風にふんばる夏帽子</t>
  </si>
  <si>
    <t>巣ごもりにＷパンチの膝がしら</t>
  </si>
  <si>
    <t>縁台を出して満月一人占め</t>
  </si>
  <si>
    <t>孫娘ＬＩＮＥ楽しむ爺は別</t>
  </si>
  <si>
    <t>くじ運が強く貧乏くじも引き</t>
  </si>
  <si>
    <t>「長崎」とテレビで言えば画面向くまるで「パブロフの犬」の如くに</t>
  </si>
  <si>
    <t>Web広報（令和4年5月1日号）</t>
  </si>
  <si>
    <t>この冬もふた月体調整はず検査の結果は整腸剤をと</t>
  </si>
  <si>
    <t>宙を舞うスノーボードの四回転歩夢選手の悲願の達成</t>
  </si>
  <si>
    <t>隊道を出づずれば山は片時雨虹に逢ひたるコロナ禍休符</t>
  </si>
  <si>
    <t>桜道を上れば昔のわが家跡もはや尋ぬることなど無けむ</t>
  </si>
  <si>
    <t>通せんぼされゐて親し雪柳</t>
  </si>
  <si>
    <t>泉ヶ丘</t>
  </si>
  <si>
    <t>日を追うて垣を真白に雪柳</t>
  </si>
  <si>
    <t>生垣に収まりきれず雪柳</t>
  </si>
  <si>
    <t>囀や気持新たな朝仕事</t>
  </si>
  <si>
    <t>街路樹の薄紅染めて散る桜</t>
  </si>
  <si>
    <t>強東風に板戸かたかた鳴り止まず</t>
  </si>
  <si>
    <t>羽野</t>
  </si>
  <si>
    <t>過去となる今日を惜しむや花ミモザ</t>
  </si>
  <si>
    <t>荒磯に砕くる波や東風強し</t>
  </si>
  <si>
    <t>花ミモザ花の下へと椅子を置く</t>
  </si>
  <si>
    <t>茶畑を静かに濡らす春の雨</t>
  </si>
  <si>
    <t>万葉の野は雲雀野となりにけり</t>
  </si>
  <si>
    <t>囀の空の下なる畑仕事</t>
  </si>
  <si>
    <t>のんびりと草食む山羊や揚雲雀</t>
  </si>
  <si>
    <t>下駄の音ひびく湯の町春の雨</t>
  </si>
  <si>
    <t>晴れやかにアドネーション冬の朝</t>
  </si>
  <si>
    <t>築紫野市</t>
  </si>
  <si>
    <t>罪もなき子が死ぬ戦さ春の闇</t>
  </si>
  <si>
    <t>薄氷を踏むことを避く齢かな</t>
  </si>
  <si>
    <t>三代の雛に流行といふ齢</t>
  </si>
  <si>
    <t>棚の隅セピアに染まる母子手帳</t>
  </si>
  <si>
    <t>さよならは言わないでおく又いつか</t>
  </si>
  <si>
    <t>国文</t>
  </si>
  <si>
    <t>いつか逢おう言葉残して友が逝く</t>
  </si>
  <si>
    <t>逆玉に乗って人生パラダイス</t>
  </si>
  <si>
    <t>春色を重ねて山の軽くなり</t>
  </si>
  <si>
    <t>冴えわたる朝の西空しらじらと小さき満月残されており</t>
  </si>
  <si>
    <t>Web広報（令和4年4月1日号）</t>
  </si>
  <si>
    <t>二二六事件の手記生なましく金縛りの夢に覚めて慄く</t>
  </si>
  <si>
    <t>糸島の田園喫茶でコンサート陽が落ち雲はピンクに染まりて</t>
  </si>
  <si>
    <t>政庁跡笛の音響き走り出す中学生の体は境る</t>
  </si>
  <si>
    <t>マスクぎらい家の中ではマスクせず工事に来た人に注意される</t>
  </si>
  <si>
    <t>とほき日の蘇り来る雛の濁</t>
  </si>
  <si>
    <t>陽炎や白球抜けて危機好機</t>
  </si>
  <si>
    <t>寂しさと残る寒さの師の訃報</t>
  </si>
  <si>
    <t>一人聞くバレンタインのコンサート</t>
  </si>
  <si>
    <t>陽炎に吸ひ込まれゆく車列かな</t>
  </si>
  <si>
    <t>星一つ梢に残し春寒し</t>
  </si>
  <si>
    <t>一水の風のささやき猫柳</t>
  </si>
  <si>
    <t>遠き日の川辺の景や猫柳</t>
  </si>
  <si>
    <t>うはき市</t>
  </si>
  <si>
    <t>銀色の光を返し猫柳</t>
  </si>
  <si>
    <t>春寒や余生のための今日大事</t>
  </si>
  <si>
    <t>春立つや汽笛高鳴る艀船</t>
  </si>
  <si>
    <t>神妙に御祓い受けて春立ちぬ</t>
  </si>
  <si>
    <t>古代より咲き継ぐ梅の気品かな</t>
  </si>
  <si>
    <t>姿見にポーズ取りたき春立つ日</t>
  </si>
  <si>
    <t>陽炎に目覚む春立つ日なりけり</t>
  </si>
  <si>
    <t>一瞬が一生となる寒の水</t>
  </si>
  <si>
    <t>立春や言葉の遅き児の睫毛</t>
  </si>
  <si>
    <t>飛梅の唐破風越しの御空かな</t>
  </si>
  <si>
    <t>ゴッホ展出て枯枝の奇妙なり</t>
  </si>
  <si>
    <t>春雨やうまく呼吸のできぬ夜</t>
  </si>
  <si>
    <t>失言は本心だから出てしまう</t>
  </si>
  <si>
    <t>昭和史のいつか来た道きな臭い</t>
  </si>
  <si>
    <t>錯覚をネタにコントが回り出す</t>
  </si>
  <si>
    <t>ハモニカを吹けば故郷の山や川</t>
  </si>
  <si>
    <t>断捨離へもったいないと亡母の声</t>
  </si>
  <si>
    <t>母からの譲りの帯びをまといても知らぬという母心配募る</t>
  </si>
  <si>
    <t>Web広報（令和4年3月1日号）</t>
  </si>
  <si>
    <t>寒鳥二声のみにて山密か今朝の大雪に又寝したらし</t>
  </si>
  <si>
    <t>白き塀越えて垂れる連翹のただ一枝を吹きて風過ぐ</t>
  </si>
  <si>
    <t>眉刷毛万年青の丸き白い花お化粧の香のやうにふんわり咲きぬ</t>
  </si>
  <si>
    <t>コロナ禍の不況にあへぐに株価のみ高値を維持する世界恐ろし</t>
  </si>
  <si>
    <t>遠目にも光る帯塚春しぐれ</t>
  </si>
  <si>
    <t>十分の一の年豆噛み砕く</t>
  </si>
  <si>
    <t>枝先の雫のゆるみ春時雨</t>
  </si>
  <si>
    <t>青空に映える飛梅まだ五輪</t>
  </si>
  <si>
    <t>欠伸してすることもなし日脚伸ぶ</t>
  </si>
  <si>
    <t>日脚伸ぶ徐々に高まる堰の音</t>
  </si>
  <si>
    <t>日脚伸ぶ角を曲がれば日差しあり</t>
  </si>
  <si>
    <t>日脚伸ぶこと実感の入り日かな</t>
  </si>
  <si>
    <t>日脚伸ぶベビーカー押す阿蘇大地</t>
  </si>
  <si>
    <t>天空をいま開け放ち初日の出</t>
  </si>
  <si>
    <t>水仙を供華とし気分新たにす</t>
  </si>
  <si>
    <t>初日の出寅一年の走り出す</t>
  </si>
  <si>
    <t>水仙を愛でて一本貰ひけり</t>
  </si>
  <si>
    <t>鳶舞うて玄海小島初日影</t>
  </si>
  <si>
    <t>初御空退職願書き終へて</t>
  </si>
  <si>
    <t>買ひ足して七種籠に揃ひけり</t>
  </si>
  <si>
    <t>喪中とて母の見真似の節料理</t>
  </si>
  <si>
    <t>大年の泥付きごぼうごしごしと</t>
  </si>
  <si>
    <t>初夢を言はず忘れず年男</t>
  </si>
  <si>
    <t>きっと好き錯覚でした淡い恋</t>
  </si>
  <si>
    <t>ほめ言葉影に嫉妬が透けて見え</t>
  </si>
  <si>
    <t>錯覚か鏡にうつる母を見る</t>
  </si>
  <si>
    <t>拉致家族いつかを信じ生きて行く</t>
  </si>
  <si>
    <t>幸運に肖れる日を待ち侘びる</t>
  </si>
  <si>
    <t>冷え著き夜半に聞こゆる虎落笛悔いなきひと世と寂聴氏逝く</t>
  </si>
  <si>
    <t>Web広報（令和4年2月1日号）</t>
  </si>
  <si>
    <t>身をかがめ木下を掃くに甘夏で頭を打つ朝黄ばみ初めをり</t>
  </si>
  <si>
    <t>令和４年八十路むかえるわが馬はぼとぼとながら何とか乗れる</t>
  </si>
  <si>
    <t>早春にゼラニューム咲き秋今は柊匂ふ裏町帰る</t>
  </si>
  <si>
    <t>気にそはぬ風もあらうにパチンコ屋の愛想ふりまく風船人形</t>
  </si>
  <si>
    <t>神籬の樟に一礼初詣</t>
  </si>
  <si>
    <t>初明り心しづかに年女</t>
  </si>
  <si>
    <t>年ごとに小さくなりゆく鏡餅</t>
  </si>
  <si>
    <t>我もまた五黄の寅や明の春</t>
  </si>
  <si>
    <t>一声の親しかりけり初鴉</t>
  </si>
  <si>
    <t>疫に明けて疫に惑はされ年暮るる</t>
  </si>
  <si>
    <t>山間の里を彩る冬紅葉</t>
  </si>
  <si>
    <t>枯蓮や余白けだるき水の色</t>
  </si>
  <si>
    <t>年の暮選び抜かれし文字は金</t>
  </si>
  <si>
    <t>枯れ極め風音走る蓮田かな</t>
  </si>
  <si>
    <t>伐採の遠き谺や冬木立</t>
  </si>
  <si>
    <t>山風の躓くもののなき冬田</t>
  </si>
  <si>
    <t>夕映えに影濃く引いて冬木立</t>
  </si>
  <si>
    <t>冬の田に舞ひ降り騒ぐ群雀</t>
  </si>
  <si>
    <t>天を突くメタセコイヤの冬木立</t>
  </si>
  <si>
    <t>音沙汰のなき子の「既読」柿落葉</t>
  </si>
  <si>
    <t>落花生月夜の下で実を結び</t>
  </si>
  <si>
    <t>客を待つ床屋夕暮れ師走かな</t>
  </si>
  <si>
    <t>海風に思考削られ冬の朝</t>
  </si>
  <si>
    <t>大根掛け背振の裾のほか知らず</t>
  </si>
  <si>
    <t>たまたま会った友の名前が出てこない</t>
  </si>
  <si>
    <t>野性の血失せたか三毛は寝てばかり</t>
  </si>
  <si>
    <t>飼い猫が野性を見せて爪立てる</t>
  </si>
  <si>
    <t>パン食に満足できぬ伸び盛り</t>
  </si>
  <si>
    <t>もう一度噛みしめたくて母のパン</t>
  </si>
  <si>
    <t>妹の見舞やうやく許されぬ面会は二名十分間と</t>
  </si>
  <si>
    <t>Web広報（令和4年1月1日号）</t>
  </si>
  <si>
    <t>京の地を幾度とはなく訪ぬるもまだ踏み敢へず天の橋立</t>
  </si>
  <si>
    <t>アンサンブル一美塾生のハーモニカ「巣立ちの歌」に大拍手なる</t>
  </si>
  <si>
    <t>県庁のタイピストなりしと従姉妹より聞く若き日の母の眩しき</t>
  </si>
  <si>
    <t>還暦を過ぎにし男の子はかの&lt;坊や&gt;離れ住む悲の今生つづく</t>
  </si>
  <si>
    <t>まだ旅の出来る幸せ老の春</t>
  </si>
  <si>
    <t>旅誘ふ空青々と初景色</t>
  </si>
  <si>
    <t>胎の子の担ふ未来や年新た</t>
  </si>
  <si>
    <t>初旅に出会ふ鏝絵の鶴と亀</t>
  </si>
  <si>
    <t>眼差しの語る思ひの御慶かな</t>
  </si>
  <si>
    <t>父母の思ひ出遠く霜の朝</t>
  </si>
  <si>
    <t>初霜に夜明けの大地引き締まる</t>
  </si>
  <si>
    <t>珈琲をつぐ音まろく冬隣</t>
  </si>
  <si>
    <t>午後の黄は淋し過ぎたり石蕗の花</t>
  </si>
  <si>
    <t>露天湯へ径坂がかる石蕗の花</t>
  </si>
  <si>
    <t>山茶花の垣根の奥の曲シヨパン</t>
  </si>
  <si>
    <t>冬晴の日の香満ちたる草千里</t>
  </si>
  <si>
    <t>山茶花の散り敷く庭の留守がちに</t>
  </si>
  <si>
    <t>玄海の波のさざめく冬日和</t>
  </si>
  <si>
    <t>茜雲すとんと暮るる冬日和</t>
  </si>
  <si>
    <t>左見右見せずに大役案山子なり</t>
  </si>
  <si>
    <t>擦りりんご一匙ごとに母のこと</t>
  </si>
  <si>
    <t>立冬の日差し集めし虫眼鏡</t>
  </si>
  <si>
    <t>朱に染まり西方浄土へ鰯雲</t>
  </si>
  <si>
    <t>先生の似顔の案山子学校田</t>
  </si>
  <si>
    <t>禁断書こっそり見ては悦に入る</t>
  </si>
  <si>
    <t>三世代揃って仰ぐ初日の出</t>
  </si>
  <si>
    <t>下駄箱の陰で渡したラブレター</t>
  </si>
  <si>
    <t>飼猫の爪の野性を見損ない</t>
  </si>
  <si>
    <t>長生きをサプリメントに頼りきる</t>
  </si>
  <si>
    <t>筑紫野の稲穂なびかす産土神よ伝えよわれはそのままわれと</t>
  </si>
  <si>
    <t>Web広報（令和3年12月1日号）</t>
  </si>
  <si>
    <t>下町の昔ながらの豆腐屋の真白の豆腐水にたゆたう</t>
  </si>
  <si>
    <t>夫逝きて早や半世紀かな只管に吾生きこして敬老日はめぐる</t>
  </si>
  <si>
    <t>重陽や菊形の菓子を食み雅にお手前稽古に励む</t>
  </si>
  <si>
    <t>こもれ日の小道を登る楽しみはやぶ蘭の群そして青嵐</t>
  </si>
  <si>
    <t>無器用はこんなときにも木の実独楽</t>
  </si>
  <si>
    <t>楷紅葉古刹の甍引き立つ</t>
  </si>
  <si>
    <t>木の実落つ音を聞く人拾ふ人</t>
  </si>
  <si>
    <t>木の実降る垣根に並ぶランドセル</t>
  </si>
  <si>
    <t>右ひだり拾ふそばから降る木の実</t>
  </si>
  <si>
    <t>潮騒を画布にをさめて秋惜む</t>
  </si>
  <si>
    <t>放棄地の主となりぬ草紅葉</t>
  </si>
  <si>
    <t>サツカーも野球も知らず秋惜む</t>
  </si>
  <si>
    <t>野の道や風も景なり草紅葉</t>
  </si>
  <si>
    <t>玖珠富士や末広がりし草紅葉</t>
  </si>
  <si>
    <t>天辺に鵙の声聞く昼下り</t>
  </si>
  <si>
    <t>秋晴や尾根にたなびく雲のあり</t>
  </si>
  <si>
    <t>鵙猛り縄張り競ふ里の朝</t>
  </si>
  <si>
    <t>秋晴の白雲一つ一人の歩</t>
  </si>
  <si>
    <t>鵙猛り一天に罅走るかに</t>
  </si>
  <si>
    <t>爽やかや炭鉱住宅物言はず</t>
  </si>
  <si>
    <t>十三夜遺品の傷をなぞる指</t>
  </si>
  <si>
    <t>明月もかくれんぼする世相かな</t>
  </si>
  <si>
    <t>いたるとこドローンの如く赤とんぼ</t>
  </si>
  <si>
    <t>廃屋となれどそこはか香る柚子</t>
  </si>
  <si>
    <t>親の目を盗んで知った酒たばこ</t>
  </si>
  <si>
    <t>釣り銭でたまたま買ったクジ当たる</t>
  </si>
  <si>
    <t>想い出に不思議と父は出てこない</t>
  </si>
  <si>
    <t>押し入れの端切れマスクに生き返る</t>
  </si>
  <si>
    <t>ときめきもよろめきもない昼下がり</t>
  </si>
  <si>
    <t>「もう少し甘かった」かなたらの胃にスプーン二杯のきざらをいれる</t>
  </si>
  <si>
    <t>Web広報（令和3年11月1日号）</t>
  </si>
  <si>
    <t>聴衆の渇いた胸に舞台から由紀さおりのスキャット熱く染み込む</t>
  </si>
  <si>
    <t>靴紐を締めて携わるダム湖道水輪拡げてつくつくし鳴く</t>
  </si>
  <si>
    <t>煌めきつ揚羽の蝶は愛を舞う夕立去りし木木の間に</t>
  </si>
  <si>
    <t>国原に雨あふれゆく人類の傲りのつけか蝉なかぬ日々</t>
  </si>
  <si>
    <t>早発ちの車窓より追ふ渡り鳥</t>
  </si>
  <si>
    <t>検索のフオントを太く秋灯下</t>
  </si>
  <si>
    <t>十月の手帳ほつほつ出事記す</t>
  </si>
  <si>
    <t>秋の空人恋しくて仰ぎみる</t>
  </si>
  <si>
    <t>ひんやりと雲間にうかぶ月白し</t>
  </si>
  <si>
    <t>水澄むや指に伝はる山の声</t>
  </si>
  <si>
    <t>その先は空に溶けゆく花野かな</t>
  </si>
  <si>
    <t>消灯の声より夜長始まりし</t>
  </si>
  <si>
    <t>大観望此処より九重まで花野</t>
  </si>
  <si>
    <t>花野へと吸ひ込まれゆく人の波</t>
  </si>
  <si>
    <t>風ぐせも乱れも千草らしく活け</t>
  </si>
  <si>
    <t>鉦叩姿見せねど鳴き上手</t>
  </si>
  <si>
    <t>幼子の千草摘み挿す心かな</t>
  </si>
  <si>
    <t>行き逢へば積もる話にいわし雲</t>
  </si>
  <si>
    <t>秋草や無縁仏の石二つ</t>
  </si>
  <si>
    <t>流星や鳴き砂のこゑ波のこゑ</t>
  </si>
  <si>
    <t>突然に父母亡き庭の法師蝉</t>
  </si>
  <si>
    <t>母さんと呼べど声なき虫時雨</t>
  </si>
  <si>
    <t>涼新た芋蔓天へ競ひあふ</t>
  </si>
  <si>
    <t>新涼や波に崩るる足の砂</t>
  </si>
  <si>
    <t>たまに来る仲間の便り訃報だけ</t>
  </si>
  <si>
    <t>マンションが風情を変えた片田舎</t>
  </si>
  <si>
    <t>人混みに亡母がいたよな風の盆</t>
  </si>
  <si>
    <t>おかげさん　母の口癖　わかる今</t>
  </si>
  <si>
    <t>やれやれやっと我が家へ旅の荷を解く</t>
  </si>
  <si>
    <t>「序の舞」の女の指のかなしびは西陣織の帯が解けない</t>
  </si>
  <si>
    <t>Web広報（令和3年10月1日号）</t>
  </si>
  <si>
    <t>竹とんぼ夫と飛ばしぬ長寿会の友がいくつも作りて呉るる</t>
  </si>
  <si>
    <t>五十年余を葉を繁らせる柿の木は今年も数多の青実をつける</t>
  </si>
  <si>
    <t>父の逝き七十年余を永らへり酌み交はしたき酒も話も</t>
  </si>
  <si>
    <t>胡瓜南瓜冬瓜苦瓜の蔓のびて庭面を覆ひはじむる七月</t>
  </si>
  <si>
    <t>女郎花裏庭に日の回りけり</t>
  </si>
  <si>
    <t>挿しそへて供華のととのふ女郎花</t>
  </si>
  <si>
    <t>霊園の彩り風のをみなへし</t>
  </si>
  <si>
    <t>しなやかに空に溶け込む女郎花</t>
  </si>
  <si>
    <t>静けさを湛へ一叢女郎花</t>
  </si>
  <si>
    <t>星月夜吾が住む星は青いとか</t>
  </si>
  <si>
    <t>一天の天の逆鉾星月夜</t>
  </si>
  <si>
    <t>煌きは星の歌なり星月夜</t>
  </si>
  <si>
    <t>里川の流れにあふれ星月夜</t>
  </si>
  <si>
    <t>宝石の降って来さうな星月夜</t>
  </si>
  <si>
    <t>古城址の森の深さよ蝉の殻</t>
  </si>
  <si>
    <t>草の葉のしなるにまかせ蝉の殻</t>
  </si>
  <si>
    <t>鳴き声はこの空蝉と思ふ朝</t>
  </si>
  <si>
    <t>浮世絵の女の眉や盆の月</t>
  </si>
  <si>
    <t>コロナ禍の人の世照らす盆の月</t>
  </si>
  <si>
    <t>母ひとりおはす病室明易し</t>
  </si>
  <si>
    <t>見返りを求めぬ父情蟇</t>
  </si>
  <si>
    <t>引き取り手決まり空き家の風涼し</t>
  </si>
  <si>
    <t>気だるさに転がる蝉の殻ひとつ</t>
  </si>
  <si>
    <t>打ち上がる花火彼の世にこぼす色</t>
  </si>
  <si>
    <t>屁理屈を並べて孫の反抗期</t>
  </si>
  <si>
    <t>鍬を打つ母の曲がった背に夕日</t>
  </si>
  <si>
    <t>生き様を父の背中に教えられ</t>
  </si>
  <si>
    <t>ウィズコロナ余生の中に織りこんで</t>
  </si>
  <si>
    <t>長寿社会余生潤す趣味数多</t>
  </si>
  <si>
    <t>苔むした岩のすきまを行く水は身をまかせつつ清らに歌う</t>
  </si>
  <si>
    <t>Web広報（令和3年9月1日号）</t>
  </si>
  <si>
    <t>寺の裏の遊女の墓のあじさゐのむらさきの花美しかりき</t>
  </si>
  <si>
    <t>羅の浴衣にすけしをみなごの姿態に胸の踊りしかの日</t>
  </si>
  <si>
    <t>「岸恵子自伝」を一晩かけて読む清しき思ひ久しぶりなり</t>
  </si>
  <si>
    <t>カカオの実の収穫作業の子らはまだチョコの存在知らずにいたり</t>
  </si>
  <si>
    <t>立秋やエプロンで拭く老眼鏡</t>
  </si>
  <si>
    <t>帰り道麦わら帽は横を向き</t>
  </si>
  <si>
    <t>淀みゐし空気一掃青田風</t>
  </si>
  <si>
    <t>夕月の光に偲ぶ友の顔</t>
  </si>
  <si>
    <t>退院の明日待ちわびる夕月夜</t>
  </si>
  <si>
    <t>雲燃やし大河を燃やし大夕焼</t>
  </si>
  <si>
    <t>夕焼の向こうに見ゆる明日かな</t>
  </si>
  <si>
    <t>夕焼やまだ整はぬ五七五</t>
  </si>
  <si>
    <t>俯瞰する今居し街の大夕焼</t>
  </si>
  <si>
    <t>うつすらと雨の香とどめ夕焼ける</t>
  </si>
  <si>
    <t>茶屋の土間風通り来て涼しかり</t>
  </si>
  <si>
    <t>梅雨明や部屋の窓々開け放つ</t>
  </si>
  <si>
    <t>涼しさや阿蘇を吹き抜く草の波</t>
  </si>
  <si>
    <t>土間涼し太き柱のほの黒く</t>
  </si>
  <si>
    <t>梅雨明や吉報二つ空眩し</t>
  </si>
  <si>
    <t>汗しとど刺さつたことば流れゆく</t>
  </si>
  <si>
    <t>半夏生五体ひとつずつ壊れ</t>
  </si>
  <si>
    <t>梅雨寒や手に半錠の睡眠薬</t>
  </si>
  <si>
    <t>自慢気に持ちて少年かぶと虫</t>
  </si>
  <si>
    <t>生きていく場所狭くなり甲虫</t>
  </si>
  <si>
    <t>それぞれの傘でふたりのディスタント</t>
  </si>
  <si>
    <t>ふたりなら流す涙も温かい</t>
  </si>
  <si>
    <t>きらきらの星も満月愛でている</t>
  </si>
  <si>
    <t>波瀾万丈余生は故郷の風といる</t>
  </si>
  <si>
    <t>大佐野</t>
  </si>
  <si>
    <t>ウオーキング鯉の家族が増えている</t>
  </si>
  <si>
    <t>とつぜんに逝きたる友の手作りのさくら茶湯飲みに非時に咲く</t>
  </si>
  <si>
    <t>Web広報（令和3年8月1日号）</t>
  </si>
  <si>
    <t>樹種ごとに萌ゆる若葉の綾なせる四王寺山見つ花見の茣蓙に</t>
  </si>
  <si>
    <t>木の下に口のまわりを赤くしてぐみ食む幼種とばしおり</t>
  </si>
  <si>
    <t>巡りゆく「参勤交代」の石畳み道蹄の音にふと立ち止まる</t>
  </si>
  <si>
    <t>テーブルの梅花空木の白き花瑞瑞しくて吾に眩しく</t>
  </si>
  <si>
    <t>地中句碑より奥宮へ道をしへ</t>
  </si>
  <si>
    <t>空想の静かに醒むる夕端居</t>
  </si>
  <si>
    <t>遠耳に鎮守の杜の青葉木菟</t>
  </si>
  <si>
    <t>水無月やふた月ぶりの座の句会</t>
  </si>
  <si>
    <t>いと可笑し方向音痴の道をしへ</t>
  </si>
  <si>
    <t>信号を待つ間に直す夏帽子</t>
  </si>
  <si>
    <t>緑蔭を抜ければ光る湖見ゆる</t>
  </si>
  <si>
    <t>せせらぎへ子等は走りて夏帽子</t>
  </si>
  <si>
    <t>夏帽を振れば思ひ出零れさう</t>
  </si>
  <si>
    <t>緑蔭のベンチは風の棲むところ</t>
  </si>
  <si>
    <t>とめどなく樋の吐き出す五月雨</t>
  </si>
  <si>
    <t>草も木もまして心もさみだるる</t>
  </si>
  <si>
    <t>鳥歌ひ木洩れ日あふる梅雨晴間</t>
  </si>
  <si>
    <t>里川の水位気になる五月雨</t>
  </si>
  <si>
    <t>一片の雲なき空や山若葉</t>
  </si>
  <si>
    <t>昏睡と覚醒の母南吹く</t>
  </si>
  <si>
    <t>宮津</t>
  </si>
  <si>
    <t>後退はわが辞書になし蝸牛</t>
  </si>
  <si>
    <t>西村</t>
  </si>
  <si>
    <t>いずれ亦我も蛍の一つかな</t>
  </si>
  <si>
    <t>北川</t>
  </si>
  <si>
    <t>南吹く流人の墓を洗ふ波</t>
  </si>
  <si>
    <t>彦坂</t>
  </si>
  <si>
    <t>黒南風や連絡船のひとまばら</t>
  </si>
  <si>
    <t>塩飽</t>
  </si>
  <si>
    <t>散骨と遺書に書き足す八十路坂</t>
  </si>
  <si>
    <t>ことなかれ主義が世間を狭くする</t>
  </si>
  <si>
    <t>くすぶった火種をつつくリポーター</t>
  </si>
  <si>
    <t>リハビリの待合室はサロンなみ</t>
  </si>
  <si>
    <t>カードとキャッシュどちらが得か思案する</t>
  </si>
  <si>
    <t>いやだとは決して発せぬ紋付の博多人形の紅おっぼぐち</t>
  </si>
  <si>
    <t>Web広報（令和3年7月1日号）</t>
  </si>
  <si>
    <t>弟と床屋の椅子に並びゐる耳朶似るといはれ複雑</t>
  </si>
  <si>
    <t>花散りて寂しい庭の白梅の枝に小さな青い実見える</t>
  </si>
  <si>
    <t>春をなお着重ね立つを橋下より鯉が見ている鼻面上げて</t>
  </si>
  <si>
    <t>弟をしかと抱きてうつろなる幼二人の飢えしアフリカ</t>
  </si>
  <si>
    <t>クリックの指軽やかに梅雨ごもり</t>
  </si>
  <si>
    <t>都府楼の和み河骨咲く水辺</t>
  </si>
  <si>
    <t>梅雨晴間逃げることなき猫一匹</t>
  </si>
  <si>
    <t>薫風に誘はれながら観世寺へ</t>
  </si>
  <si>
    <t>短夜のコロナ禍ゆゑの長電話</t>
  </si>
  <si>
    <t>山頂へリユツクを降ろし谷若葉</t>
  </si>
  <si>
    <t>枝先へ色を寄せたる若葉風</t>
  </si>
  <si>
    <t>夏めくや振れ売り豆腐二丁買ふ</t>
  </si>
  <si>
    <t>長潮の芥屋ノ大門や夏めけり</t>
  </si>
  <si>
    <t>青空にさざ波光り夏兆す</t>
  </si>
  <si>
    <t>沖を航く船の遅速や夏霞</t>
  </si>
  <si>
    <t>霊峰の高さ失ふ夏霞</t>
  </si>
  <si>
    <t>信号を待つ間やビルの夏霞</t>
  </si>
  <si>
    <t>夏霞沖より戻る大漁旗</t>
  </si>
  <si>
    <t>夏霞筑紫次郎を呑み込めり</t>
  </si>
  <si>
    <t>産院の軒に声あげ燕の子</t>
  </si>
  <si>
    <t>つばくろの海に踊るや日本海</t>
  </si>
  <si>
    <t>つばくらめ共働きの忙しさ</t>
  </si>
  <si>
    <t>深海の鯨の墓場夏の月</t>
  </si>
  <si>
    <t>草むしる母の幻木下闇</t>
  </si>
  <si>
    <t>後期高齢スマホに挑む意気盛ん</t>
  </si>
  <si>
    <t>若き日の野性魂懐かしい</t>
  </si>
  <si>
    <t>指一本挑むスマホに遊ばれる</t>
  </si>
  <si>
    <t>脇役の老母が茶の間の和を保つ</t>
  </si>
  <si>
    <t>釣り逃がし手応えだけがまだ残る</t>
  </si>
  <si>
    <t>コロナ禍で人と交われぬ苛立ちを短歌は流し支えとなりぬ</t>
  </si>
  <si>
    <t>Web広報（令和3年6月1日号）</t>
  </si>
  <si>
    <t>五分五分にまよふときにはプラスへと決めゐてもまだ迷うことあり</t>
  </si>
  <si>
    <t>父よりもボルダリングを高々と女の子七歳時移りゆく</t>
  </si>
  <si>
    <t>甘夏に半身入れつつ啄めるメジロが厚き皮をも穿つ</t>
  </si>
  <si>
    <t>捨て置きしバラ一枝が再生とあまたの蕾つけて教える</t>
  </si>
  <si>
    <t>こころ無となりし苔寺さへづれる</t>
  </si>
  <si>
    <t>丘</t>
  </si>
  <si>
    <t>囀の聞き分けもして野良仕事</t>
  </si>
  <si>
    <t>聖日の晴れ高々と囀れり</t>
  </si>
  <si>
    <t>わが庭の色もゆたかに夏近し</t>
  </si>
  <si>
    <t>囀のこぼるる径を辿る朝</t>
  </si>
  <si>
    <t>湖の面に影を預けて春の月</t>
  </si>
  <si>
    <t>行春や模糊となりたる志賀の島</t>
  </si>
  <si>
    <t>行春やふる里を恋ひ母を恋ひ</t>
  </si>
  <si>
    <t>麦の穂のつんつん伸びて恙なし</t>
  </si>
  <si>
    <t>地球との美しき隔ての春の月</t>
  </si>
  <si>
    <t>初桜風纏ひつつ昏れ残る</t>
  </si>
  <si>
    <t>若者のシヤツの横文字春の風</t>
  </si>
  <si>
    <t>春風は此処にも吹けり災禍跡</t>
  </si>
  <si>
    <t>里山へ思ひ出桜尋ね行く</t>
  </si>
  <si>
    <t>築山の水面耀ふ初桜</t>
  </si>
  <si>
    <t>子雀のなすがままなる六地蔵</t>
  </si>
  <si>
    <t>バス停に一人の花見日和かな</t>
  </si>
  <si>
    <t>見送りの手のひら溢れ島の春</t>
  </si>
  <si>
    <t>否応もなく逃げられぬ春愁か</t>
  </si>
  <si>
    <t>商人の街はヴェールに黄砂降る</t>
  </si>
  <si>
    <t>ネクタイの出番はいつも黒ばかり</t>
  </si>
  <si>
    <t>何がめでたい生きるヒントが多すぎる</t>
  </si>
  <si>
    <t>飯のタネ付き合い酒のほろ苦さ</t>
  </si>
  <si>
    <t>叱る母逃げ口ひとつ開けておく</t>
  </si>
  <si>
    <t>吉松</t>
  </si>
  <si>
    <t>登頂に心のもやも解き放つ</t>
  </si>
  <si>
    <t>ふるさとのどこが良きかと問わるれば遠き記憶の溶け込む景色</t>
  </si>
  <si>
    <t>Web広報(令和3年5月1日号)</t>
  </si>
  <si>
    <t>腰掛けて「ウイーンの森の物語」チターの音色にしばし聞き入る</t>
  </si>
  <si>
    <t>やっと開く庭の白梅雪積もり境が見えぬ雪と花との</t>
  </si>
  <si>
    <t>刻まれし歌碑の窪みに一片の梅花舞い来し朝の宮庭</t>
  </si>
  <si>
    <t>中宮寺の慈悲の仏にやっと会えりこの優しさに彫り師が見えて</t>
  </si>
  <si>
    <t>花筏心ゆくまで話したく</t>
  </si>
  <si>
    <t>初花や風にも彩ののつて来る</t>
  </si>
  <si>
    <t>引き分けの人生もよし春の夜</t>
  </si>
  <si>
    <t>明日もまた吉日おもふ春の月</t>
  </si>
  <si>
    <t>菜の花の萌え立つ色香風に舞ふ</t>
  </si>
  <si>
    <t>片口の海の色なす目刺焼く</t>
  </si>
  <si>
    <t>天智帝虚子をりさうな野に遊ぶ</t>
  </si>
  <si>
    <t>竹串の目刺一気に抜きにけり</t>
  </si>
  <si>
    <t>野に遊ぶ子等は翼のあるごとく</t>
  </si>
  <si>
    <t>野遊や太古の風の政庁址</t>
  </si>
  <si>
    <t>終活をひとまづ置きて花種蒔く</t>
  </si>
  <si>
    <t>山宿の飾らぬ馳走菜飯膳</t>
  </si>
  <si>
    <t>花の種蒔く楽しみの母を訪ふ</t>
  </si>
  <si>
    <t>花種を風に結びて空へ蒔く</t>
  </si>
  <si>
    <t>すんなりと胃の腑にやさし菜飯かな</t>
  </si>
  <si>
    <t>啓蟄の地球儀くるり旅心</t>
  </si>
  <si>
    <t>引き抜けば春の匂ひの雑草か</t>
  </si>
  <si>
    <t>沈丁の香のふかみゆく夜のしじま</t>
  </si>
  <si>
    <t>ながらえて八十路の果の雛かざる</t>
  </si>
  <si>
    <t>春の闇餓死する子にはいらぬ母</t>
  </si>
  <si>
    <t>大根もネギも土つき母の苞</t>
  </si>
  <si>
    <t>甘い水に馴れて真水が物足りぬ</t>
  </si>
  <si>
    <t>甘い夢抱いて終活への一歩</t>
  </si>
  <si>
    <t>鴛鴦も趣味はそれぞれ羽根伸ばす</t>
  </si>
  <si>
    <t>さりげなく手を振る君の愛らしさ</t>
  </si>
  <si>
    <t>冬の夜の手の冷たさに目が冷めぬ夜具かけくれし母を想いて</t>
  </si>
  <si>
    <t>Web広報(令和3年4月1日号)</t>
  </si>
  <si>
    <t>焼きたてのパンの匂いとすれ違う今朝のウォーキングの足軽くして</t>
  </si>
  <si>
    <t>「人に歴史あり」耳に残るを省みる八十九年我が生き来しを</t>
  </si>
  <si>
    <t>四日ぶり積雪溶けて何事も無かったやうにパンジーあらはる</t>
  </si>
  <si>
    <t>うら若き眼力美人がマスクにて見せぬ口もとに薔薇の花咲く</t>
  </si>
  <si>
    <t>啓蟄や気分次第のひとり旅</t>
  </si>
  <si>
    <t>啓蟄や予約頻りの美容室</t>
  </si>
  <si>
    <t>啓蟄や本腰入れて畑仕事</t>
  </si>
  <si>
    <t>啓蟄の畑潤してゆく小雨</t>
  </si>
  <si>
    <t>ふはふはり春風ゆゑの油断かな</t>
  </si>
  <si>
    <t>寒明や心の寒も明けてをり</t>
  </si>
  <si>
    <t>寒明くる堰にたしかな水の声</t>
  </si>
  <si>
    <t>寒明の言葉しっくりこない日々</t>
  </si>
  <si>
    <t>二階よりこぼるる声や寒明くる</t>
  </si>
  <si>
    <t>寒明や老いの命の華やぎて</t>
  </si>
  <si>
    <t>先駆けの金縷梅を訪ひ山に入る</t>
  </si>
  <si>
    <t>コロナ禍の休校つづく余寒かな</t>
  </si>
  <si>
    <t>まんさくの色ふくらます日射しかな</t>
  </si>
  <si>
    <t>星一つきらめく空の冴返る</t>
  </si>
  <si>
    <t>パレットに淡き色置く春浅し</t>
  </si>
  <si>
    <t>寒詣お百度石の薄びかり</t>
  </si>
  <si>
    <t>感染のしじまの闇へ豆を撒く</t>
  </si>
  <si>
    <t>春菊の花を想いて摘むを止む</t>
  </si>
  <si>
    <t>マスクして赤べこゆらりゆらりかな</t>
  </si>
  <si>
    <t>加湿器のあてなくけぶる余寒かな</t>
  </si>
  <si>
    <t>寂しさにもっぱら夢を見ています</t>
  </si>
  <si>
    <t>趣味多彩老いの暮らしのリズム感</t>
  </si>
  <si>
    <t>悔いいっぱい残して生きてきた轍</t>
  </si>
  <si>
    <t>紅をさす女でいたい八十路坂</t>
  </si>
  <si>
    <t>賭け事はせぬがもっぱら宝くじ</t>
  </si>
  <si>
    <t>生かされて卒寿とふ坂踏み初むるつぼみふっくら老い木の梅も</t>
  </si>
  <si>
    <t>Web広報(令和3年3月1日号)</t>
  </si>
  <si>
    <t>寒くとも冬木かがやき季が動く白木蓮の蕾膨らむ</t>
  </si>
  <si>
    <t>「元気かえ」と方言で話す友は亡く人等も故郷も遠のく齢</t>
  </si>
  <si>
    <t>うつ伏せの八十六パーセントは恋してる首が痛くてすぐ目が覚める</t>
  </si>
  <si>
    <t>数へても顔を見るまでわかるまじたとへば今日の参加者のかず</t>
  </si>
  <si>
    <t>面会を断つ病窓の冴返る</t>
  </si>
  <si>
    <t>春の日を浴び古里の景新た</t>
  </si>
  <si>
    <t>冴返る今日為すことの多かりき</t>
  </si>
  <si>
    <t>コロナ禍を耐へて乗りきる二月かな</t>
  </si>
  <si>
    <t>バス停は団地入口冴返る</t>
  </si>
  <si>
    <t>悴める手には重たき箒かな</t>
  </si>
  <si>
    <t>悴みて錠剤一つ落としけり</t>
  </si>
  <si>
    <t>拝礼の柏手鈍く悴みぬ</t>
  </si>
  <si>
    <t>一羽飛べば皆風と消ゆ寒雀</t>
  </si>
  <si>
    <t>波音の耀ふ瀬戸の初電車</t>
  </si>
  <si>
    <t>好きなだけ騒ぎ森へと寒鴉</t>
  </si>
  <si>
    <t>寒鴉声高くして自己主張</t>
  </si>
  <si>
    <t>甲高く家並つらぬく寒鴉</t>
  </si>
  <si>
    <t>寒鴉生き抜くたくましさ貰ふ</t>
  </si>
  <si>
    <t>雪明り浅き眠りになりにけり</t>
  </si>
  <si>
    <t>還暦の眉凛と引く初鏡</t>
  </si>
  <si>
    <t>蠟梅を仏間に活けて灯しとす</t>
  </si>
  <si>
    <t>ふと消へしこころ隠して冬景色</t>
  </si>
  <si>
    <t>初雪のだるまあちこち土の肌</t>
  </si>
  <si>
    <t>早や三日父母亡き家に夕日かな</t>
  </si>
  <si>
    <t>転た寝に見る在りし日の亡母の影</t>
  </si>
  <si>
    <t>貫いたはずの初心がぶれていた</t>
  </si>
  <si>
    <t>健さんの背をまぼろしにして落暉</t>
  </si>
  <si>
    <t>母逝って亡母の笑顔を思い出す</t>
  </si>
  <si>
    <t>終業式子の足音もリズミカル</t>
  </si>
  <si>
    <t>床の間に一日花の酔芙蓉色の変化に我をかえりみる</t>
  </si>
  <si>
    <t>Web広報(令和3年2月1日号)</t>
  </si>
  <si>
    <t>ふるさとに日々を過ごせば犀星の詩が心に深く寄り来る</t>
  </si>
  <si>
    <t>音楽に一生ささげし古関祐而の真摯な姿に心打たるる</t>
  </si>
  <si>
    <t>ＭＲＩで脳は綺麗と太鼓判暗きニュースの中での光り</t>
  </si>
  <si>
    <t>富士山を見ることすらも叶はねど三十五年前登りし記憶</t>
  </si>
  <si>
    <t>面取れば幼ナの笑顔里神楽</t>
  </si>
  <si>
    <t>夜神楽の終ひ南郷村の闇</t>
  </si>
  <si>
    <t>激しさに竦む思ひの里神楽</t>
  </si>
  <si>
    <t>紹運の墓守りしまま山眠る</t>
  </si>
  <si>
    <t>長針は秒針と化す十二月</t>
  </si>
  <si>
    <t>朝練へ急ぐ自転車息白し</t>
  </si>
  <si>
    <t>忽然と浮き忽然と潜る鳰</t>
  </si>
  <si>
    <t>日溜りに水鳥群れて漂はず</t>
  </si>
  <si>
    <t>水鳥の楽園となる入江かな</t>
  </si>
  <si>
    <t>眠れなき夜もあらうが浮寝鳥</t>
  </si>
  <si>
    <t>阿吽にて重ねし齢晦日蕎麦</t>
  </si>
  <si>
    <t>登り来て光の中の芒かな</t>
  </si>
  <si>
    <t>枇杷の花いつ盛りとも知らぬまゝ</t>
  </si>
  <si>
    <t>恙なくいつもの味の晦日蕎麦</t>
  </si>
  <si>
    <t>黒豆の味見もそへて晦日蕎麦</t>
  </si>
  <si>
    <t>無造作な言葉の刃葱を噛む</t>
  </si>
  <si>
    <t>風冴ゆる嫌いなものになつてゆく</t>
  </si>
  <si>
    <t>生きるとは亦憂ふこと寒北斗</t>
  </si>
  <si>
    <t>短日や持薬のにがみ残る指</t>
  </si>
  <si>
    <t>一円の重み勤労感謝の日</t>
  </si>
  <si>
    <t>面接にこれも時代かピアスして</t>
  </si>
  <si>
    <t>不況風明日は我が身の小商い</t>
  </si>
  <si>
    <t>もうとまだ揺れる立ち位置我が余生</t>
  </si>
  <si>
    <t>たるんだかマスク忘れて家を出る</t>
  </si>
  <si>
    <t>花愛でる馳走も酒も生きてこそ</t>
  </si>
  <si>
    <t>いつまでも手を振りながら離りゆく見知らぬ幼を見守る夕べ</t>
  </si>
  <si>
    <t>Web広報(令和3年1月1日号)</t>
  </si>
  <si>
    <t>惜しいかな落葉掃き寄せごみに出す「たき火」の歌を口ずさみつつ</t>
  </si>
  <si>
    <t>自由とは時間よりの開放ならば今自由なりされどさびしゅうてならぬ</t>
  </si>
  <si>
    <t>ボァーボァと脳だけが知るこの音は他には聞こえぬわれの耳なり</t>
  </si>
  <si>
    <t>「四時代」吾の歩みに富士登山あり今日は短歌会の輪の中に</t>
  </si>
  <si>
    <t>北欧の星を称へる初電話</t>
  </si>
  <si>
    <t>人類の英知を恃む年明くる</t>
  </si>
  <si>
    <t>初詣願ふ祈りの深さかな</t>
  </si>
  <si>
    <t>干戈なき七十五年初明り</t>
  </si>
  <si>
    <t>日を集め人目あつめて福寿草</t>
  </si>
  <si>
    <t>残業の夫の背丸く冬銀河</t>
  </si>
  <si>
    <t>緑児のまるまる握る小春かな</t>
  </si>
  <si>
    <t>駄菓子屋の路地に子の声小六月</t>
  </si>
  <si>
    <t>ふんはりと口に入れたき鱗雲</t>
  </si>
  <si>
    <t>ロバのパン楽転がして来る小春</t>
  </si>
  <si>
    <t>古家解く埃しづめの時雨かな</t>
  </si>
  <si>
    <t>小春日のボール蹴る声雲に乗る</t>
  </si>
  <si>
    <t>小春日や心は旅に飛んでをり</t>
  </si>
  <si>
    <t>来し方に苦あり楽あり柿紅葉</t>
  </si>
  <si>
    <t>ランドセル傘の代わりに片時雨</t>
  </si>
  <si>
    <t>月天心島の十字架陰りなし</t>
  </si>
  <si>
    <t>秋深し蛇腹のやうな輪廻かな</t>
  </si>
  <si>
    <t>水面切る石の風音小春凪</t>
  </si>
  <si>
    <t>喪籠りの午後をまぶしき葉鶏頭</t>
  </si>
  <si>
    <t>野仏の笑ふておるや石蕗明かり</t>
  </si>
  <si>
    <t>スマートな脚が眩しい宝塚</t>
  </si>
  <si>
    <t>いっぱいの幸詰め込んだ福袋</t>
  </si>
  <si>
    <t>自分らしく生きよと刻む師の言葉</t>
  </si>
  <si>
    <t>故郷の味を持ち寄り自慢する</t>
  </si>
  <si>
    <t>節目ごと記憶に残る子の育ち</t>
  </si>
  <si>
    <t>白糸の滝のしぶきを受けながらヤマメ釣りいる人人人人</t>
  </si>
  <si>
    <t>Web広報(令和2年12月1日号)</t>
  </si>
  <si>
    <t>和子さんが呉れた〝東風梅〟の紫の餡この甘みに捕まって秋</t>
  </si>
  <si>
    <t>捨てられし路上のマスクの寂しさよけふ一日の吐息きこゆる</t>
  </si>
  <si>
    <t>シャンソンを命の限り歌わんと舞台立ちたるガン病む友は</t>
  </si>
  <si>
    <t>沿道の万の声援に伴走され駆けつつ手を振る道下美里</t>
  </si>
  <si>
    <t>親よりも拝礼深き七五三</t>
  </si>
  <si>
    <t>千歳飴ひきずつて行く神の橋</t>
  </si>
  <si>
    <t>託されし未来へ一歩七五三</t>
  </si>
  <si>
    <t>すれ違ひつつの言祝ぎ七五三</t>
  </si>
  <si>
    <t>七五三見えぬ羽ばたき始まりぬ</t>
  </si>
  <si>
    <t>木の実独楽作りし吾子が今は父</t>
  </si>
  <si>
    <t>木の実降る月日は遠き水城跡</t>
  </si>
  <si>
    <t>松手入れ終へて青空広くなり</t>
  </si>
  <si>
    <t>縁に掛けあれこれ指図松手入</t>
  </si>
  <si>
    <t>木の実落ち日々に身軽くなりし森</t>
  </si>
  <si>
    <t>吊し柿日がな一日見ゆる窓</t>
  </si>
  <si>
    <t>吊し柿焦がして夕日落ちにけり</t>
  </si>
  <si>
    <t>相槌を打つも労り柿をむく</t>
  </si>
  <si>
    <t>十六夜のかたはら光る星一つ</t>
  </si>
  <si>
    <t>一村の夕日に映える柿簾</t>
  </si>
  <si>
    <t>嬰児と卒寿のあくび涼新た</t>
  </si>
  <si>
    <t>虚栗踏まれて山の声放つ</t>
  </si>
  <si>
    <t>かしわ手の谺となりし爽気かな</t>
  </si>
  <si>
    <t>二言三言佛の母に衣被</t>
  </si>
  <si>
    <t>ビル壊されて突如月現はるる</t>
  </si>
  <si>
    <t>ふるさとに戻ると温い国訛り</t>
  </si>
  <si>
    <t>部活終えパンを食べたべ塾通い</t>
  </si>
  <si>
    <t>トラブルは隣家へ伸びた柿の枝</t>
  </si>
  <si>
    <t>ライバルにさらさら見せぬ下心</t>
  </si>
  <si>
    <t>こそこそと世に憚って生きている</t>
  </si>
  <si>
    <t>心経を唱ふる朝庭先に彼岸花きて涼しくなりぬ</t>
  </si>
  <si>
    <t>Web広報(令和2年11月1日号)</t>
  </si>
  <si>
    <t>会えなくて励ます事も出来ぬ間にダーツ仲間の訃報は届く</t>
  </si>
  <si>
    <t>管弦の音が細胞に沁みわたる今夜は&lt;英雄&gt;ベートーベン嗚呼</t>
  </si>
  <si>
    <t>ブロック塀の際に生ひ立つ白百合のか細き茎に凛と一輪</t>
  </si>
  <si>
    <t>この夏の猛暑にめげぬシンビジウムのまろき花芽に手触れてみたり</t>
  </si>
  <si>
    <t>改めて学ぶ事柄増えし秋</t>
  </si>
  <si>
    <t>老僧の黒袈裟の胸赤い羽根</t>
  </si>
  <si>
    <t>募金箱どの児にも入れ赤い羽根</t>
  </si>
  <si>
    <t>駅頭に立つ顔親し赤い羽根</t>
  </si>
  <si>
    <t>いつもより大きく見えし今日の月</t>
  </si>
  <si>
    <t>灯のこぼるいつもあの窓夜学らし</t>
  </si>
  <si>
    <t>腹わたの苦きが旨し秋刀魚かな</t>
  </si>
  <si>
    <t>終業の声に目覚むる夜学生</t>
  </si>
  <si>
    <t>寝てる子を本で撫でゆく夜学の師</t>
  </si>
  <si>
    <t>よそゆきの顔など持たず秋刀魚焼く</t>
  </si>
  <si>
    <t>蜑路地に漂う魚臭秋の蝿</t>
  </si>
  <si>
    <t>生姜市今年の出来を聞いて買ふ</t>
  </si>
  <si>
    <t>一人居の静まる闇の鉦叩</t>
  </si>
  <si>
    <t>下駄の音香りを連れて生姜市</t>
  </si>
  <si>
    <t>嗅覚の衰へのなき秋の蝿</t>
  </si>
  <si>
    <t>牛飼いの跡継ぎひとり阿蘇の秋</t>
  </si>
  <si>
    <t>曜変の天目茶碗天の川</t>
  </si>
  <si>
    <t>天の川すくへば星のふたつみつ</t>
  </si>
  <si>
    <t>風向きを知る老の背や秋刀魚焼く</t>
  </si>
  <si>
    <t>一斉に北におじぎのねこじゃらし</t>
  </si>
  <si>
    <t>褒めておきハードルちょっと高くする</t>
  </si>
  <si>
    <t>ＯＢ戦後輩たちへ口勝負</t>
  </si>
  <si>
    <t>つうかあで寄り添う老いの名コンビ</t>
  </si>
  <si>
    <t>駄目もとで分解修理出す時計</t>
  </si>
  <si>
    <t>酔眼に自分の家はどこですか</t>
  </si>
  <si>
    <t>十二時の鐘に合わせて折りしが兄よ、いづこの海漂うや</t>
  </si>
  <si>
    <t>Web広報(令和2年10月1日号)</t>
  </si>
  <si>
    <t>なな色に光る蜥蜴は逃げつつも振り返る庭の住人のごと</t>
  </si>
  <si>
    <t>灼熱の夏の海原に靄の湧きて間近き宗像大島の影さへかすむ</t>
  </si>
  <si>
    <t>コロナ退散とばかりに打ちあがる菊の花火は吾にふりそそぐ</t>
  </si>
  <si>
    <t>白塀の邸宅今は無人にてここにも小さき栄枯盛衰</t>
  </si>
  <si>
    <t>自粛解きたく色鳥を追うてをり</t>
  </si>
  <si>
    <t>一雨に秋気満ちくる里の景</t>
  </si>
  <si>
    <t>叩かれに来てをり秋の蚊二三匹</t>
  </si>
  <si>
    <t>朝光の満つる禅刹色鳥来</t>
  </si>
  <si>
    <t>秋暑し鍬を杖とし立ち休み</t>
  </si>
  <si>
    <t>秋涼しくねる山路の沢の音</t>
  </si>
  <si>
    <t>新涼の匂ひは風の匂ひとも</t>
  </si>
  <si>
    <t>新涼の発車の笛の軽やかや</t>
  </si>
  <si>
    <t>新涼や眉のすんなり引ける朝</t>
  </si>
  <si>
    <t>新涼や嬰児乳をふくむ音</t>
  </si>
  <si>
    <t>木槿散り黙のひと日の終はりけり</t>
  </si>
  <si>
    <t>野仏の傘となりたる白木槿</t>
  </si>
  <si>
    <t>塀を越し底紅揺るる親しげに</t>
  </si>
  <si>
    <t>花木槿老いの日々とは過ぎ易</t>
  </si>
  <si>
    <t>どうしてもトマト嫌いな夫かな</t>
  </si>
  <si>
    <t>被災地に野晒しの家具風死せる</t>
  </si>
  <si>
    <t>麦こがしの香の隣から留守ひとり</t>
  </si>
  <si>
    <t>午睡かな見守りカメラの母の夢</t>
  </si>
  <si>
    <t>夏の果古き米櫃なき暮し</t>
  </si>
  <si>
    <t>扇風機父母無き部屋に大の字に</t>
  </si>
  <si>
    <t>二三本目立つ眉毛に歳を知る</t>
  </si>
  <si>
    <t>コンサート満たされた日のロゼワイン</t>
  </si>
  <si>
    <t>虚しいよ信じる党のない選挙</t>
  </si>
  <si>
    <t>運転はドラレコ相手寂しいな</t>
  </si>
  <si>
    <t>恋の予感優しくハート掴まれる</t>
  </si>
  <si>
    <t>死後硬直おくらせて食ふ蒸し鱧の身のあたたかさ風のつめたさ</t>
  </si>
  <si>
    <t>Web広報(令和2年9月1日号)</t>
  </si>
  <si>
    <t>結納に茶をおくるのはなるほどと蔓延し根を全身でぬく</t>
  </si>
  <si>
    <t>百近きおみなの書きし「希望」の字笹の葉そよぐエールとなりて</t>
  </si>
  <si>
    <t>塀の上に日がな白猫の微睡めり心急ぐとぶことも無からむ</t>
  </si>
  <si>
    <t>捨て置きしバラの鉢植え一本に新芽付きたり大雨の中</t>
  </si>
  <si>
    <t>鳥語にも耳傾けて避暑ごころ</t>
  </si>
  <si>
    <t>山住みの夜ともなれば避暑地めく</t>
  </si>
  <si>
    <t>図書館にまとめ借りして避暑地へと</t>
  </si>
  <si>
    <t>庭続きなる海原や避暑の宿</t>
  </si>
  <si>
    <t>こどもらの避暑地となりし寺の庭</t>
  </si>
  <si>
    <t>新じやがの連なり土を離れけり</t>
  </si>
  <si>
    <t>吉報も添へて供ふる走り藷</t>
  </si>
  <si>
    <t>炎天下球児も頭垂れ祈る</t>
  </si>
  <si>
    <t>炎天に風の色置く木影かな</t>
  </si>
  <si>
    <t>炎天に気合を入れて小買物</t>
  </si>
  <si>
    <t>甚平を夫に着せたくミシン踏む</t>
  </si>
  <si>
    <t>夏痩に無縁と今日もウオーキング</t>
  </si>
  <si>
    <t>夏痩といふも気力は失せてゐず</t>
  </si>
  <si>
    <t>初トマト夫の思ひの色に熟れ</t>
  </si>
  <si>
    <t>青トマト若き日の吾は意地つ張り</t>
  </si>
  <si>
    <t>蛇として生れたる事を蛇知らず</t>
  </si>
  <si>
    <t>端居して誰も誘わず誘われず</t>
  </si>
  <si>
    <t>くちなわや紆余曲折に開く道</t>
  </si>
  <si>
    <t>独り居の自由と孤独梅雨滂沱</t>
  </si>
  <si>
    <t>不条理もメロンが熟れるその日まで</t>
  </si>
  <si>
    <t>スイッチを入れても作動せぬ右脳</t>
  </si>
  <si>
    <t>波風に動じぬ母のマイペース</t>
  </si>
  <si>
    <t>リセットは出来ぬ命が軽すぎる</t>
  </si>
  <si>
    <t>沖ノ島目に焼き付けて持ち帰り</t>
  </si>
  <si>
    <t>一生を愚かに過ごし悔いている</t>
  </si>
  <si>
    <t>「ステイホーム」で見事に育った夏野菜自由と引き換えそれもありかな</t>
  </si>
  <si>
    <t>Web広報(令和2年8月1日号)</t>
  </si>
  <si>
    <t>ちちははと祖父母も居りて十人の集ひゐしかな戦中なれど</t>
  </si>
  <si>
    <t>籠もり居に旧き洋画は時戻しラストシーンのコールマン髭</t>
  </si>
  <si>
    <t>山門の菩提樹の花は見頃かと籠もりてゐれば鵲にきく</t>
  </si>
  <si>
    <t>変わること無かりし今日に感謝して綴る日記は短く終わる</t>
  </si>
  <si>
    <t>手早さも酒のもてなし焼茄子</t>
  </si>
  <si>
    <t>羅に透きゆく風のここちよく</t>
  </si>
  <si>
    <t>初茄子を洗ふきしきし音たてて</t>
  </si>
  <si>
    <t>解けさうで解けぬクイズや明易し</t>
  </si>
  <si>
    <t>捥ぎたてを齧りしことも茄子畑</t>
  </si>
  <si>
    <t>竹落葉蘇芳に暮れてゆく宰府</t>
  </si>
  <si>
    <t>竹落葉降り竹林を明るうす</t>
  </si>
  <si>
    <t>山風の重くなりたる梅雨入かな</t>
  </si>
  <si>
    <t>ほとばしる水車の音や夏薊</t>
  </si>
  <si>
    <t>静けさや青梅育つ宮の杜</t>
  </si>
  <si>
    <t>干草を旨くたぐるや牛の舌</t>
  </si>
  <si>
    <t>日の丸をよく出す家や花南天</t>
  </si>
  <si>
    <t>干草やゴッホのごとき阿蘇の景</t>
  </si>
  <si>
    <t>南天の花の白さや手水鉢</t>
  </si>
  <si>
    <t>干草の軽さを積める牧舎かな</t>
  </si>
  <si>
    <t>時疫とて吾万緑の只中に</t>
  </si>
  <si>
    <t>梅雨の鳥梅雨の色して佇みぬ</t>
  </si>
  <si>
    <t>音もなくコロナの五月流す雨</t>
  </si>
  <si>
    <t>平穏と不穏の合ひ間梅雨を待つ</t>
  </si>
  <si>
    <t>万緑や殉教の血の無人島</t>
  </si>
  <si>
    <t>絵手紙の友とコラボの一行詩</t>
  </si>
  <si>
    <t>ぴったりは満艦飾の母と子と</t>
  </si>
  <si>
    <t>うたた寝のはずが乗り越し狼狽える</t>
  </si>
  <si>
    <t>初孫を囲み笑顔の初節句</t>
  </si>
  <si>
    <t>慣例も止めざるを得ぬ危機管理</t>
  </si>
  <si>
    <t>千年の後の世界を見てみたし人類一家となれば嬉しも</t>
  </si>
  <si>
    <t>Web広報(令和2年7月1日号)</t>
  </si>
  <si>
    <t>横綱の張り手が響く無観客の場所に心根透けて見へくる</t>
  </si>
  <si>
    <t>夜の水面に映る家屋ははっきりとことさら黒く自粛しており</t>
  </si>
  <si>
    <t>後ろ姿が竹森さん似の別人に笑顔の会釈す朝のグランド</t>
  </si>
  <si>
    <t>こよひ聴く「さくら貝の歌」口ずさみ聴けば愛しき日々のありけり</t>
  </si>
  <si>
    <t>里人の守る時の日や漏刻趾</t>
  </si>
  <si>
    <t>時の日やがらくた市の鳩時計</t>
  </si>
  <si>
    <t>道の駅賑はひ戻す夏つばめ</t>
  </si>
  <si>
    <t>緑さす菩提樹の香ぞにほひけり</t>
  </si>
  <si>
    <t>青嵐顔半分の人の群れ</t>
  </si>
  <si>
    <t>ゼブラゾーン楽の急かする街薄暑</t>
  </si>
  <si>
    <t>更衣背に羽根つけて行くがごと</t>
  </si>
  <si>
    <t>軽暖や空気重たき日の暮るる</t>
  </si>
  <si>
    <t>更衣気分新たに紅を引く</t>
  </si>
  <si>
    <t>もくもくと膨らむ山の薄暑かな</t>
  </si>
  <si>
    <t>店頭の飛魚一尾威を放つ</t>
  </si>
  <si>
    <t>松落葉踏みしめながら行く浜辺</t>
  </si>
  <si>
    <t>飛魚とび玄海の紺きらめかす</t>
  </si>
  <si>
    <t>若葉風入れてジャム煮る自粛の日</t>
  </si>
  <si>
    <t>古民家の門柱太し松落葉</t>
  </si>
  <si>
    <t>薄暑かな体温計にあやつられ</t>
  </si>
  <si>
    <t>ほととぎす明治の祖父の文机</t>
  </si>
  <si>
    <t>母親の帰宅のわかる燕の子</t>
  </si>
  <si>
    <t>人気無きビルの谷間を花嵐</t>
  </si>
  <si>
    <t>すくすくと胎児育ちて緑立つ</t>
  </si>
  <si>
    <t>レジェンドと言われはにかむ苦労人</t>
  </si>
  <si>
    <t>相方の息もぴったり三枚目</t>
  </si>
  <si>
    <t>シナリオにないと慌てる謀反人</t>
  </si>
  <si>
    <t>長電話スマホ呆れて電池切る</t>
  </si>
  <si>
    <t>恋はみず色菜の花似合うおさげ髪</t>
  </si>
  <si>
    <t>大寒を追ひたてて桜の咲きにけり北海の氷も融けをりしとぞ</t>
  </si>
  <si>
    <t>Web広報(令和2年6月1日号)</t>
  </si>
  <si>
    <t>湯の谷西</t>
  </si>
  <si>
    <t>グローバル化生命と経済一瞬に崖淵へとウイルス猛威</t>
  </si>
  <si>
    <t>一本の若き桜はそぼ降りし雨の重みに耐えて美くし</t>
  </si>
  <si>
    <t>伴走の君に付くなり一本の血の管に似る紐引き結び</t>
  </si>
  <si>
    <t>「如何ですか」隣の町の母宛てに自粛の中をたよりで繋ぐ</t>
  </si>
  <si>
    <t>生き方は変へられぬまま春の行く</t>
  </si>
  <si>
    <t>行春や人の英知の問はれをり</t>
  </si>
  <si>
    <t>それなりにプランをこなし四月尽</t>
  </si>
  <si>
    <t>樟若葉念力厳の如くなり</t>
  </si>
  <si>
    <t>都府楼の石文撫づる若葉風</t>
  </si>
  <si>
    <t>故郷へ急ぐ車窓の月朧</t>
  </si>
  <si>
    <t>籠り居てショパンを流す花曇</t>
  </si>
  <si>
    <t>山の端を鶯の声膨らます</t>
  </si>
  <si>
    <t>母許の少女にもどる朝寝かな</t>
  </si>
  <si>
    <t>由布岳の裾野彩る山桜</t>
  </si>
  <si>
    <t>春光や路地筒抜けに子等の声</t>
  </si>
  <si>
    <t>波音に歌声乗せて磯菜摘む</t>
  </si>
  <si>
    <t>ひき籠る日々を安らぐ花の雲</t>
  </si>
  <si>
    <t>波を追ひ波に追はれて磯遊</t>
  </si>
  <si>
    <t>見下ろせば点描のごと春の山</t>
  </si>
  <si>
    <t>切り売りの四角き大地山笑ふ</t>
  </si>
  <si>
    <t>しやぼん玉破裂青空洗ひたて</t>
  </si>
  <si>
    <t>踏みゆけばきやんと鳴きたる犬ふぐり</t>
  </si>
  <si>
    <t>マスクして目と目が笑ひハイタツチ</t>
  </si>
  <si>
    <t>満開の一本桜よ手を合はす</t>
  </si>
  <si>
    <t>苦渋の選択どこ吹く風か永田町</t>
  </si>
  <si>
    <t>義理の重さ量り直したのし袋</t>
  </si>
  <si>
    <t>山笠走るタイムに挑む水法被</t>
  </si>
  <si>
    <t>みどり児に触れて回顧の子育て期</t>
  </si>
  <si>
    <t>返済が終り今夜のうまい酒</t>
  </si>
  <si>
    <t>着信もメールの音も無き一日見えざるウイルス足音忍ばす</t>
  </si>
  <si>
    <t>Web広報(令和2年5月1日号)</t>
  </si>
  <si>
    <t>今はとて藍染川は底浅く悲しみ抱き静かに流る</t>
  </si>
  <si>
    <t>料峭や耳に鈴虫が鳴いてゐる遠い砂漠のサイ㆑ンのやう</t>
  </si>
  <si>
    <t>老いるとは死を受け容れる修練を積むことなりとこの頃気づく</t>
  </si>
  <si>
    <t>榎寺</t>
  </si>
  <si>
    <t>桃花の色闌けゆくやうに老いたれど悲喜こもごもの思い出がある</t>
  </si>
  <si>
    <t>春眠やずり落ちさうな膝の猫</t>
  </si>
  <si>
    <t>水城台</t>
  </si>
  <si>
    <t>のどけしやげなげな咄限もなく</t>
  </si>
  <si>
    <t>称ふ人無き満開の花の路</t>
  </si>
  <si>
    <t>しみじみと長閑な日々を尊びぬ</t>
  </si>
  <si>
    <t>ごまかしができぬ性格万愚節</t>
  </si>
  <si>
    <t>邪魔をせず邪魔されもせず摘草す</t>
  </si>
  <si>
    <t>鳥語聞き摘草にふと母想ふ</t>
  </si>
  <si>
    <t>耕して土黒々と甦る</t>
  </si>
  <si>
    <t>耕の鍬と一息昼の月</t>
  </si>
  <si>
    <t>耕の畝真っ直ぐにまっすぐに</t>
  </si>
  <si>
    <t>国産に拘る今朝の蜆汁</t>
  </si>
  <si>
    <t>湖に育つ蜆の旨さかな</t>
  </si>
  <si>
    <t>錠剤ののどごしスルリ水温む</t>
  </si>
  <si>
    <t>さりさりと笊ごと洗ふ蜆かな</t>
  </si>
  <si>
    <t>街の灯を映せる水の温みをり</t>
  </si>
  <si>
    <t>病ひ得て素を曝したる春の峰</t>
  </si>
  <si>
    <t>名を忘れ老いしひいなの車椅子</t>
  </si>
  <si>
    <t>寺を継ぐ尼僧来たるや雛の日</t>
  </si>
  <si>
    <t>ベランダに小さき苗床日にさとし</t>
  </si>
  <si>
    <t>ものの芽やＤＮＡてふ設計図</t>
  </si>
  <si>
    <t>やさしい眉宇で嘘の私が出来あがる</t>
  </si>
  <si>
    <t>今までをかき消すように白い朝</t>
  </si>
  <si>
    <t>なるほどといつも笑顔で腹を読む</t>
  </si>
  <si>
    <t>絵手紙に緑を足して初夏を呼ぶ</t>
  </si>
  <si>
    <t>支え合い地域づくりに位置付ける</t>
  </si>
  <si>
    <t>山下ろしの風沁みとほる都府楼跡に梅花の宴をしのび佇五む</t>
  </si>
  <si>
    <t>Web広報(令和2年4月1日号)</t>
  </si>
  <si>
    <t>反骨のノムさんは逝く数々の心に沁みる「ぼやき」残して</t>
  </si>
  <si>
    <t>一面に広がる緑の麦畑を左右に裂きて電車は走る</t>
  </si>
  <si>
    <t>酒仙とふ李白旅人と花見酒しばし醒めるな春の野の夢</t>
  </si>
  <si>
    <t>淡き黄の薔薇の花束あまき菓子にほやかにしてわれの誕辰</t>
  </si>
  <si>
    <t>手話よりも添ふ眼差しの暖かし</t>
  </si>
  <si>
    <t>春愁の深さ地球の果てまでも</t>
  </si>
  <si>
    <t>薄日差す木立の間の春子かな</t>
  </si>
  <si>
    <t>春泥や寺から寺へ渡る道</t>
  </si>
  <si>
    <t>色数多動きそめたる春の野辺</t>
  </si>
  <si>
    <t>下萌の弾力を踏み大地踏む</t>
  </si>
  <si>
    <t>春浅し山のどこかに水の音</t>
  </si>
  <si>
    <t>手折り来て夜にただよふ沈丁花</t>
  </si>
  <si>
    <t>ものの芽の日差しにぐんとほぐれゆき</t>
  </si>
  <si>
    <t>春浅し朝の珈琲深く挽く</t>
  </si>
  <si>
    <t>早春の川面にゆらぐ光かな</t>
  </si>
  <si>
    <t>闊歩する目に留まらず犬ふぐり</t>
  </si>
  <si>
    <t>咲き満つる水禍のあとの犬ふぐり</t>
  </si>
  <si>
    <t>早春の煌めく風を纏ひつつ</t>
  </si>
  <si>
    <t>るり色に踏み場残れる犬ふぐり</t>
  </si>
  <si>
    <t>余命知りたる妻蕗の薹を摘む</t>
  </si>
  <si>
    <t>みどりごを春のひかりのあやしおり</t>
  </si>
  <si>
    <t>どくどくと胎児の鼓動ふきのたふ</t>
  </si>
  <si>
    <t>亀鳴くや祖父が名付けし石の橋</t>
  </si>
  <si>
    <t>マグマ抱く大地に生まれ蕗の薹</t>
  </si>
  <si>
    <t>スイッチを右脳に替えて趣味の道</t>
  </si>
  <si>
    <t>産湯から子のシナリオを組み立てる</t>
  </si>
  <si>
    <t>嫁ぐ娘へ父のさみしい大安日</t>
  </si>
  <si>
    <t>小細工を見透かすプロの眼はさすが</t>
  </si>
  <si>
    <t>ポケットに噂話を偲ばせる</t>
  </si>
  <si>
    <t>奥歯をまた一本抜きぬじわじわと止むことのなき老いを諾ふ</t>
  </si>
  <si>
    <t>Web広報(令和2年3月1日号)</t>
  </si>
  <si>
    <t>草取れば冬眠のかえる飛び出しぬ行方気になり後付きてゆく</t>
  </si>
  <si>
    <t>尺八と琴の音もだせるフルートの「春の海」もよし心にかなふ</t>
  </si>
  <si>
    <t>やうやくに庭の老木はほほゑめり白梅二輪大寒の朝</t>
  </si>
  <si>
    <t>古里の柿の木下に亡母が居て柿の實だけが陽に映えし夢</t>
  </si>
  <si>
    <t>舞ひ込んで来し賀の案内二月来る</t>
  </si>
  <si>
    <t>文宮に一願の絵馬梅かをる</t>
  </si>
  <si>
    <t>探梅の心みたされてゆく峡路</t>
  </si>
  <si>
    <t>賑はへる農家民宿梅の里</t>
  </si>
  <si>
    <t>梅ひらく鳥影までもそはそはと</t>
  </si>
  <si>
    <t>冬日射し布切れ一枚透かすやう</t>
  </si>
  <si>
    <t>長き過去短き未来竜の玉</t>
  </si>
  <si>
    <t>無住寺の荒れし境内冬の梅</t>
  </si>
  <si>
    <t>物しづか古寺に控ふる竜の玉</t>
  </si>
  <si>
    <t>寒紅や合ふ合はぬより好きな色</t>
  </si>
  <si>
    <t>逆しまに啄む鳥や寒椿</t>
  </si>
  <si>
    <t>初夢や宇宙遊泳意のままに</t>
  </si>
  <si>
    <t>初夢や現役の吾のよみがへる</t>
  </si>
  <si>
    <t>中庭の一樹に点す寒椿</t>
  </si>
  <si>
    <t>初夢の声なき母は若かりし</t>
  </si>
  <si>
    <t>孫曽孫我の歩巾に初詣</t>
  </si>
  <si>
    <t>曳き売りの農婦ふくよか寒卵</t>
  </si>
  <si>
    <t>大旦母のがめ煮に近づけり</t>
  </si>
  <si>
    <t>薄氷路地の質屋の手水鉢</t>
  </si>
  <si>
    <t>まなうらに亡母のしぐさや飾焚く</t>
  </si>
  <si>
    <t>ハンドルへ熱燗ちょいと我慢する</t>
  </si>
  <si>
    <t>スクープを競うメディアの舞台裏</t>
  </si>
  <si>
    <t>ミシン踏む音に夜なべの母偲ぶ</t>
  </si>
  <si>
    <t>体調が判るグラフで整える</t>
  </si>
  <si>
    <t>覚悟して勝負に挑むエンジニア</t>
  </si>
  <si>
    <t>新宿のビルの屋上遮るものなき白富士の寒風うまし</t>
  </si>
  <si>
    <t>Web広報(令和2年2月1日号)</t>
  </si>
  <si>
    <t>日本の紙幣のなんと美しいよれよれなりし遠き彼の国</t>
  </si>
  <si>
    <t>あと十年使へばいいと二冊目の書道辞典買ふ年の始めに</t>
  </si>
  <si>
    <t>遠き日に聞きし雉子の啼く声が今も聞こゆと我がふるさとは</t>
  </si>
  <si>
    <t>わが国はいまや二流国と床屋にて言へば男らの目がわれに向く</t>
  </si>
  <si>
    <t>至福なる時与へられ毛糸編む</t>
  </si>
  <si>
    <t>己が影窓にさらすや吊し柿</t>
  </si>
  <si>
    <t>手袋や五指均等に入れられず</t>
  </si>
  <si>
    <t>捨てきれぬ片手袋の置きどころ</t>
  </si>
  <si>
    <t>マスクして心半分見え隠れ</t>
  </si>
  <si>
    <t>首たたみ重なり合ふて浮寝鳥</t>
  </si>
  <si>
    <t>鴨浮寝村を沈めし湖に</t>
  </si>
  <si>
    <t>朝靄の晴れて広がる鴨の陣</t>
  </si>
  <si>
    <t>吹く風になびくばかりや枯尾花</t>
  </si>
  <si>
    <t>濡れ空に水音固く枯すすき</t>
  </si>
  <si>
    <t>癒えし風邪されど出不精治らない</t>
  </si>
  <si>
    <t>たかが風邪侮れぬ年とはなりぬ</t>
  </si>
  <si>
    <t>しかと抱く石の割れ目の冬芽かな</t>
  </si>
  <si>
    <t>風邪引けば額に母の手の温み</t>
  </si>
  <si>
    <t>主婦の風邪一と日の休暇授かりぬ</t>
  </si>
  <si>
    <t>喫水を下げる巨船や十二月</t>
  </si>
  <si>
    <t>終止符の望みひきづり蜜柑はむ</t>
  </si>
  <si>
    <t>千両や生家に我の母子手帳</t>
  </si>
  <si>
    <t>アフガンに捧げし命山眠る</t>
  </si>
  <si>
    <t>放言に返事を求めはだれ雪</t>
  </si>
  <si>
    <t>意気込んで話の尻尾細くする</t>
  </si>
  <si>
    <t>夢叶う春の船旅キックオフ</t>
  </si>
  <si>
    <t>徘徊の母へ介護の手に迷う</t>
  </si>
  <si>
    <t>さすがママ子の顔色を確と読む</t>
  </si>
  <si>
    <t>地位だけで心を読めぬ愚か者</t>
  </si>
  <si>
    <t>装飾の赤はわずかに残りたり仙道古墳千五百年のロマン</t>
  </si>
  <si>
    <t>Web広報(令和2年1月1日号)</t>
  </si>
  <si>
    <t>高鳴りゆく「悲愴」の渦に身をまかせ外の裸木の梢を見をり</t>
  </si>
  <si>
    <t>婚の日の前撮りしているカップルの顔がもみじの緋色に映える</t>
  </si>
  <si>
    <t>行きずりの老けた女のほほゑみが爽やかにのこる秋の夕暮れ</t>
  </si>
  <si>
    <t>さりさりと踏みしむ音も心地よし令和の朝け初霜の立つ</t>
  </si>
  <si>
    <t>伊勢の旅ぐんと近づく初暦</t>
  </si>
  <si>
    <t>初春や母に見せたき今の幸</t>
  </si>
  <si>
    <t>諸人の平安であれ初詣</t>
  </si>
  <si>
    <t>団欒の主役は曾孫初笑ひ</t>
  </si>
  <si>
    <t>初詣令和縁の社へも</t>
  </si>
  <si>
    <t>生き死は神に委ねて木の葉髪</t>
  </si>
  <si>
    <t>大根の一本かたづくまでの日々</t>
  </si>
  <si>
    <t>青首を伸ばし抜き待つ大根かな</t>
  </si>
  <si>
    <t>木の葉髪されど心は若きまま</t>
  </si>
  <si>
    <t>大根干し丸太一本通しけり</t>
  </si>
  <si>
    <t>どなたかの横顔に似る秋の雲</t>
  </si>
  <si>
    <t>晴天の銀杏落葉の道光る</t>
  </si>
  <si>
    <t>降り出して銀杏落葉を急かす雨</t>
  </si>
  <si>
    <t>初霜や夫はゴルフにうきうきと</t>
  </si>
  <si>
    <t>初霜や植ゑしばかりの苗であり</t>
  </si>
  <si>
    <t>老僧の瞳のなかの返り花</t>
  </si>
  <si>
    <t>濁流に流れしリンゴ肩を寄せ</t>
  </si>
  <si>
    <t>栗を剥く母山風を聴くと云ふ</t>
  </si>
  <si>
    <t>初時雨孤独と言ふをいつくしみ</t>
  </si>
  <si>
    <t>栗拾ふ度に煩悩拾ふ人</t>
  </si>
  <si>
    <t>場の空気読んでトラブル避けている</t>
  </si>
  <si>
    <t>老いの手へ馴染まぬスマホもてあます</t>
  </si>
  <si>
    <t>量も減り作りがいないひとり膳</t>
  </si>
  <si>
    <t>ひと月でサイズが変わる子の育ち</t>
  </si>
  <si>
    <t>喪中はがきまだまだ早い同い年</t>
  </si>
  <si>
    <t>今のわれ幸せですと呟きて時間よ永遠に止まれと祈る</t>
  </si>
  <si>
    <t>Web広報(令和元年12月1日号)</t>
  </si>
  <si>
    <t>秋晴れのブラインドランの私にも若き伴走者ひとり付くなり</t>
  </si>
  <si>
    <t>懐かしく手を取りあつて語りしに思ひ出ないあなたの名前</t>
  </si>
  <si>
    <t>刈られゐし空き地に咲ける蛍草青のくきやか其処此処彩ふ</t>
  </si>
  <si>
    <t>ときめきを感じる事のまれになり時はますます早く過ぎ行く</t>
  </si>
  <si>
    <t>短日や躓くまいと下る坂</t>
  </si>
  <si>
    <t>短日やせつかちと言ふ病あり</t>
  </si>
  <si>
    <t>那珂川の光の帯や暮早し</t>
  </si>
  <si>
    <t>ビルの谷抜けても暗し日短</t>
  </si>
  <si>
    <t>暮早し言はずもがなの独り言</t>
  </si>
  <si>
    <t>ななかまど真っ赤に燃えて母の国</t>
  </si>
  <si>
    <t>幾重にも重なる峡の紅葉狩</t>
  </si>
  <si>
    <t>紅葉見や古刹の縁の自由席</t>
  </si>
  <si>
    <t>吊橋の揺れも愉しむ紅葉狩</t>
  </si>
  <si>
    <t>手の届きさうなところにとんぼかな</t>
  </si>
  <si>
    <t>秋天や威容を誇る水城跡</t>
  </si>
  <si>
    <t>残暑過ぐ風にも古都の日の匂ふ</t>
  </si>
  <si>
    <t>万葉の別れの歌碑や秋の風</t>
  </si>
  <si>
    <t>山肌に影の泳げる秋の雲</t>
  </si>
  <si>
    <t>かりそめの色を深めて穭立つ</t>
  </si>
  <si>
    <t>隣国へ島の岬の鰯雲</t>
  </si>
  <si>
    <t>縁側の猫秋の日を舐めてをり</t>
  </si>
  <si>
    <t>住み古りし家が消えゆく今朝の秋</t>
  </si>
  <si>
    <t>おむすびの塩の効きたる野菊晴</t>
  </si>
  <si>
    <t>麻酔覚め生かされている涼しさに</t>
  </si>
  <si>
    <t>枯紅葉の静けさに添う心字池</t>
  </si>
  <si>
    <t>占い凶日がな一日ひきこもり</t>
  </si>
  <si>
    <t>神苑の静寂破るツアー客</t>
  </si>
  <si>
    <t>屋台骨傾く社から見切りつけ</t>
  </si>
  <si>
    <t>抽選の最後尾でも大当たり</t>
  </si>
  <si>
    <t>ま昼間の稲田を渡りゆく風に稔り豊かな穂擦れの音す</t>
  </si>
  <si>
    <t>Web広報(令和元年11月1日号)</t>
  </si>
  <si>
    <t>法則に沿ふごとき動線室外機の風に揺れゐる野菊一輪</t>
  </si>
  <si>
    <t>ラグビーの初戦はロシアの重量陣モールに負けず４トライで勝つ</t>
  </si>
  <si>
    <t>壁つたふ雨漏りしづくが筆法を生み出したといふ顔真卿よ</t>
  </si>
  <si>
    <t>留学生の真面目にこなす㆑ジ係つたなき言葉に笑顔で返す</t>
  </si>
  <si>
    <t>秋暑しカルテファイルで扇ぎ待つ</t>
  </si>
  <si>
    <t>風のなき時もコスモス色こぼし</t>
  </si>
  <si>
    <t>新涼のやる気行く気の背ナ押され</t>
  </si>
  <si>
    <t>試歩の杖のびゆく幸や秋桜</t>
  </si>
  <si>
    <t>石橋のつなぐ集落秋桜</t>
  </si>
  <si>
    <t>筑大野城市</t>
  </si>
  <si>
    <t>露草の露をまとひて咲きにけり</t>
  </si>
  <si>
    <t>母許へ急ぐ車窓の霧しづく</t>
  </si>
  <si>
    <t>夕霧の流れ水辺の芭蕉句碑</t>
  </si>
  <si>
    <t>霧深き峡に一軒何でも屋</t>
  </si>
  <si>
    <t>朝霧や汽笛高なる艀船</t>
  </si>
  <si>
    <t>百歳に一族揃ふ敬老日</t>
  </si>
  <si>
    <t>客去りしあとの客間の秋冷ゆる</t>
  </si>
  <si>
    <t>しみじみと齢数ふも敬老日</t>
  </si>
  <si>
    <t>秋冷や小犬を抱き一と眠り</t>
  </si>
  <si>
    <t>秋冷に目覚めて仰ぐ明の月</t>
  </si>
  <si>
    <t>桐一葉ひとに委ねる身の重し</t>
  </si>
  <si>
    <t>引越の箱に残りし唐辛子</t>
  </si>
  <si>
    <t>唐辛子棚田の村の空真青</t>
  </si>
  <si>
    <t>釉薬の染み込む陶土こぼれ萩</t>
  </si>
  <si>
    <t>空深く四方に水澄む原城址</t>
  </si>
  <si>
    <t>一発はこの子を糺す熱い愛</t>
  </si>
  <si>
    <t>ひやかしの客でも嬉し閑古鳥</t>
  </si>
  <si>
    <t>夜寒にも宴の余韻心地よく</t>
  </si>
  <si>
    <t>帰省子へ手作り料理腕が鳴る</t>
  </si>
  <si>
    <t>朝になっても姉は手術を不安がり</t>
  </si>
  <si>
    <t>前線に行かざる者がぬくぬくと督戦せしを歴史は語る</t>
  </si>
  <si>
    <t>Web広報(令和元年10月1日号)</t>
  </si>
  <si>
    <t>炎々と狂はむばかりの愛あふれ動けずゴッホの向日葵の絵に</t>
  </si>
  <si>
    <t>吹く風に涼しさ含む朝なれば嬉しく歩む駅までの道</t>
  </si>
  <si>
    <t>飛行機の轟音近づく家の内一瞬の影苦熱さえぎる</t>
  </si>
  <si>
    <t>おさなき日海軍蜻蛉と呼びてゐしその赤い胴へわが手をのばす</t>
  </si>
  <si>
    <t>冷ましたる南瓜スープの甘さかな</t>
  </si>
  <si>
    <t>聞き直すバターナッツといふ南瓜</t>
  </si>
  <si>
    <t>新涼や気を取り直し再挑戦</t>
  </si>
  <si>
    <t>桜町</t>
  </si>
  <si>
    <t>焼いて煮て甘味ゆるがぬ南瓜かな</t>
  </si>
  <si>
    <t>豪快に南瓜丸ごとグラタンに</t>
  </si>
  <si>
    <t>遥かなり思ひ出今に天の川</t>
  </si>
  <si>
    <t>令和の地眠りに落ちて天の川</t>
  </si>
  <si>
    <t>銀河濃し一つ零れて流れゆく</t>
  </si>
  <si>
    <t>山国の闇深々と銀河濃し</t>
  </si>
  <si>
    <t>ダム底に眠る一村天の川</t>
  </si>
  <si>
    <t>秋天へ古都飛鳥寺の鐘一打</t>
  </si>
  <si>
    <t>白粉や零れて猫の抜ける路地</t>
  </si>
  <si>
    <t>おしろいや供華ともならず夕明り</t>
  </si>
  <si>
    <t>雑草に埋もれながら白粉花</t>
  </si>
  <si>
    <t>二十歳てふ肌の輝き白粉花</t>
  </si>
  <si>
    <t>待つことの耳さとくなる秋灯</t>
  </si>
  <si>
    <t>雨滂沱蜘蛛定点を動かざる</t>
  </si>
  <si>
    <t>炎帝の地表を走る蔓の先</t>
  </si>
  <si>
    <t>乱れ萩やがて手放す庭の隅</t>
  </si>
  <si>
    <t>顔に来る風の数多のなかに秋</t>
  </si>
  <si>
    <t>雑踏へボリュームあげる救急車</t>
  </si>
  <si>
    <t>欲捨てた石はころころ丸くなり</t>
  </si>
  <si>
    <t>島国に生まれ縁なき地平線</t>
  </si>
  <si>
    <t>通勤の席で作った今日の顔</t>
  </si>
  <si>
    <t>恋草の眠れぬ夜のウイスキー</t>
  </si>
  <si>
    <t>㆑コードのクロードチアリにはしゃぎいる八十路の友の過去の聞けた日</t>
  </si>
  <si>
    <t>Web広報(令和元年9月1日号)</t>
  </si>
  <si>
    <t>山苞の玉ねぎじゃがいも籠にあふれ厨辺ほのぼの友思ひをり</t>
  </si>
  <si>
    <t>大楠のてっぺんの先に見えてくる千年前の七月の空</t>
  </si>
  <si>
    <t>青蠅の感傷のこゑ聞きながら飲んではならぬ酒を飲みます</t>
  </si>
  <si>
    <t>家の壁に爪立てしまま脱け殻の晩蝉はけふ梅雨明けを迎ふ</t>
  </si>
  <si>
    <t>滝しぶき慈母観音の濡れて立つ</t>
  </si>
  <si>
    <t>フラガール祈りの舞へ仏桑花</t>
  </si>
  <si>
    <t>花カンナ海岸線をつなぎけり</t>
  </si>
  <si>
    <t>ハイビスカス首里の鄙びたプチホテル</t>
  </si>
  <si>
    <t>蘇る記憶は尽きずハイビスカス</t>
  </si>
  <si>
    <t>砂丘越え白靴を下げ汀まで</t>
  </si>
  <si>
    <t>白靴に白のブラウス颯爽と</t>
  </si>
  <si>
    <t>魚屋の鎖じゃらじゃら解く日除</t>
  </si>
  <si>
    <t>日除して狭く感じる世間かな</t>
  </si>
  <si>
    <t>履き慣らす白靴旅に出る前に</t>
  </si>
  <si>
    <t>漱石の読み止しに置く水中花</t>
  </si>
  <si>
    <t>パ㆑ットに加へたき色水中花</t>
  </si>
  <si>
    <t>行く行くは空へ飛び立つ毛虫かな</t>
  </si>
  <si>
    <t>はんなりと揺れて開きし水中花</t>
  </si>
  <si>
    <t>青春の思ひ出めぐる水中花</t>
  </si>
  <si>
    <t>独り好き孤独はきらひ水中花</t>
  </si>
  <si>
    <t>陶土衝く音の止まるや蝉時雨</t>
  </si>
  <si>
    <t>草いきれ父似の動脈波打てり</t>
  </si>
  <si>
    <t>初蝉の迷はず鳴きて大空へ</t>
  </si>
  <si>
    <t>幾年の雌伏ありけり蝉の穴</t>
  </si>
  <si>
    <t>世の荒波を渡り渡って金婚譜</t>
  </si>
  <si>
    <t>抱泥を洗い流して丸く生き</t>
  </si>
  <si>
    <t>やがて旅立つ子等へ手向ける応援歌</t>
  </si>
  <si>
    <t>ＧＰＳ我が子を守る愛の鍵</t>
  </si>
  <si>
    <t>もう秋と気持ち切換え乗り越える</t>
  </si>
  <si>
    <t>終の住処の軒に藁くづはこびゐる番の椋鳥背のびして見る</t>
  </si>
  <si>
    <t>Web広報(令和元年8月1日号)</t>
  </si>
  <si>
    <t>三条台</t>
  </si>
  <si>
    <t>家の辺は街中なれど狸出る太き尾揺らし溝走り行く</t>
  </si>
  <si>
    <t>志賀島の浜に伴なひ«いにしへの海人»を詠みにし亡き友しのぶ</t>
  </si>
  <si>
    <t>物音に妻の帰りかと出てみれば庭打つ雨に夜のあぢさゐ</t>
  </si>
  <si>
    <t>あの頃が私の宝亡き夫の悪口書きし日記帳読む</t>
  </si>
  <si>
    <t>祈りつつ聞く注意報梅雨豪雨</t>
  </si>
  <si>
    <t>店名を大書に開く夏のれん</t>
  </si>
  <si>
    <t>カンパニュラ豪雨に耐へて立ち上がる</t>
  </si>
  <si>
    <t>一文字の屋号さゆらぐ麻暖簾</t>
  </si>
  <si>
    <t>この足で回す地球や雲の峰</t>
  </si>
  <si>
    <t>新緑の山を煙らす今朝の雨</t>
  </si>
  <si>
    <t>世の憂さも忘れて一人草を取る</t>
  </si>
  <si>
    <t>黒南風や山なみ模糊と波走る</t>
  </si>
  <si>
    <t>黒南風の崖打つ波の泡立てり</t>
  </si>
  <si>
    <t>日に追はれ日蔭に逃げて草を引く</t>
  </si>
  <si>
    <t>元号は令和となりし立葵</t>
  </si>
  <si>
    <t>供華切れば蟻仏壇に生きてをり</t>
  </si>
  <si>
    <t>カ㆑ー煮る香る窓辺の立葵</t>
  </si>
  <si>
    <t>水底に波紋きらめき夏兆す</t>
  </si>
  <si>
    <t>二階より手の届きさう立葵</t>
  </si>
  <si>
    <t>力瘤見せて少年田植継ぐ</t>
  </si>
  <si>
    <t>雲上のあをひと色に夏描きぬ</t>
  </si>
  <si>
    <t>早乙女や指の抜きさし揃ふ時</t>
  </si>
  <si>
    <t>父母ありてこそのふるさと青嵐</t>
  </si>
  <si>
    <t>俎のひつそり乾く四葩かな</t>
  </si>
  <si>
    <t>黄スイセン母の想い出巻き戻す</t>
  </si>
  <si>
    <t>茶柱が嬉しい今日の福を呼ぶ</t>
  </si>
  <si>
    <t>三面鏡亡母そっくりの顔がある</t>
  </si>
  <si>
    <t>禁煙を今日か明日かと悩む日日</t>
  </si>
  <si>
    <t>主婦の技残り物から朝メニュー</t>
  </si>
  <si>
    <t>言葉いくつ交したらうか千金の値の令和はじまる朝</t>
  </si>
  <si>
    <t>Web広報(令和元年7月1日号)</t>
  </si>
  <si>
    <t>竹笛を近く高くに聴くやうにコンドルは飛ぶアンデスの空を</t>
  </si>
  <si>
    <t>うるはしき奇蹟の星に住みをるになぜに戰か人間どもよ</t>
  </si>
  <si>
    <t>八女和紙につれづれの歌書きとめて手作りノートははや三冊目</t>
  </si>
  <si>
    <t>暗褐色のカラスノエンドウのさやはぜる音を聞きたる山畑の午後</t>
  </si>
  <si>
    <t>潮風に一夜干してふ浜の烏賊</t>
  </si>
  <si>
    <t>連載の挿絵に恋し業平忌</t>
  </si>
  <si>
    <t>若葉風軽き鳥語の失せゆけり</t>
  </si>
  <si>
    <t>人気なき烏賊釣舟の浜は昼</t>
  </si>
  <si>
    <t>民宿の親父の船か烏賊釣火</t>
  </si>
  <si>
    <t>万緑に埋もれさうなる社務所かな</t>
  </si>
  <si>
    <t>再会の木といふ新樹杜の宮</t>
  </si>
  <si>
    <t>さみどりの雫こぼして若楓</t>
  </si>
  <si>
    <t>雨音の余韻に揺るる若楓</t>
  </si>
  <si>
    <t>庭中に覆ひ被さる栗尾花</t>
  </si>
  <si>
    <t>明日は咲く雨の明るき鉄線花</t>
  </si>
  <si>
    <t>昃りてひかり失ふ鉄線花</t>
  </si>
  <si>
    <t>夏霞鳥は迷うて帰り来ず</t>
  </si>
  <si>
    <t>茫洋と大河の蛇行夏霞</t>
  </si>
  <si>
    <t>小賀玉の花に神代を問ふてみる</t>
  </si>
  <si>
    <t>喪の家にまた作り初むつばめの巣</t>
  </si>
  <si>
    <t>新緑やおのれの青さ気づかずに</t>
  </si>
  <si>
    <t>新緑や白寿の姉の細き指</t>
  </si>
  <si>
    <t>窓若葉伯方の塩をさつとふり</t>
  </si>
  <si>
    <t>古稀過ぎてやっと解った師のことば</t>
  </si>
  <si>
    <t>白馬の王子信じて待ってもう三十路</t>
  </si>
  <si>
    <t>上役の下手なジョークへ媚びている</t>
  </si>
  <si>
    <t>呱呱の声聞いて歓喜の二日酔い</t>
  </si>
  <si>
    <t>風緩むピンクの服で出かけよう</t>
  </si>
  <si>
    <t>斜交ひに航跡雲は大空を切り分けて延ぶ五月の晴れ日</t>
  </si>
  <si>
    <t>Web広報(令和元年6月1日号)</t>
  </si>
  <si>
    <t>花吹雪激しき桜を讃えんと寄ればわが身はただ花の中</t>
  </si>
  <si>
    <t>四十年振り㆑コードをかけて蘇るニニロッソには珈琲が合う</t>
  </si>
  <si>
    <t>鈴蘭の花の小ささ香の深さ届ける人のあらずて帰る</t>
  </si>
  <si>
    <t>「象徴」たる天皇を支えて三十年退かるる皇后の御髪の白さ</t>
  </si>
  <si>
    <t>武蔵寺を狭しと集ふ藤まつり</t>
  </si>
  <si>
    <t>藤棚の足湯仲間に加はりし</t>
  </si>
  <si>
    <t>大地踏む力戻りて暮の春</t>
  </si>
  <si>
    <t>山藤の絡め取つたり杉桧</t>
  </si>
  <si>
    <t>惜春の雲にとばして心の賦</t>
  </si>
  <si>
    <t>念願の一人旅とも春愁ひ</t>
  </si>
  <si>
    <t>永き日や厨明るく夕支度</t>
  </si>
  <si>
    <t>春愁や椅子に残りし吾のくぼみ</t>
  </si>
  <si>
    <t>太宰府は令和に沸きて日永かな</t>
  </si>
  <si>
    <t>春愁のどっと崩るる花一輪</t>
  </si>
  <si>
    <t>のどけしや令和ゆかりの宮詣で</t>
  </si>
  <si>
    <t>湖見ゆる都忘れの予約席</t>
  </si>
  <si>
    <t>一日の予定なき日ののどけしや</t>
  </si>
  <si>
    <t>村里の鶏の一声長閑なり</t>
  </si>
  <si>
    <t>色淡き都忘れの日暮れかな</t>
  </si>
  <si>
    <t>ひた／＼と満ちくる天寿花の雨</t>
  </si>
  <si>
    <t>桜餅更にひとつの嘘重ね</t>
  </si>
  <si>
    <t>物の怪の決起集会春の雷</t>
  </si>
  <si>
    <t>往診の鞄膨らむ山櫻</t>
  </si>
  <si>
    <t>お地蔵の目尻下げたる花吹雪</t>
  </si>
  <si>
    <t>苦手意識払拭させたあの一打</t>
  </si>
  <si>
    <t>調べ事孫のスマホに任せます</t>
  </si>
  <si>
    <t>食前酒彩り添えている花弁</t>
  </si>
  <si>
    <t>世音寺</t>
  </si>
  <si>
    <t>一人ぼちと義父がぼやいた通夜の席</t>
  </si>
  <si>
    <t>体罰と躾の意味を履き違え</t>
  </si>
  <si>
    <t>羽根ぶとんにぬくぬくいねをる目交を裸の小鳥があまた過ぎゆく</t>
  </si>
  <si>
    <t>Web広報(令和元年5月1日号)</t>
  </si>
  <si>
    <t>春の午後声弾ませてかくれんぼ少しの隙間にも子らはひそめる</t>
  </si>
  <si>
    <t>気づかひに頭が下がる退院後の夕餉に熱燗の一合の酒</t>
  </si>
  <si>
    <t>天神町の窓辺でコーヒー飲んで見よそぼ降る雨の日が好きになる</t>
  </si>
  <si>
    <t>かりそめにまなこつむりて踏みてゆく冬の雨降る点字ブロックを</t>
  </si>
  <si>
    <t>たんぽぽの野へ投げ返す子のボール</t>
  </si>
  <si>
    <t>都府楼を淡く染め上げ夕桜</t>
  </si>
  <si>
    <t>たんぽぽの土手に繋がる渡船あと</t>
  </si>
  <si>
    <t>道の辺のたんぽぽ追へばきりもなし</t>
  </si>
  <si>
    <t>大の字の男にやさしたんぽぽ黄</t>
  </si>
  <si>
    <t>父母の在さぬ故郷彼岸寒</t>
  </si>
  <si>
    <t>土筆摘む先へ先へと眼の走り</t>
  </si>
  <si>
    <t>お彼岸や過ぎ去りし日々たぐり寄せ</t>
  </si>
  <si>
    <t>一輌電車ゆっくり過ぎる土筆の野</t>
  </si>
  <si>
    <t>土筆摘む筆の形でありにけり</t>
  </si>
  <si>
    <t>畑狭く苗札ばかり目立ちをり</t>
  </si>
  <si>
    <t>春雷に犬のちょい鳴き夜の静寂</t>
  </si>
  <si>
    <t>春雷や風の纏はる帰路となる</t>
  </si>
  <si>
    <t>苗札も濡れて恵みの雨となり</t>
  </si>
  <si>
    <t>春の雷閲覧室の静寂かな</t>
  </si>
  <si>
    <t>埋み火のごとき夜景よ水の星</t>
  </si>
  <si>
    <t>洒落気なくひたすら睡る母の春</t>
  </si>
  <si>
    <t>いさかいの果ての夜の闇沈丁花</t>
  </si>
  <si>
    <t>雛飾るその手商ふ魚貝類</t>
  </si>
  <si>
    <t>梅白く父母此処に眠りけり</t>
  </si>
  <si>
    <t>息切れはまだ見せられぬ竹刀振る</t>
  </si>
  <si>
    <t>鄙の里手漉きの和紙の村おこし</t>
  </si>
  <si>
    <t>教え子の便り無聊を慰める</t>
  </si>
  <si>
    <t>何時の日か日本を担う子の寝顔</t>
  </si>
  <si>
    <t>マンネリを物ともせずに句を作る</t>
  </si>
  <si>
    <t>幾重にも枝組む桜の細枝につんつんつんと角ぐむ新芽</t>
  </si>
  <si>
    <t>Web広報(平成31年4月1日号)</t>
  </si>
  <si>
    <t>独り居の媼の家の門口にちらばる大豆土とみまがう</t>
  </si>
  <si>
    <t>のんびりと各駅停車に乗るもよし博多の街は逃げはしないよ</t>
  </si>
  <si>
    <t>年毎にさまよふ世界ひろごりて遠く濃き日を黄金色にす</t>
  </si>
  <si>
    <t>雨水は道をすべりて排水口へ吸ひこまれ行く土に触れぬまま</t>
  </si>
  <si>
    <t>下萌に境界石の隠さるる</t>
  </si>
  <si>
    <t>薄うすら氷いが踏まれ硝子の音のする</t>
  </si>
  <si>
    <t>夜は流れ止むるせせらぎ薄うすごお氷り</t>
  </si>
  <si>
    <t>小魚の過ぐる早さの水温む</t>
  </si>
  <si>
    <t>薄うすら氷いは小さき光のあるところ</t>
  </si>
  <si>
    <t>一陣の風や水面の冴返る</t>
  </si>
  <si>
    <t>校長室盆梅の香のはや三分</t>
  </si>
  <si>
    <t>盆梅の一と並びにも遅速あり</t>
  </si>
  <si>
    <t>冴返るただひたひたと湖の波</t>
  </si>
  <si>
    <t>百年てふ盆梅に軸かしこまる</t>
  </si>
  <si>
    <t>池の水凍ゆるみゆく鯉の恋</t>
  </si>
  <si>
    <t>はや二月草に追はれる畑仕事</t>
  </si>
  <si>
    <t>解氷の日差しに緩む田の面かな</t>
  </si>
  <si>
    <t>二ン月やせせらぎ聞こゆ散歩道</t>
  </si>
  <si>
    <t>解氷の湖面に小石飛ばしけり</t>
  </si>
  <si>
    <t>冬銀河から覗かれし地球かな</t>
  </si>
  <si>
    <t>寒卵こつと余生の扉かな</t>
  </si>
  <si>
    <t>銅像の口一文字春一番</t>
  </si>
  <si>
    <t>如月や髪を短く誕生日</t>
  </si>
  <si>
    <t>定年の弁当箱や冬仕舞い</t>
  </si>
  <si>
    <t>下積みの苦労が実る暖簾分け</t>
  </si>
  <si>
    <t>ネクタイが踊る阿呆に成り切れぬ</t>
  </si>
  <si>
    <t>童謡で淑女が締める同期会</t>
  </si>
  <si>
    <t>過疎の村頼みの綱はＵターン</t>
  </si>
  <si>
    <t>焦らないと言って居直る三十路の娘</t>
  </si>
  <si>
    <t>「大寒」の夜がしきたりの新年会庭の白梅けふ五分咲きに</t>
  </si>
  <si>
    <t>Web広報(平成31年3月1日号)</t>
  </si>
  <si>
    <t>ルオーが描く盲目の少女〈ナイチンゲール〉首をかしげて切なく歌ふ</t>
  </si>
  <si>
    <t>四苦八苦人生に苦は数あれど座右の銘は「嗚呼ケセラセラ」</t>
  </si>
  <si>
    <t>由布岳を背にして〈津江の中道〉を寒風のなか下りて来たり</t>
  </si>
  <si>
    <t>陽をあびて緑に映える七草に〈万葉の若菜摘む歌〉くちずさむ</t>
  </si>
  <si>
    <t>下萌に歩き初めたる子の未来</t>
  </si>
  <si>
    <t>枝先の豊かな鳥語梅早し</t>
  </si>
  <si>
    <t>よろこびを多く望まず日向ぼこ</t>
  </si>
  <si>
    <t>眠たげに樹々ゆらめいて春隣</t>
  </si>
  <si>
    <t>ぼた雪にはしやぐ風の子またあした</t>
  </si>
  <si>
    <t>風花のこの指止まれ舞って来い</t>
  </si>
  <si>
    <t>風花や袋小路に迷ひをり</t>
  </si>
  <si>
    <t>冬灯ともし終バス道を折り返す</t>
  </si>
  <si>
    <t>半眼の薬師目のあふ初参</t>
  </si>
  <si>
    <t>風花の果て稜線の晴れ渡る</t>
  </si>
  <si>
    <t>雪だるま夜の野良猫を脅かす</t>
  </si>
  <si>
    <t>山の日に谷の奥なる福寿草</t>
  </si>
  <si>
    <t>恙なく一年過ごす福寿草</t>
  </si>
  <si>
    <t>子の帰り待たず崩るる雪達磨</t>
  </si>
  <si>
    <t>きらきらと水面輝く冬至かな</t>
  </si>
  <si>
    <t>寒灯や人恋しくて疎しく</t>
  </si>
  <si>
    <t>去年今年変わらぬものは何もなく</t>
  </si>
  <si>
    <t>落ち葉し尽す庭先の防空壕</t>
  </si>
  <si>
    <t>日の丸を抱きて空へ冬の翼</t>
  </si>
  <si>
    <t>大年の暮れて行く自由と孤独</t>
  </si>
  <si>
    <t>息の合うコンビが醸す小宇宙</t>
  </si>
  <si>
    <t>般若経尖るこころを丸くする</t>
  </si>
  <si>
    <t>漬物用たんと使った鉄アレイ</t>
  </si>
  <si>
    <t>迷い道行きつ戻りつ半世紀</t>
  </si>
  <si>
    <t>早春に木木の緑が澄み渡る</t>
  </si>
  <si>
    <t>耳みみな納わの山ふところに抱かれて垂たり穂ほひろびろ筑前平野</t>
  </si>
  <si>
    <t>Web広報(平成31年2月1日号)</t>
  </si>
  <si>
    <t>風の子が散らせた紅葉をかき集め両手にすくえばふわふわ軽い</t>
  </si>
  <si>
    <t>緑台</t>
  </si>
  <si>
    <t>優しくも強く美し平成の世にも別れの賀状したたむ</t>
  </si>
  <si>
    <t>「幸せに向かって猪突猛進中」と賀状にて知る友の再婚</t>
  </si>
  <si>
    <t>四回も転倒したる戌年を祓はむとわれは除夜の鐘きく</t>
  </si>
  <si>
    <t>子育ての頃の賑はひ三ヶ日</t>
  </si>
  <si>
    <t>五代目に屠蘇酌む翁笑みこぼし</t>
  </si>
  <si>
    <t>平穏な日日であれかし初日記</t>
  </si>
  <si>
    <t>開け放ち日差し招いて初箒</t>
  </si>
  <si>
    <t>笙の音の歩みのリズム初詣</t>
  </si>
  <si>
    <t>南向きあまねく日差し冬座敷</t>
  </si>
  <si>
    <t>雑炊や里に名残りの自在かぎ</t>
  </si>
  <si>
    <t>目つむれば昭和の見えて冬座敷</t>
  </si>
  <si>
    <t>開け閉めに湯気の乱るる牡か蠣き雑炊</t>
  </si>
  <si>
    <t>残り物入れて雑炊留守居の夜</t>
  </si>
  <si>
    <t>日溜りに生命延ばすや冬の蝶</t>
  </si>
  <si>
    <t>枯芝に音をこぼして飛機の発つ</t>
  </si>
  <si>
    <t>冬の蝶石の温みに羽たたむ</t>
  </si>
  <si>
    <t>芝枯れて水際に落ちる道現るる</t>
  </si>
  <si>
    <t>枯芝の城址を晒す風の音</t>
  </si>
  <si>
    <t>新しき佛壇小さく菊日和</t>
  </si>
  <si>
    <t>大字も小字も消えて里時雨</t>
  </si>
  <si>
    <t>男手のなき古屋敷冬構え</t>
  </si>
  <si>
    <t>威容崩さず山眠り始むるか</t>
  </si>
  <si>
    <t>コスモスの花よりひよこり童かな</t>
  </si>
  <si>
    <t>就活の顔にみなぎる不退転</t>
  </si>
  <si>
    <t>陽だまりに座る親子のせっせっせ</t>
  </si>
  <si>
    <t>手の内を読まれ駆け引き通じない</t>
  </si>
  <si>
    <t>雪降ると人恋しくて長電話</t>
  </si>
  <si>
    <t>熟年の星と言われて舞い上がる</t>
  </si>
  <si>
    <t>のきしたに甘くなれよとつるしたる渋柿すこし熟してきたり</t>
  </si>
  <si>
    <t>Web広報(平成31年1月1日号)</t>
  </si>
  <si>
    <t>弥生人の生たつ活き聞こえる吉よし野のケが里り宇宙旅行も近いというに</t>
  </si>
  <si>
    <t>気分悪くかがんでをれば気付かずにわが一行が行つてしまひぬ</t>
  </si>
  <si>
    <t>野に生くる鶏頭の紅のするどかりひんやりと秋の風わたる午後</t>
  </si>
  <si>
    <t>秋の田に小鷺はひょいと羽ひろげすかせて見せる羽の骨格</t>
  </si>
  <si>
    <t>じぶじぶと変哲もなく大根煮る</t>
  </si>
  <si>
    <t>大根と魚のポワレ赤ワイン</t>
  </si>
  <si>
    <t>気合込め引けばひよつこり小大根</t>
  </si>
  <si>
    <t>豊かなる汲ん場の暮し干大根</t>
  </si>
  <si>
    <t>農の道極めし友の大根かな</t>
  </si>
  <si>
    <t>一輪の帰り花美はし万よりも</t>
  </si>
  <si>
    <t>宝満山の襞に影置く冬日和</t>
  </si>
  <si>
    <t>逃げやすき日差しをとどめ帰り花</t>
  </si>
  <si>
    <t>野菊咲く生家に父母の気配あり</t>
  </si>
  <si>
    <t>散歩道ふと振り返る帰り花</t>
  </si>
  <si>
    <t>吟行の礎石野全開野菊晴</t>
  </si>
  <si>
    <t>紅葉散る枯山水の波の上</t>
  </si>
  <si>
    <t>参道に色どり添へて菊日和</t>
  </si>
  <si>
    <t>リハビリの百歩かなひし冬日向</t>
  </si>
  <si>
    <t>宮裏に芭蕉句碑あり薄紅葉</t>
  </si>
  <si>
    <t>陽だまりに卆寿の母や木守り柿</t>
  </si>
  <si>
    <t>青空のマントを羽織り鳥渡る</t>
  </si>
  <si>
    <t>神々も香につつまれし菊日和</t>
  </si>
  <si>
    <t>秋惜しむ人を招きて満たされず</t>
  </si>
  <si>
    <t>甘皮を剥かれネイルを冬うらら</t>
  </si>
  <si>
    <t>善良な市民と自負し生きている</t>
  </si>
  <si>
    <t>糠床を宝のように守る老母</t>
  </si>
  <si>
    <t>合格に半音上がるママの声</t>
  </si>
  <si>
    <t>老婆心苦言を呈し煙たがれ</t>
  </si>
  <si>
    <t>結ばれた喜び顔にあふれ出る</t>
  </si>
  <si>
    <t>ドイツ語のやうなる嚔くさめつづけざまにツァッヘンツァッヘン台風逸るる</t>
  </si>
  <si>
    <t>Web広報(平成30年12月1日号)</t>
  </si>
  <si>
    <t>生くるごと弟は棺に眼をつむる少年の面わづか残して</t>
  </si>
  <si>
    <t>まだ少し枝に残せりグミほどの赤き実のなるさんしゆうの木</t>
  </si>
  <si>
    <t>さりげなく心の傷は内に秘めこれも人の世おもしろきかな</t>
  </si>
  <si>
    <t>お定まりの悔いと焦りを繰り返し旧ふり行く日惜しむ臘月の頃</t>
  </si>
  <si>
    <t>五卿碑の由緒はゆかし柿紅葉</t>
  </si>
  <si>
    <t>柳散る市民ランナー休憩所</t>
  </si>
  <si>
    <t>湖よりの風より軽く散る柳</t>
  </si>
  <si>
    <t>近道は水路に沿へり柳散る</t>
  </si>
  <si>
    <t>柳散り倉敷の夜の深まりぬ</t>
  </si>
  <si>
    <t>末枯の野に一水の走りけり</t>
  </si>
  <si>
    <t>末枯の大地を照らす月明り</t>
  </si>
  <si>
    <t>草の実や遊び疲れし子の重し</t>
  </si>
  <si>
    <t>草の実にまみれて雄の猫帰る</t>
  </si>
  <si>
    <t>被災地の見えぬ明日や末枯るる</t>
  </si>
  <si>
    <t>潮風に育ちて固し新松子</t>
  </si>
  <si>
    <t>残菊に寄ればほのかに香りあり</t>
  </si>
  <si>
    <t>青空を揺らす大樹の新松子</t>
  </si>
  <si>
    <t>残菊や美しく越えたし齢坂</t>
  </si>
  <si>
    <t>残菊のなごりを惜しむ日和かな</t>
  </si>
  <si>
    <t>鳥渡る眉引き終へし身の重さ</t>
  </si>
  <si>
    <t>棚田百ひとつ一つに小さき稲架</t>
  </si>
  <si>
    <t>大阿蘇の芒と天のわかれみち</t>
  </si>
  <si>
    <t>新米を届け別れを惜しまるる</t>
  </si>
  <si>
    <t>飛びこみしえんまこほろぎ追い出さず</t>
  </si>
  <si>
    <t>冬ざれややっと眠れた仮設の灯</t>
  </si>
  <si>
    <t>顔パスも利かなくなった離職以後</t>
  </si>
  <si>
    <t>宇宙への夢掻き立てる旅プラン</t>
  </si>
  <si>
    <t>今更と遅い言い訳聞いている</t>
  </si>
  <si>
    <t>弓を引く無心野心を邪魔にする</t>
  </si>
  <si>
    <t>笑顔もて脱兎の如く走り来し君を抱き締む一年ぶりに</t>
  </si>
  <si>
    <t>Web広報(平成30年11月1日号)</t>
  </si>
  <si>
    <t>満月の富士山頂の映像の中に入いりて聴く「月光」ソナタ</t>
  </si>
  <si>
    <t>閉づる墓の一門仏誌に刻まれし原爆死なる従兄十三歳</t>
  </si>
  <si>
    <t>白蓮は匂ひのこして散りにけり雲一つなき濠の水面に</t>
  </si>
  <si>
    <t>我も萎えし夏の暑さにめげもせず彼岸の来れば咲く曼珠沙華</t>
  </si>
  <si>
    <t>葡萄種品良く出してフルコース</t>
  </si>
  <si>
    <t>あのそのと言葉につまり秋団扇</t>
  </si>
  <si>
    <t>濃き香りこぼす日差しや葡萄園</t>
  </si>
  <si>
    <t>秋団扇小さく使ひ話し出す</t>
  </si>
  <si>
    <t>味見して言葉交はして葡萄狩</t>
  </si>
  <si>
    <t>間引菜の残る一束道の駅</t>
  </si>
  <si>
    <t>水澄みて水の底まで日の差して</t>
  </si>
  <si>
    <t>摘菜汁二人の椀にこと足りる</t>
  </si>
  <si>
    <t>箸の先小菜の縺れを解きつつ</t>
  </si>
  <si>
    <t>水澄むや草木の影を深うして</t>
  </si>
  <si>
    <t>秋蝉の息絶える音残業す</t>
  </si>
  <si>
    <t>終戦日待たず末期のトントンツー</t>
  </si>
  <si>
    <t>小さき手に父のぬくもり鰯雲</t>
  </si>
  <si>
    <t>波柄の波をたたみて秋扇</t>
  </si>
  <si>
    <t>北国の波より生れし秋刀魚来る</t>
  </si>
  <si>
    <t>ふる里の秋を包んで栗が着く</t>
  </si>
  <si>
    <t>どの田にも老いの背ばかり過疎の秋</t>
  </si>
  <si>
    <t>隠れ宿暫し賑わう紅葉狩り</t>
  </si>
  <si>
    <t>屋台席ひごろの愚痴を捨てにいく</t>
  </si>
  <si>
    <t>転勤組お国訛の博多弁</t>
  </si>
  <si>
    <t>あの世から招待状もとどく頃時計の針の歩みチクタク</t>
  </si>
  <si>
    <t>Web広報(平成30年10月1日号)</t>
  </si>
  <si>
    <t>叶うなら一度聴きたし枇杷の音を好みし妣の「湖水渡り」を</t>
  </si>
  <si>
    <t>椋鳥の群れ飛ぶ映像にヒッチコック「鳥」のシーンが甦りくる</t>
  </si>
  <si>
    <t>ひたすらに青きけさの空ただ悲し原爆の朝の空に似てゐて</t>
  </si>
  <si>
    <t>電柱のほそき影さへたのみにし酷暑の真昼のバス停に待つ</t>
  </si>
  <si>
    <t>一湾の見ゆる霊園夕月夜</t>
  </si>
  <si>
    <t>カルコアへ杖を頼りに厄日かな</t>
  </si>
  <si>
    <t>瞬きは吾への呼びかけ星月夜</t>
  </si>
  <si>
    <t>婚決めし二人を送る夕月夜</t>
  </si>
  <si>
    <t>夕月夜遠慮がちなる雲走る</t>
  </si>
  <si>
    <t>朝顔の紫紺のひだの深かりし</t>
  </si>
  <si>
    <t>そぞろ歩す擦れ違ふ風秋初め</t>
  </si>
  <si>
    <t>初秋の風を素肌に止めたき</t>
  </si>
  <si>
    <t>朝顔の群生個々の色をもち</t>
  </si>
  <si>
    <t>旅心誘ふ風や窓の秋</t>
  </si>
  <si>
    <t>声別るあしたまたねと秋の暮</t>
  </si>
  <si>
    <t>水引草裏庭に日の回り来し</t>
  </si>
  <si>
    <t>秋の暮少年一人ボール蹴る</t>
  </si>
  <si>
    <t>人影の去りし浜辺や秋の暮</t>
  </si>
  <si>
    <t>野仏や裳裾にまとふ金糸草</t>
  </si>
  <si>
    <t>炎天や鳶と目のあふ五島灘</t>
  </si>
  <si>
    <t>海燃ゆる遠流の島の西日かな</t>
  </si>
  <si>
    <t>塵棄場探す酷暑の遺失物</t>
  </si>
  <si>
    <t>ポニーテール脱皮の如く藍浴衣</t>
  </si>
  <si>
    <t>台風の去りて火星に盃を</t>
  </si>
  <si>
    <t>雪辱に燃える男の太い眉</t>
  </si>
  <si>
    <t>遅刻して座りごこちの悪い席</t>
  </si>
  <si>
    <t>鳥の声うっとりと聞く鄙の宿</t>
  </si>
  <si>
    <t>親の背にけじめを見せて子の躾</t>
  </si>
  <si>
    <t>気温ほど上らぬ景気どう凌ぐ</t>
  </si>
  <si>
    <t>津波をば思ひ起こさせ濁流は家も車も川をも流す</t>
  </si>
  <si>
    <t>Web広報(平成30年9月1日号)</t>
  </si>
  <si>
    <t>マドロスが好きになつたと連れて来ぬ紺の背広の色白若衆</t>
  </si>
  <si>
    <t>今年より我が生あれし日は亡き父母に感謝する日とこころに刻む</t>
  </si>
  <si>
    <t>蔓を延ばす鉢の朝顔を育ており初の夏休みの一年生は</t>
  </si>
  <si>
    <t>宇美町の空とぶくじら幼稚園七月炎天鎮もりてある</t>
  </si>
  <si>
    <t>屋敷神覆ふ深紅の百日紅</t>
  </si>
  <si>
    <t>彼の人の追伸かとも落し文</t>
  </si>
  <si>
    <t>遺言をそろそろ書くか落し文</t>
  </si>
  <si>
    <t>好物の羊羹一瞥暑気中り</t>
  </si>
  <si>
    <t>気紛れな風の届くる落し文</t>
  </si>
  <si>
    <t>汗だくで初めて切りし父の爪</t>
  </si>
  <si>
    <t>噴水の向ふ人影ゆらゆらと</t>
  </si>
  <si>
    <t>共に汗掻いて勝利の握手かな</t>
  </si>
  <si>
    <t>心意気汗吹きとばすボランティア</t>
  </si>
  <si>
    <t>噴水の色交差して崩れけり</t>
  </si>
  <si>
    <t>車座ですすり合ふ子等冷索そう麺め</t>
  </si>
  <si>
    <t>獣道草茫々と風晩夏</t>
  </si>
  <si>
    <t>畦道や靴先濡るる晩夏かな</t>
  </si>
  <si>
    <t>夏深し木々の勢ひに翳り見ゆ</t>
  </si>
  <si>
    <t>水音も薬味の一つ冷索麺</t>
  </si>
  <si>
    <t>母一人暮らすふるさと泰山木</t>
  </si>
  <si>
    <t>雨あがり毛虫の屈伸見飽きぬ子</t>
  </si>
  <si>
    <t>論語読む若きこゑあり夏の草</t>
  </si>
  <si>
    <t>三連水車豊穣の祈り乗せ</t>
  </si>
  <si>
    <t>色褪せの忘れ日傘や無人駅</t>
  </si>
  <si>
    <t>落ち鮎へ非情の策が待ち受ける</t>
  </si>
  <si>
    <t>メルヘンの森へ誘う子守唄</t>
  </si>
  <si>
    <t>本音で言える友よ私の宝です</t>
  </si>
  <si>
    <t>親の死がバラバラ家族呼び寄せる</t>
  </si>
  <si>
    <t>覚悟した断捨離してもなおむなし</t>
  </si>
  <si>
    <t>口げんかは妻にかなはず早々に庭に飛び出す夜のあぢさゐ</t>
  </si>
  <si>
    <t>Web広報(平成30年8月1日号)</t>
  </si>
  <si>
    <t>かがまりて一鉢ごとに名をよべりむらさきみちる菖蒲園にて</t>
  </si>
  <si>
    <t>風にそよぐ木々の葉よ何を奏づるや澄みわたる初夏の八女公園に</t>
  </si>
  <si>
    <t>卒寿なる施設の義はは母に過ぎし日の思ひを込めて肩に手を置く</t>
  </si>
  <si>
    <t>若かりし和尚も中年の貫禄に読経は木魚と鉦によく合ふ</t>
  </si>
  <si>
    <t>おもむろに勝者のたゝむ扇かな</t>
  </si>
  <si>
    <t>新聞の随筆入選梅雨晴間</t>
  </si>
  <si>
    <t>校訓の文字太々と古扇</t>
  </si>
  <si>
    <t>彼の人のほのかな香りのせ扇</t>
  </si>
  <si>
    <t>置くところ戸惑ふ男の扇かな</t>
  </si>
  <si>
    <t>紫陽花や水面に影を沈ませて</t>
  </si>
  <si>
    <t>風そよぐ大緑蔭の乳母車</t>
  </si>
  <si>
    <t>緑蔭や五百羅漢の悲喜交々</t>
  </si>
  <si>
    <t>緑蔭やコバルト色の湖深く</t>
  </si>
  <si>
    <t>古民家の緑蔭深し奥座敷</t>
  </si>
  <si>
    <t>空き部屋の目立つアパート梅雨深し</t>
  </si>
  <si>
    <t>重き羽根草に休ませ梅雨の蝶</t>
  </si>
  <si>
    <t>梅雨晴間空すっきりとなりにけり</t>
  </si>
  <si>
    <t>梅雨しとど被害なきこと祈るのみ</t>
  </si>
  <si>
    <t>茂りたる木陰の下の車椅子</t>
  </si>
  <si>
    <t>梅は実にそろそろ実家売る話</t>
  </si>
  <si>
    <t>あめんぼを点で支えし水面かな</t>
  </si>
  <si>
    <t>ほたる火を追ふて幼き顔となり</t>
  </si>
  <si>
    <t>行儀よく織部の皿の柏餅</t>
  </si>
  <si>
    <t>夫残す蛍乱舞の日記帳</t>
  </si>
  <si>
    <t>出るようでなかなか出ない当たり籤</t>
  </si>
  <si>
    <t>肩書きも生まれも問わぬ屋台の灯</t>
  </si>
  <si>
    <t>身の丈の暮しの中で幸拾う</t>
  </si>
  <si>
    <t>酔うほどに小言全開嫌われる</t>
  </si>
  <si>
    <t>駄じゃれ好き句会を覗き我を知る</t>
  </si>
  <si>
    <t>飢ゆるとは如何なるものか人知らず世は飽食ぞ然も宜な宜な</t>
  </si>
  <si>
    <t>Web広報(平成30年7月1日号)</t>
  </si>
  <si>
    <t>九重山のふもとの小さき湧き水に冷やされてゐる黄色のトマト</t>
  </si>
  <si>
    <t>水平飛行燕は上手急降下雀らは好きビール麦畑</t>
  </si>
  <si>
    <t>晩節を瀆けがすなかれとさは思へど老いは無骨にせまりて来たる</t>
  </si>
  <si>
    <t>摩崖仏が郭公のこゑを隠すごとわれもひめごとひとつを持てり</t>
  </si>
  <si>
    <t>車椅子薔薇と語らふやうに寄せ</t>
  </si>
  <si>
    <t>木洩れ日の水辺に光る杜若</t>
  </si>
  <si>
    <t>窯に手を合はす陶工風薫る</t>
  </si>
  <si>
    <t>薫風やラッピングバス通ふ町</t>
  </si>
  <si>
    <t>境内の風はむらさき花菖蒲</t>
  </si>
  <si>
    <t>大野城市北</t>
  </si>
  <si>
    <t>万葉の峰を背そびらに夏来る</t>
  </si>
  <si>
    <t>六地蔵帽子の替はり夏兆す</t>
  </si>
  <si>
    <t>窓少し開けて運転夏来る</t>
  </si>
  <si>
    <t>テーブルの箸置ガラス夏めいて</t>
  </si>
  <si>
    <t>夏来るショーウインドウの海の景</t>
  </si>
  <si>
    <t>樟若葉丈六仏の御座す寺</t>
  </si>
  <si>
    <t>山肌を埋め尽くして椎の花</t>
  </si>
  <si>
    <t>柏餅すぐに売り切れ道の駅</t>
  </si>
  <si>
    <t>我が里を見下ろす丘や麦の秋</t>
  </si>
  <si>
    <t>懸り藤真正面に風受けて</t>
  </si>
  <si>
    <t>てのひらの明るくなりて夏兆す</t>
  </si>
  <si>
    <t>踊り場の四角い空よ卒業す</t>
  </si>
  <si>
    <t>震災の地へ又燕戻り来る</t>
  </si>
  <si>
    <t>街路樹の影拾ひゆく薄暑かな</t>
  </si>
  <si>
    <t>桐の花今は通えぬ坂に散る</t>
  </si>
  <si>
    <t>衰えは隠せず孫と鬼ごっこ</t>
  </si>
  <si>
    <t>ほどほどの距離が支えた夫婦愛</t>
  </si>
  <si>
    <t>原発にけじめ付けたい被災民</t>
  </si>
  <si>
    <t>おはようのトーンでわかる健康度</t>
  </si>
  <si>
    <t>右ひだり点字ブロックを探す杖手を貸す我に微笑み返す</t>
  </si>
  <si>
    <t>Web広報(平成30年6月1日号)</t>
  </si>
  <si>
    <t>空青く山は緑のふるさとに母なき子となり包まれている</t>
  </si>
  <si>
    <t>乱れ咲く庭のたんぽぽ今日こそは抜かんとする手に生きてちやだめ？</t>
  </si>
  <si>
    <t>奄美島の海辺に拾ふ宝石のやうにかがやく珊瑚の破片</t>
  </si>
  <si>
    <t>死期の眼には景色が美はしく見ゆるとか然ればわれもわれを怖るる</t>
  </si>
  <si>
    <t>どんたくの賑はひまとひ来し人と</t>
  </si>
  <si>
    <t>婚の日の刻々迫る子供の日</t>
  </si>
  <si>
    <t>突つ支ひ棒だらけの古木楠若葉</t>
  </si>
  <si>
    <t>今日ばかり姑の仕切る祭膳</t>
  </si>
  <si>
    <t>荒神輿雨を機として立ち上がり</t>
  </si>
  <si>
    <t>若草に走り来る子を抱き上げる</t>
  </si>
  <si>
    <t>歩けるを幸に野に出て春惜む</t>
  </si>
  <si>
    <t>若草やみどり児の肌やはらかし</t>
  </si>
  <si>
    <t>若草や野山に生気あふれをり</t>
  </si>
  <si>
    <t>若草につつみ込まれし雨の音</t>
  </si>
  <si>
    <t>出不精を誘ふがごとく風光る</t>
  </si>
  <si>
    <t>里山の灯の点り初む遠蛙</t>
  </si>
  <si>
    <t>風光り紙飛行機の宙返り</t>
  </si>
  <si>
    <t>高らかに選手宣誓風光る</t>
  </si>
  <si>
    <t>人差し指立ててもひとり花の昼</t>
  </si>
  <si>
    <t>足弱に遠目なつかし山桜</t>
  </si>
  <si>
    <t>ピアノ流るるごとく花散りぬるか</t>
  </si>
  <si>
    <t>ギブス外れし母新たまねぎ買ふや</t>
  </si>
  <si>
    <t>草餅や向かふ三軒両隣</t>
  </si>
  <si>
    <t>菜花一輪未練が残る母の墓</t>
  </si>
  <si>
    <t>凶と出てこれより下はない安堵</t>
  </si>
  <si>
    <t>主婦の座をしばし忘れる試着室</t>
  </si>
  <si>
    <t>前向きに生きて行きたい八十路来て</t>
  </si>
  <si>
    <t>ぴちぴちと雨にけだるい梅雨の宿</t>
  </si>
  <si>
    <t>愉しさに酔ひしれしごとふらつきて逢ふ魔が刻の庭にまろびつ</t>
  </si>
  <si>
    <t>Web広報(平成30年5月1日号)</t>
  </si>
  <si>
    <t>高鳴りて充電誘ふ補聴器に老いさぶままの日常思ふ</t>
  </si>
  <si>
    <t>呑みつづけ六十九歳になりし今やうやく酒をうましと思ふ</t>
  </si>
  <si>
    <t>古紙回収されしを双手にいただきぬ「昭和天皇八十年史</t>
  </si>
  <si>
    <t>吠えぬように躾けし犬のウフウフと夢見て吠える背を撫でてやる</t>
  </si>
  <si>
    <t>踏青の夢を広げてゐる大河</t>
  </si>
  <si>
    <t>五感なほ健やかにして青き踏む</t>
  </si>
  <si>
    <t>小流れや花見に倦みし児の遊び</t>
  </si>
  <si>
    <t>踏青や新しき靴躍らせて</t>
  </si>
  <si>
    <t>のどけしや後ろ姿も似る夫婦</t>
  </si>
  <si>
    <t>少しづつ日の移りゆく春障子</t>
  </si>
  <si>
    <t>福島に野に遊ぶ日のいつ戻る</t>
  </si>
  <si>
    <t>いっせいに駆け出す園児野に遊ぶ</t>
  </si>
  <si>
    <t>草の香の野遊の子の帰りけり</t>
  </si>
  <si>
    <t>文机に頬杖くずれ春障子</t>
  </si>
  <si>
    <t>都府楼の遺構に光る春の水</t>
  </si>
  <si>
    <t>山門に名残惜めば百千鳥</t>
  </si>
  <si>
    <t>礎石野に音もふくらむ春の水</t>
  </si>
  <si>
    <t>万物に力を与へ春の水</t>
  </si>
  <si>
    <t>独り居に朝一の客百千鳥</t>
  </si>
  <si>
    <t>山も田も崩れし修羅の水温む</t>
  </si>
  <si>
    <t>春の星一つ一つが物を言ふ</t>
  </si>
  <si>
    <t>指切りの約束の日や水温む</t>
  </si>
  <si>
    <t>深夜船次の島へと春の灘</t>
  </si>
  <si>
    <t>春薄暮生きるだけなら容易くて</t>
  </si>
  <si>
    <t>点と線結ぶと明日が見えてきた</t>
  </si>
  <si>
    <t>薄い髪ＤＮＡを確かと継ぐ</t>
  </si>
  <si>
    <t>懐とレジの数字が睨めっこ</t>
  </si>
  <si>
    <t>うす味になると声までやわらかい</t>
  </si>
  <si>
    <t>大滝のしぶきをくぐる岩つばめ</t>
  </si>
  <si>
    <t>癌を病む友のやせし肩ひきよせて「はやりのハグよ」とふかく抱きしむ</t>
  </si>
  <si>
    <t>Web広報(平成30年4月1日号)</t>
  </si>
  <si>
    <t>その昔遠の朝廷と呼ばれたる栄華しのびて礎石に立ちぬ</t>
  </si>
  <si>
    <t>昨日一輪今日三輪と白梅は雪かぶりつつ東風を待つなり</t>
  </si>
  <si>
    <t>マフラーを巻きつつ見上げる大城山夕かたまけて雪に煙れる</t>
  </si>
  <si>
    <t>「春の海」元朝式しきに満つるなり新しき年の言寿ぎいたる</t>
  </si>
  <si>
    <t>穏やかに水禍を抱き春の河</t>
  </si>
  <si>
    <t>じや又ねと分れそれきり春の川</t>
  </si>
  <si>
    <t>春川の土手に寝転ぶ教授かな</t>
  </si>
  <si>
    <t>堰一つ光り弾けて春の川</t>
  </si>
  <si>
    <t>会釈してそれぞれの歩や春川辺</t>
  </si>
  <si>
    <t>夕映えの由布の双岳雪残る</t>
  </si>
  <si>
    <t>史蹟野は晴れ宝満山の春時雨</t>
  </si>
  <si>
    <t>国博の屋根は紫紺の日陰雪</t>
  </si>
  <si>
    <t>一歩踏む靴に明るき春しぐれ</t>
  </si>
  <si>
    <t>残雪の径の光る昼下り</t>
  </si>
  <si>
    <t>岬鼻へつらつら椿傾ぐ径</t>
  </si>
  <si>
    <t>灰色の雲に日差しの春立つ日</t>
  </si>
  <si>
    <t>海苔の有明の海暮れゆけり</t>
  </si>
  <si>
    <t>苔寺の苔の彩り落椿</t>
  </si>
  <si>
    <t>干満の海ゆたかなり海苔育つ</t>
  </si>
  <si>
    <t>月蝕にざわめく冬の鳥獣</t>
  </si>
  <si>
    <t>暗渠にも息遣ひあり春近し</t>
  </si>
  <si>
    <t>春立てり新発売のルージュ買ふ</t>
  </si>
  <si>
    <t>寒卵こつと思案の拠りどころ</t>
  </si>
  <si>
    <t>開け放つ方丈春の大火鉢</t>
  </si>
  <si>
    <t>天候急変緊張走る登山基地</t>
  </si>
  <si>
    <t>道草をひとつ加えてみるゆとり</t>
  </si>
  <si>
    <t>巣立つ娘へ尽きない母の苦労性</t>
  </si>
  <si>
    <t>振り向いて親子の絆縫い合わす</t>
  </si>
  <si>
    <t>張りつめた気持ちジョークで解きほぐす</t>
  </si>
  <si>
    <t>za</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</si>
</sst>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scheme val="minor"/>
    </font>
    <font>
      <b/>
      <sz val="11"/>
      <name val="ＭＳ Ｐゴシック"/>
      <family val="3"/>
      <charset val="128"/>
    </font>
    <font>
      <sz val="6"/>
      <name val="ＭＳ Ｐゴシック"/>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97"/>
  <sheetViews>
    <sheetView tabSelected="1" topLeftCell="B1" workbookViewId="0"/>
  </sheetViews>
  <sheetFormatPr defaultRowHeight="13.2" x14ac:dyDescent="0.2"/>
  <cols>
    <col min="2" max="2" width="69.109375" bestFit="1" customWidth="1"/>
    <col min="3" max="3" width="28.77734375" bestFit="1" customWidth="1"/>
    <col min="4" max="4" width="15" bestFit="1" customWidth="1"/>
    <col min="5" max="5" width="5.77734375" bestFit="1" customWidth="1"/>
    <col min="6" max="6" width="13.88671875" bestFit="1" customWidth="1"/>
  </cols>
  <sheetData>
    <row r="1" spans="1:6" x14ac:dyDescent="0.2">
      <c r="A1" t="s">
        <v>3352</v>
      </c>
      <c r="B1" s="1" t="s">
        <v>0</v>
      </c>
      <c r="C1" s="1" t="s">
        <v>1</v>
      </c>
      <c r="D1" s="1" t="s">
        <v>2</v>
      </c>
      <c r="E1" s="1" t="s">
        <v>3</v>
      </c>
      <c r="F1" s="1" t="s">
        <v>4</v>
      </c>
    </row>
    <row r="2" spans="1:6" x14ac:dyDescent="0.2">
      <c r="A2" s="1">
        <f>ROW(A1)</f>
        <v>1</v>
      </c>
      <c r="B2" t="s">
        <v>5</v>
      </c>
      <c r="C2" t="s">
        <v>6</v>
      </c>
    </row>
    <row r="3" spans="1:6" x14ac:dyDescent="0.2">
      <c r="A3" s="1">
        <f t="shared" ref="A3:A66" si="0">ROW(A2)</f>
        <v>2</v>
      </c>
      <c r="B3" t="s">
        <v>7</v>
      </c>
      <c r="C3" t="s">
        <v>6</v>
      </c>
    </row>
    <row r="4" spans="1:6" x14ac:dyDescent="0.2">
      <c r="A4" s="1">
        <f t="shared" si="0"/>
        <v>3</v>
      </c>
      <c r="B4" t="s">
        <v>8</v>
      </c>
      <c r="C4" t="s">
        <v>6</v>
      </c>
    </row>
    <row r="5" spans="1:6" x14ac:dyDescent="0.2">
      <c r="A5" s="1">
        <f t="shared" si="0"/>
        <v>4</v>
      </c>
      <c r="B5" t="s">
        <v>9</v>
      </c>
      <c r="C5" t="s">
        <v>6</v>
      </c>
    </row>
    <row r="6" spans="1:6" x14ac:dyDescent="0.2">
      <c r="A6" s="1">
        <f t="shared" si="0"/>
        <v>5</v>
      </c>
      <c r="B6" t="s">
        <v>10</v>
      </c>
      <c r="C6" t="s">
        <v>6</v>
      </c>
    </row>
    <row r="7" spans="1:6" x14ac:dyDescent="0.2">
      <c r="A7" s="1">
        <f t="shared" si="0"/>
        <v>6</v>
      </c>
      <c r="B7" t="s">
        <v>11</v>
      </c>
      <c r="C7" t="s">
        <v>6</v>
      </c>
    </row>
    <row r="8" spans="1:6" x14ac:dyDescent="0.2">
      <c r="A8" s="1">
        <f t="shared" si="0"/>
        <v>7</v>
      </c>
      <c r="B8" t="s">
        <v>12</v>
      </c>
      <c r="C8" t="s">
        <v>6</v>
      </c>
    </row>
    <row r="9" spans="1:6" x14ac:dyDescent="0.2">
      <c r="A9" s="1">
        <f t="shared" si="0"/>
        <v>8</v>
      </c>
      <c r="B9" t="s">
        <v>13</v>
      </c>
      <c r="C9" t="s">
        <v>6</v>
      </c>
    </row>
    <row r="10" spans="1:6" x14ac:dyDescent="0.2">
      <c r="A10" s="1">
        <f t="shared" si="0"/>
        <v>9</v>
      </c>
      <c r="B10" t="s">
        <v>14</v>
      </c>
      <c r="C10" t="s">
        <v>6</v>
      </c>
    </row>
    <row r="11" spans="1:6" x14ac:dyDescent="0.2">
      <c r="A11" s="1">
        <f t="shared" si="0"/>
        <v>10</v>
      </c>
      <c r="B11" t="s">
        <v>15</v>
      </c>
      <c r="C11" t="s">
        <v>6</v>
      </c>
    </row>
    <row r="12" spans="1:6" x14ac:dyDescent="0.2">
      <c r="A12" s="1">
        <f t="shared" si="0"/>
        <v>11</v>
      </c>
      <c r="B12" t="s">
        <v>16</v>
      </c>
      <c r="C12" t="s">
        <v>6</v>
      </c>
    </row>
    <row r="13" spans="1:6" x14ac:dyDescent="0.2">
      <c r="A13" s="1">
        <f t="shared" si="0"/>
        <v>12</v>
      </c>
      <c r="B13" t="s">
        <v>17</v>
      </c>
      <c r="C13" t="s">
        <v>6</v>
      </c>
    </row>
    <row r="14" spans="1:6" x14ac:dyDescent="0.2">
      <c r="A14" s="1">
        <f t="shared" si="0"/>
        <v>13</v>
      </c>
      <c r="B14" t="s">
        <v>18</v>
      </c>
      <c r="C14" t="s">
        <v>6</v>
      </c>
    </row>
    <row r="15" spans="1:6" x14ac:dyDescent="0.2">
      <c r="A15" s="1">
        <f t="shared" si="0"/>
        <v>14</v>
      </c>
      <c r="B15" t="s">
        <v>19</v>
      </c>
      <c r="C15" t="s">
        <v>6</v>
      </c>
      <c r="D15" t="s">
        <v>20</v>
      </c>
    </row>
    <row r="16" spans="1:6" x14ac:dyDescent="0.2">
      <c r="A16" s="1">
        <f t="shared" si="0"/>
        <v>15</v>
      </c>
      <c r="B16" t="s">
        <v>21</v>
      </c>
      <c r="C16" t="s">
        <v>6</v>
      </c>
      <c r="D16" t="s">
        <v>20</v>
      </c>
    </row>
    <row r="17" spans="1:4" x14ac:dyDescent="0.2">
      <c r="A17" s="1">
        <f t="shared" si="0"/>
        <v>16</v>
      </c>
      <c r="B17" t="s">
        <v>22</v>
      </c>
      <c r="C17" t="s">
        <v>6</v>
      </c>
      <c r="D17" t="s">
        <v>20</v>
      </c>
    </row>
    <row r="18" spans="1:4" x14ac:dyDescent="0.2">
      <c r="A18" s="1">
        <f t="shared" si="0"/>
        <v>17</v>
      </c>
      <c r="B18" t="s">
        <v>23</v>
      </c>
      <c r="C18" t="s">
        <v>6</v>
      </c>
      <c r="D18" t="s">
        <v>20</v>
      </c>
    </row>
    <row r="19" spans="1:4" x14ac:dyDescent="0.2">
      <c r="A19" s="1">
        <f t="shared" si="0"/>
        <v>18</v>
      </c>
      <c r="B19" t="s">
        <v>24</v>
      </c>
      <c r="C19" t="s">
        <v>6</v>
      </c>
      <c r="D19" t="s">
        <v>20</v>
      </c>
    </row>
    <row r="20" spans="1:4" x14ac:dyDescent="0.2">
      <c r="A20" s="1">
        <f t="shared" si="0"/>
        <v>19</v>
      </c>
      <c r="B20" t="s">
        <v>25</v>
      </c>
      <c r="C20" t="s">
        <v>26</v>
      </c>
    </row>
    <row r="21" spans="1:4" x14ac:dyDescent="0.2">
      <c r="A21" s="1">
        <f t="shared" si="0"/>
        <v>20</v>
      </c>
      <c r="B21" t="s">
        <v>27</v>
      </c>
      <c r="C21" t="s">
        <v>26</v>
      </c>
    </row>
    <row r="22" spans="1:4" x14ac:dyDescent="0.2">
      <c r="A22" s="1">
        <f t="shared" si="0"/>
        <v>21</v>
      </c>
      <c r="B22" t="s">
        <v>28</v>
      </c>
      <c r="C22" t="s">
        <v>26</v>
      </c>
    </row>
    <row r="23" spans="1:4" x14ac:dyDescent="0.2">
      <c r="A23" s="1">
        <f t="shared" si="0"/>
        <v>22</v>
      </c>
      <c r="B23" t="s">
        <v>29</v>
      </c>
      <c r="C23" t="s">
        <v>26</v>
      </c>
    </row>
    <row r="24" spans="1:4" x14ac:dyDescent="0.2">
      <c r="A24" s="1">
        <f t="shared" si="0"/>
        <v>23</v>
      </c>
      <c r="B24" t="s">
        <v>30</v>
      </c>
      <c r="C24" t="s">
        <v>26</v>
      </c>
    </row>
    <row r="25" spans="1:4" x14ac:dyDescent="0.2">
      <c r="A25" s="1">
        <f t="shared" si="0"/>
        <v>24</v>
      </c>
      <c r="B25" t="s">
        <v>31</v>
      </c>
      <c r="C25" t="s">
        <v>26</v>
      </c>
    </row>
    <row r="26" spans="1:4" x14ac:dyDescent="0.2">
      <c r="A26" s="1">
        <f t="shared" si="0"/>
        <v>25</v>
      </c>
      <c r="B26" t="s">
        <v>32</v>
      </c>
      <c r="C26" t="s">
        <v>26</v>
      </c>
    </row>
    <row r="27" spans="1:4" x14ac:dyDescent="0.2">
      <c r="A27" s="1">
        <f t="shared" si="0"/>
        <v>26</v>
      </c>
      <c r="B27" t="s">
        <v>33</v>
      </c>
      <c r="C27" t="s">
        <v>26</v>
      </c>
    </row>
    <row r="28" spans="1:4" x14ac:dyDescent="0.2">
      <c r="A28" s="1">
        <f t="shared" si="0"/>
        <v>27</v>
      </c>
      <c r="B28" t="s">
        <v>34</v>
      </c>
      <c r="C28" t="s">
        <v>26</v>
      </c>
    </row>
    <row r="29" spans="1:4" x14ac:dyDescent="0.2">
      <c r="A29" s="1">
        <f t="shared" si="0"/>
        <v>28</v>
      </c>
      <c r="B29" t="s">
        <v>35</v>
      </c>
      <c r="C29" t="s">
        <v>26</v>
      </c>
    </row>
    <row r="30" spans="1:4" x14ac:dyDescent="0.2">
      <c r="A30" s="1">
        <f t="shared" si="0"/>
        <v>29</v>
      </c>
      <c r="B30" t="s">
        <v>36</v>
      </c>
      <c r="C30" t="s">
        <v>26</v>
      </c>
    </row>
    <row r="31" spans="1:4" x14ac:dyDescent="0.2">
      <c r="A31" s="1">
        <f t="shared" si="0"/>
        <v>30</v>
      </c>
      <c r="B31" t="s">
        <v>37</v>
      </c>
      <c r="C31" t="s">
        <v>26</v>
      </c>
    </row>
    <row r="32" spans="1:4" x14ac:dyDescent="0.2">
      <c r="A32" s="1">
        <f t="shared" si="0"/>
        <v>31</v>
      </c>
      <c r="B32" t="s">
        <v>38</v>
      </c>
      <c r="C32" t="s">
        <v>26</v>
      </c>
    </row>
    <row r="33" spans="1:4" x14ac:dyDescent="0.2">
      <c r="A33" s="1">
        <f t="shared" si="0"/>
        <v>32</v>
      </c>
      <c r="B33" t="s">
        <v>39</v>
      </c>
      <c r="C33" t="s">
        <v>26</v>
      </c>
      <c r="D33" t="s">
        <v>20</v>
      </c>
    </row>
    <row r="34" spans="1:4" x14ac:dyDescent="0.2">
      <c r="A34" s="1">
        <f t="shared" si="0"/>
        <v>33</v>
      </c>
      <c r="B34" t="s">
        <v>40</v>
      </c>
      <c r="C34" t="s">
        <v>26</v>
      </c>
      <c r="D34" t="s">
        <v>20</v>
      </c>
    </row>
    <row r="35" spans="1:4" x14ac:dyDescent="0.2">
      <c r="A35" s="1">
        <f t="shared" si="0"/>
        <v>34</v>
      </c>
      <c r="B35" t="s">
        <v>41</v>
      </c>
      <c r="C35" t="s">
        <v>26</v>
      </c>
      <c r="D35" t="s">
        <v>20</v>
      </c>
    </row>
    <row r="36" spans="1:4" x14ac:dyDescent="0.2">
      <c r="A36" s="1">
        <f t="shared" si="0"/>
        <v>35</v>
      </c>
      <c r="B36" t="s">
        <v>42</v>
      </c>
      <c r="C36" t="s">
        <v>43</v>
      </c>
    </row>
    <row r="37" spans="1:4" x14ac:dyDescent="0.2">
      <c r="A37" s="1">
        <f t="shared" si="0"/>
        <v>36</v>
      </c>
      <c r="B37" t="s">
        <v>44</v>
      </c>
      <c r="C37" t="s">
        <v>43</v>
      </c>
    </row>
    <row r="38" spans="1:4" x14ac:dyDescent="0.2">
      <c r="A38" s="1">
        <f t="shared" si="0"/>
        <v>37</v>
      </c>
      <c r="B38" t="s">
        <v>45</v>
      </c>
      <c r="C38" t="s">
        <v>43</v>
      </c>
    </row>
    <row r="39" spans="1:4" x14ac:dyDescent="0.2">
      <c r="A39" s="1">
        <f t="shared" si="0"/>
        <v>38</v>
      </c>
      <c r="B39" t="s">
        <v>46</v>
      </c>
      <c r="C39" t="s">
        <v>43</v>
      </c>
    </row>
    <row r="40" spans="1:4" x14ac:dyDescent="0.2">
      <c r="A40" s="1">
        <f t="shared" si="0"/>
        <v>39</v>
      </c>
      <c r="B40" t="s">
        <v>47</v>
      </c>
      <c r="C40" t="s">
        <v>43</v>
      </c>
    </row>
    <row r="41" spans="1:4" x14ac:dyDescent="0.2">
      <c r="A41" s="1">
        <f t="shared" si="0"/>
        <v>40</v>
      </c>
      <c r="B41" t="s">
        <v>48</v>
      </c>
      <c r="C41" t="s">
        <v>43</v>
      </c>
    </row>
    <row r="42" spans="1:4" x14ac:dyDescent="0.2">
      <c r="A42" s="1">
        <f t="shared" si="0"/>
        <v>41</v>
      </c>
      <c r="B42" t="s">
        <v>49</v>
      </c>
      <c r="C42" t="s">
        <v>43</v>
      </c>
    </row>
    <row r="43" spans="1:4" x14ac:dyDescent="0.2">
      <c r="A43" s="1">
        <f t="shared" si="0"/>
        <v>42</v>
      </c>
      <c r="B43" t="s">
        <v>50</v>
      </c>
      <c r="C43" t="s">
        <v>43</v>
      </c>
    </row>
    <row r="44" spans="1:4" x14ac:dyDescent="0.2">
      <c r="A44" s="1">
        <f t="shared" si="0"/>
        <v>43</v>
      </c>
      <c r="B44" t="s">
        <v>51</v>
      </c>
      <c r="C44" t="s">
        <v>43</v>
      </c>
    </row>
    <row r="45" spans="1:4" x14ac:dyDescent="0.2">
      <c r="A45" s="1">
        <f t="shared" si="0"/>
        <v>44</v>
      </c>
      <c r="B45" t="s">
        <v>52</v>
      </c>
      <c r="C45" t="s">
        <v>53</v>
      </c>
    </row>
    <row r="46" spans="1:4" x14ac:dyDescent="0.2">
      <c r="A46" s="1">
        <f t="shared" si="0"/>
        <v>45</v>
      </c>
      <c r="B46" t="s">
        <v>54</v>
      </c>
      <c r="C46" t="s">
        <v>53</v>
      </c>
    </row>
    <row r="47" spans="1:4" x14ac:dyDescent="0.2">
      <c r="A47" s="1">
        <f t="shared" si="0"/>
        <v>46</v>
      </c>
      <c r="B47" t="s">
        <v>55</v>
      </c>
      <c r="C47" t="s">
        <v>53</v>
      </c>
    </row>
    <row r="48" spans="1:4" x14ac:dyDescent="0.2">
      <c r="A48" s="1">
        <f t="shared" si="0"/>
        <v>47</v>
      </c>
      <c r="B48" t="s">
        <v>56</v>
      </c>
      <c r="C48" t="s">
        <v>53</v>
      </c>
    </row>
    <row r="49" spans="1:6" x14ac:dyDescent="0.2">
      <c r="A49" s="1">
        <f t="shared" si="0"/>
        <v>48</v>
      </c>
      <c r="B49" t="s">
        <v>57</v>
      </c>
      <c r="C49" t="s">
        <v>53</v>
      </c>
    </row>
    <row r="50" spans="1:6" x14ac:dyDescent="0.2">
      <c r="A50" s="1">
        <f t="shared" si="0"/>
        <v>49</v>
      </c>
      <c r="B50" t="s">
        <v>58</v>
      </c>
      <c r="C50" t="s">
        <v>53</v>
      </c>
    </row>
    <row r="51" spans="1:6" x14ac:dyDescent="0.2">
      <c r="A51" s="1">
        <f t="shared" si="0"/>
        <v>50</v>
      </c>
      <c r="B51" t="s">
        <v>59</v>
      </c>
      <c r="C51" t="s">
        <v>53</v>
      </c>
    </row>
    <row r="52" spans="1:6" x14ac:dyDescent="0.2">
      <c r="A52" s="1">
        <f t="shared" si="0"/>
        <v>51</v>
      </c>
      <c r="B52" t="s">
        <v>60</v>
      </c>
      <c r="C52" t="s">
        <v>53</v>
      </c>
    </row>
    <row r="53" spans="1:6" x14ac:dyDescent="0.2">
      <c r="A53" s="1">
        <f t="shared" si="0"/>
        <v>52</v>
      </c>
      <c r="B53" t="s">
        <v>61</v>
      </c>
      <c r="C53" t="s">
        <v>53</v>
      </c>
    </row>
    <row r="54" spans="1:6" x14ac:dyDescent="0.2">
      <c r="A54" s="1">
        <f t="shared" si="0"/>
        <v>53</v>
      </c>
      <c r="B54" t="s">
        <v>62</v>
      </c>
      <c r="C54" t="s">
        <v>53</v>
      </c>
    </row>
    <row r="55" spans="1:6" x14ac:dyDescent="0.2">
      <c r="A55" s="1">
        <f t="shared" si="0"/>
        <v>54</v>
      </c>
      <c r="B55" t="s">
        <v>63</v>
      </c>
      <c r="C55" t="s">
        <v>53</v>
      </c>
    </row>
    <row r="56" spans="1:6" x14ac:dyDescent="0.2">
      <c r="A56" s="1">
        <f t="shared" si="0"/>
        <v>55</v>
      </c>
      <c r="B56" t="s">
        <v>64</v>
      </c>
      <c r="C56" t="s">
        <v>53</v>
      </c>
    </row>
    <row r="57" spans="1:6" x14ac:dyDescent="0.2">
      <c r="A57" s="1">
        <f t="shared" si="0"/>
        <v>56</v>
      </c>
      <c r="B57" t="s">
        <v>65</v>
      </c>
      <c r="C57" t="s">
        <v>53</v>
      </c>
    </row>
    <row r="58" spans="1:6" x14ac:dyDescent="0.2">
      <c r="A58" s="1">
        <f t="shared" si="0"/>
        <v>57</v>
      </c>
      <c r="B58" t="s">
        <v>66</v>
      </c>
      <c r="C58" t="s">
        <v>53</v>
      </c>
    </row>
    <row r="59" spans="1:6" x14ac:dyDescent="0.2">
      <c r="A59" s="1">
        <f t="shared" si="0"/>
        <v>58</v>
      </c>
      <c r="B59" t="s">
        <v>67</v>
      </c>
      <c r="C59" t="s">
        <v>53</v>
      </c>
    </row>
    <row r="60" spans="1:6" x14ac:dyDescent="0.2">
      <c r="A60" s="1">
        <f t="shared" si="0"/>
        <v>59</v>
      </c>
      <c r="B60" t="s">
        <v>68</v>
      </c>
      <c r="C60" t="s">
        <v>53</v>
      </c>
      <c r="D60" t="s">
        <v>20</v>
      </c>
    </row>
    <row r="61" spans="1:6" x14ac:dyDescent="0.2">
      <c r="A61" s="1">
        <f t="shared" si="0"/>
        <v>60</v>
      </c>
      <c r="B61" t="s">
        <v>69</v>
      </c>
      <c r="C61" t="s">
        <v>53</v>
      </c>
      <c r="D61" t="s">
        <v>20</v>
      </c>
    </row>
    <row r="62" spans="1:6" x14ac:dyDescent="0.2">
      <c r="A62" s="1">
        <f t="shared" si="0"/>
        <v>61</v>
      </c>
      <c r="B62" t="s">
        <v>70</v>
      </c>
      <c r="C62" t="s">
        <v>71</v>
      </c>
      <c r="F62" t="s">
        <v>72</v>
      </c>
    </row>
    <row r="63" spans="1:6" x14ac:dyDescent="0.2">
      <c r="A63" s="1">
        <f t="shared" si="0"/>
        <v>62</v>
      </c>
      <c r="B63" t="s">
        <v>73</v>
      </c>
      <c r="C63" t="s">
        <v>71</v>
      </c>
      <c r="F63" t="s">
        <v>74</v>
      </c>
    </row>
    <row r="64" spans="1:6" x14ac:dyDescent="0.2">
      <c r="A64" s="1">
        <f t="shared" si="0"/>
        <v>63</v>
      </c>
      <c r="B64" t="s">
        <v>75</v>
      </c>
      <c r="C64" t="s">
        <v>71</v>
      </c>
      <c r="F64" t="s">
        <v>76</v>
      </c>
    </row>
    <row r="65" spans="1:6" x14ac:dyDescent="0.2">
      <c r="A65" s="1">
        <f t="shared" si="0"/>
        <v>64</v>
      </c>
      <c r="B65" t="s">
        <v>77</v>
      </c>
      <c r="C65" t="s">
        <v>71</v>
      </c>
      <c r="F65" t="s">
        <v>78</v>
      </c>
    </row>
    <row r="66" spans="1:6" x14ac:dyDescent="0.2">
      <c r="A66" s="1">
        <f t="shared" si="0"/>
        <v>65</v>
      </c>
      <c r="B66" t="s">
        <v>79</v>
      </c>
      <c r="C66" t="s">
        <v>71</v>
      </c>
      <c r="F66" t="s">
        <v>80</v>
      </c>
    </row>
    <row r="67" spans="1:6" x14ac:dyDescent="0.2">
      <c r="A67" s="1">
        <f t="shared" ref="A67:A130" si="1">ROW(A66)</f>
        <v>66</v>
      </c>
      <c r="B67" t="s">
        <v>81</v>
      </c>
      <c r="C67" t="s">
        <v>71</v>
      </c>
      <c r="F67" t="s">
        <v>82</v>
      </c>
    </row>
    <row r="68" spans="1:6" x14ac:dyDescent="0.2">
      <c r="A68" s="1">
        <f t="shared" si="1"/>
        <v>67</v>
      </c>
      <c r="B68" t="s">
        <v>83</v>
      </c>
      <c r="C68" t="s">
        <v>71</v>
      </c>
      <c r="F68" t="s">
        <v>84</v>
      </c>
    </row>
    <row r="69" spans="1:6" x14ac:dyDescent="0.2">
      <c r="A69" s="1">
        <f t="shared" si="1"/>
        <v>68</v>
      </c>
      <c r="B69" t="s">
        <v>85</v>
      </c>
      <c r="C69" t="s">
        <v>71</v>
      </c>
      <c r="F69" t="s">
        <v>80</v>
      </c>
    </row>
    <row r="70" spans="1:6" x14ac:dyDescent="0.2">
      <c r="A70" s="1">
        <f t="shared" si="1"/>
        <v>69</v>
      </c>
      <c r="B70" t="s">
        <v>86</v>
      </c>
      <c r="C70" t="s">
        <v>71</v>
      </c>
      <c r="F70" t="s">
        <v>87</v>
      </c>
    </row>
    <row r="71" spans="1:6" x14ac:dyDescent="0.2">
      <c r="A71" s="1">
        <f t="shared" si="1"/>
        <v>70</v>
      </c>
      <c r="B71" t="s">
        <v>88</v>
      </c>
      <c r="C71" t="s">
        <v>71</v>
      </c>
      <c r="F71" t="s">
        <v>89</v>
      </c>
    </row>
    <row r="72" spans="1:6" x14ac:dyDescent="0.2">
      <c r="A72" s="1">
        <f t="shared" si="1"/>
        <v>71</v>
      </c>
      <c r="B72" t="s">
        <v>90</v>
      </c>
      <c r="C72" t="s">
        <v>71</v>
      </c>
      <c r="F72" t="s">
        <v>80</v>
      </c>
    </row>
    <row r="73" spans="1:6" x14ac:dyDescent="0.2">
      <c r="A73" s="1">
        <f t="shared" si="1"/>
        <v>72</v>
      </c>
      <c r="B73" t="s">
        <v>91</v>
      </c>
      <c r="C73" t="s">
        <v>71</v>
      </c>
      <c r="F73" t="s">
        <v>92</v>
      </c>
    </row>
    <row r="74" spans="1:6" x14ac:dyDescent="0.2">
      <c r="A74" s="1">
        <f t="shared" si="1"/>
        <v>73</v>
      </c>
      <c r="B74" t="s">
        <v>93</v>
      </c>
      <c r="C74" t="s">
        <v>71</v>
      </c>
      <c r="F74" t="s">
        <v>94</v>
      </c>
    </row>
    <row r="75" spans="1:6" x14ac:dyDescent="0.2">
      <c r="A75" s="1">
        <f t="shared" si="1"/>
        <v>74</v>
      </c>
      <c r="B75" t="s">
        <v>95</v>
      </c>
      <c r="C75" t="s">
        <v>71</v>
      </c>
      <c r="F75" t="s">
        <v>82</v>
      </c>
    </row>
    <row r="76" spans="1:6" x14ac:dyDescent="0.2">
      <c r="A76" s="1">
        <f t="shared" si="1"/>
        <v>75</v>
      </c>
      <c r="B76" t="s">
        <v>96</v>
      </c>
      <c r="C76" t="s">
        <v>71</v>
      </c>
      <c r="F76" t="s">
        <v>80</v>
      </c>
    </row>
    <row r="77" spans="1:6" x14ac:dyDescent="0.2">
      <c r="A77" s="1">
        <f t="shared" si="1"/>
        <v>76</v>
      </c>
      <c r="B77" t="s">
        <v>97</v>
      </c>
      <c r="C77" t="s">
        <v>98</v>
      </c>
      <c r="F77" t="s">
        <v>80</v>
      </c>
    </row>
    <row r="78" spans="1:6" x14ac:dyDescent="0.2">
      <c r="A78" s="1">
        <f t="shared" si="1"/>
        <v>77</v>
      </c>
      <c r="B78" t="s">
        <v>99</v>
      </c>
      <c r="C78" t="s">
        <v>98</v>
      </c>
      <c r="F78" t="s">
        <v>80</v>
      </c>
    </row>
    <row r="79" spans="1:6" x14ac:dyDescent="0.2">
      <c r="A79" s="1">
        <f t="shared" si="1"/>
        <v>78</v>
      </c>
      <c r="B79" t="s">
        <v>100</v>
      </c>
      <c r="C79" t="s">
        <v>98</v>
      </c>
      <c r="F79" t="s">
        <v>101</v>
      </c>
    </row>
    <row r="80" spans="1:6" x14ac:dyDescent="0.2">
      <c r="A80" s="1">
        <f t="shared" si="1"/>
        <v>79</v>
      </c>
      <c r="B80" t="s">
        <v>102</v>
      </c>
      <c r="C80" t="s">
        <v>98</v>
      </c>
      <c r="F80" t="s">
        <v>103</v>
      </c>
    </row>
    <row r="81" spans="1:6" x14ac:dyDescent="0.2">
      <c r="A81" s="1">
        <f t="shared" si="1"/>
        <v>80</v>
      </c>
      <c r="B81" t="s">
        <v>104</v>
      </c>
      <c r="C81" t="s">
        <v>98</v>
      </c>
      <c r="F81" t="s">
        <v>105</v>
      </c>
    </row>
    <row r="82" spans="1:6" x14ac:dyDescent="0.2">
      <c r="A82" s="1">
        <f t="shared" si="1"/>
        <v>81</v>
      </c>
      <c r="B82" t="s">
        <v>106</v>
      </c>
      <c r="C82" t="s">
        <v>98</v>
      </c>
      <c r="F82" t="s">
        <v>107</v>
      </c>
    </row>
    <row r="83" spans="1:6" x14ac:dyDescent="0.2">
      <c r="A83" s="1">
        <f t="shared" si="1"/>
        <v>82</v>
      </c>
      <c r="B83" t="s">
        <v>108</v>
      </c>
      <c r="C83" t="s">
        <v>98</v>
      </c>
      <c r="F83" t="s">
        <v>80</v>
      </c>
    </row>
    <row r="84" spans="1:6" x14ac:dyDescent="0.2">
      <c r="A84" s="1">
        <f t="shared" si="1"/>
        <v>83</v>
      </c>
      <c r="B84" t="s">
        <v>109</v>
      </c>
      <c r="C84" t="s">
        <v>98</v>
      </c>
      <c r="F84" t="s">
        <v>107</v>
      </c>
    </row>
    <row r="85" spans="1:6" x14ac:dyDescent="0.2">
      <c r="A85" s="1">
        <f t="shared" si="1"/>
        <v>84</v>
      </c>
      <c r="B85" t="s">
        <v>110</v>
      </c>
      <c r="C85" t="s">
        <v>98</v>
      </c>
      <c r="D85">
        <v>9</v>
      </c>
      <c r="F85" t="s">
        <v>80</v>
      </c>
    </row>
    <row r="86" spans="1:6" x14ac:dyDescent="0.2">
      <c r="A86" s="1">
        <f t="shared" si="1"/>
        <v>85</v>
      </c>
      <c r="B86" t="s">
        <v>111</v>
      </c>
      <c r="C86" t="s">
        <v>112</v>
      </c>
      <c r="F86" t="s">
        <v>107</v>
      </c>
    </row>
    <row r="87" spans="1:6" x14ac:dyDescent="0.2">
      <c r="A87" s="1">
        <f t="shared" si="1"/>
        <v>86</v>
      </c>
      <c r="B87" t="s">
        <v>113</v>
      </c>
      <c r="C87" t="s">
        <v>112</v>
      </c>
      <c r="F87" t="s">
        <v>107</v>
      </c>
    </row>
    <row r="88" spans="1:6" x14ac:dyDescent="0.2">
      <c r="A88" s="1">
        <f t="shared" si="1"/>
        <v>87</v>
      </c>
      <c r="B88" t="s">
        <v>114</v>
      </c>
      <c r="C88" t="s">
        <v>112</v>
      </c>
      <c r="F88" t="s">
        <v>115</v>
      </c>
    </row>
    <row r="89" spans="1:6" x14ac:dyDescent="0.2">
      <c r="A89" s="1">
        <f t="shared" si="1"/>
        <v>88</v>
      </c>
      <c r="B89" t="s">
        <v>116</v>
      </c>
      <c r="C89" t="s">
        <v>112</v>
      </c>
      <c r="F89" t="s">
        <v>80</v>
      </c>
    </row>
    <row r="90" spans="1:6" x14ac:dyDescent="0.2">
      <c r="A90" s="1">
        <f t="shared" si="1"/>
        <v>89</v>
      </c>
      <c r="B90" t="s">
        <v>117</v>
      </c>
      <c r="C90" t="s">
        <v>112</v>
      </c>
      <c r="F90" t="s">
        <v>107</v>
      </c>
    </row>
    <row r="91" spans="1:6" x14ac:dyDescent="0.2">
      <c r="A91" s="1">
        <f t="shared" si="1"/>
        <v>90</v>
      </c>
      <c r="B91" t="s">
        <v>118</v>
      </c>
      <c r="C91" t="s">
        <v>112</v>
      </c>
      <c r="F91" t="s">
        <v>107</v>
      </c>
    </row>
    <row r="92" spans="1:6" x14ac:dyDescent="0.2">
      <c r="A92" s="1">
        <f t="shared" si="1"/>
        <v>91</v>
      </c>
      <c r="B92" t="s">
        <v>119</v>
      </c>
      <c r="C92" t="s">
        <v>112</v>
      </c>
      <c r="F92" t="s">
        <v>80</v>
      </c>
    </row>
    <row r="93" spans="1:6" x14ac:dyDescent="0.2">
      <c r="A93" s="1">
        <f t="shared" si="1"/>
        <v>92</v>
      </c>
      <c r="B93" t="s">
        <v>120</v>
      </c>
      <c r="C93" t="s">
        <v>112</v>
      </c>
      <c r="F93" t="s">
        <v>80</v>
      </c>
    </row>
    <row r="94" spans="1:6" x14ac:dyDescent="0.2">
      <c r="A94" s="1">
        <f t="shared" si="1"/>
        <v>93</v>
      </c>
      <c r="B94" t="s">
        <v>121</v>
      </c>
      <c r="C94" t="s">
        <v>112</v>
      </c>
      <c r="D94" t="s">
        <v>20</v>
      </c>
      <c r="F94" t="s">
        <v>107</v>
      </c>
    </row>
    <row r="95" spans="1:6" x14ac:dyDescent="0.2">
      <c r="A95" s="1">
        <f t="shared" si="1"/>
        <v>94</v>
      </c>
      <c r="B95" t="s">
        <v>122</v>
      </c>
      <c r="C95" t="s">
        <v>123</v>
      </c>
      <c r="F95" t="s">
        <v>124</v>
      </c>
    </row>
    <row r="96" spans="1:6" x14ac:dyDescent="0.2">
      <c r="A96" s="1">
        <f t="shared" si="1"/>
        <v>95</v>
      </c>
      <c r="B96" t="s">
        <v>125</v>
      </c>
      <c r="C96" t="s">
        <v>123</v>
      </c>
      <c r="F96" t="s">
        <v>126</v>
      </c>
    </row>
    <row r="97" spans="1:6" x14ac:dyDescent="0.2">
      <c r="A97" s="1">
        <f t="shared" si="1"/>
        <v>96</v>
      </c>
      <c r="B97" t="s">
        <v>127</v>
      </c>
      <c r="C97" t="s">
        <v>123</v>
      </c>
      <c r="F97" t="s">
        <v>92</v>
      </c>
    </row>
    <row r="98" spans="1:6" x14ac:dyDescent="0.2">
      <c r="A98" s="1">
        <f t="shared" si="1"/>
        <v>97</v>
      </c>
      <c r="B98" t="s">
        <v>128</v>
      </c>
      <c r="C98" t="s">
        <v>123</v>
      </c>
      <c r="F98" t="s">
        <v>80</v>
      </c>
    </row>
    <row r="99" spans="1:6" x14ac:dyDescent="0.2">
      <c r="A99" s="1">
        <f t="shared" si="1"/>
        <v>98</v>
      </c>
      <c r="B99" t="s">
        <v>129</v>
      </c>
      <c r="C99" t="s">
        <v>123</v>
      </c>
      <c r="F99" t="s">
        <v>80</v>
      </c>
    </row>
    <row r="100" spans="1:6" x14ac:dyDescent="0.2">
      <c r="A100" s="1">
        <f t="shared" si="1"/>
        <v>99</v>
      </c>
      <c r="B100" t="s">
        <v>130</v>
      </c>
      <c r="C100" t="s">
        <v>123</v>
      </c>
      <c r="F100" t="s">
        <v>80</v>
      </c>
    </row>
    <row r="101" spans="1:6" x14ac:dyDescent="0.2">
      <c r="A101" s="1">
        <f t="shared" si="1"/>
        <v>100</v>
      </c>
      <c r="B101" t="s">
        <v>131</v>
      </c>
      <c r="C101" t="s">
        <v>123</v>
      </c>
      <c r="F101" t="s">
        <v>80</v>
      </c>
    </row>
    <row r="102" spans="1:6" x14ac:dyDescent="0.2">
      <c r="A102" s="1">
        <f t="shared" si="1"/>
        <v>101</v>
      </c>
      <c r="B102" t="s">
        <v>132</v>
      </c>
      <c r="C102" t="s">
        <v>123</v>
      </c>
      <c r="F102" t="s">
        <v>133</v>
      </c>
    </row>
    <row r="103" spans="1:6" x14ac:dyDescent="0.2">
      <c r="A103" s="1">
        <f t="shared" si="1"/>
        <v>102</v>
      </c>
      <c r="B103" t="s">
        <v>134</v>
      </c>
      <c r="C103" t="s">
        <v>123</v>
      </c>
      <c r="D103">
        <v>15</v>
      </c>
      <c r="F103" t="s">
        <v>80</v>
      </c>
    </row>
    <row r="104" spans="1:6" x14ac:dyDescent="0.2">
      <c r="A104" s="1">
        <f t="shared" si="1"/>
        <v>103</v>
      </c>
      <c r="B104" t="s">
        <v>135</v>
      </c>
      <c r="C104" t="s">
        <v>136</v>
      </c>
      <c r="F104" t="s">
        <v>80</v>
      </c>
    </row>
    <row r="105" spans="1:6" x14ac:dyDescent="0.2">
      <c r="A105" s="1">
        <f t="shared" si="1"/>
        <v>104</v>
      </c>
      <c r="B105" t="s">
        <v>137</v>
      </c>
      <c r="C105" t="s">
        <v>136</v>
      </c>
      <c r="F105" t="s">
        <v>124</v>
      </c>
    </row>
    <row r="106" spans="1:6" x14ac:dyDescent="0.2">
      <c r="A106" s="1">
        <f t="shared" si="1"/>
        <v>105</v>
      </c>
      <c r="B106" t="s">
        <v>138</v>
      </c>
      <c r="C106" t="s">
        <v>136</v>
      </c>
      <c r="F106" t="s">
        <v>139</v>
      </c>
    </row>
    <row r="107" spans="1:6" x14ac:dyDescent="0.2">
      <c r="A107" s="1">
        <f t="shared" si="1"/>
        <v>106</v>
      </c>
      <c r="B107" t="s">
        <v>140</v>
      </c>
      <c r="C107" t="s">
        <v>136</v>
      </c>
      <c r="F107" t="s">
        <v>141</v>
      </c>
    </row>
    <row r="108" spans="1:6" x14ac:dyDescent="0.2">
      <c r="A108" s="1">
        <f t="shared" si="1"/>
        <v>107</v>
      </c>
      <c r="B108" t="s">
        <v>142</v>
      </c>
      <c r="C108" t="s">
        <v>136</v>
      </c>
      <c r="F108" t="s">
        <v>80</v>
      </c>
    </row>
    <row r="109" spans="1:6" x14ac:dyDescent="0.2">
      <c r="A109" s="1">
        <f t="shared" si="1"/>
        <v>108</v>
      </c>
      <c r="B109" t="s">
        <v>143</v>
      </c>
      <c r="C109" t="s">
        <v>136</v>
      </c>
      <c r="F109" t="s">
        <v>80</v>
      </c>
    </row>
    <row r="110" spans="1:6" x14ac:dyDescent="0.2">
      <c r="A110" s="1">
        <f t="shared" si="1"/>
        <v>109</v>
      </c>
      <c r="B110" t="s">
        <v>144</v>
      </c>
      <c r="C110" t="s">
        <v>145</v>
      </c>
      <c r="F110" t="s">
        <v>146</v>
      </c>
    </row>
    <row r="111" spans="1:6" x14ac:dyDescent="0.2">
      <c r="A111" s="1">
        <f t="shared" si="1"/>
        <v>110</v>
      </c>
      <c r="B111" t="s">
        <v>147</v>
      </c>
      <c r="C111" t="s">
        <v>145</v>
      </c>
      <c r="F111" t="s">
        <v>80</v>
      </c>
    </row>
    <row r="112" spans="1:6" x14ac:dyDescent="0.2">
      <c r="A112" s="1">
        <f t="shared" si="1"/>
        <v>111</v>
      </c>
      <c r="B112" t="s">
        <v>148</v>
      </c>
      <c r="C112" t="s">
        <v>145</v>
      </c>
      <c r="F112" t="s">
        <v>126</v>
      </c>
    </row>
    <row r="113" spans="1:6" x14ac:dyDescent="0.2">
      <c r="A113" s="1">
        <f t="shared" si="1"/>
        <v>112</v>
      </c>
      <c r="B113" t="s">
        <v>149</v>
      </c>
      <c r="C113" t="s">
        <v>145</v>
      </c>
      <c r="F113" t="s">
        <v>139</v>
      </c>
    </row>
    <row r="114" spans="1:6" x14ac:dyDescent="0.2">
      <c r="A114" s="1">
        <f t="shared" si="1"/>
        <v>113</v>
      </c>
      <c r="B114" t="s">
        <v>150</v>
      </c>
      <c r="C114" t="s">
        <v>145</v>
      </c>
      <c r="F114" t="s">
        <v>80</v>
      </c>
    </row>
    <row r="115" spans="1:6" x14ac:dyDescent="0.2">
      <c r="A115" s="1">
        <f t="shared" si="1"/>
        <v>114</v>
      </c>
      <c r="B115" t="s">
        <v>151</v>
      </c>
      <c r="C115" t="s">
        <v>145</v>
      </c>
      <c r="F115" t="s">
        <v>152</v>
      </c>
    </row>
    <row r="116" spans="1:6" x14ac:dyDescent="0.2">
      <c r="A116" s="1">
        <f t="shared" si="1"/>
        <v>115</v>
      </c>
      <c r="B116" t="s">
        <v>153</v>
      </c>
      <c r="C116" t="s">
        <v>145</v>
      </c>
      <c r="F116" t="s">
        <v>107</v>
      </c>
    </row>
    <row r="117" spans="1:6" x14ac:dyDescent="0.2">
      <c r="A117" s="1">
        <f t="shared" si="1"/>
        <v>116</v>
      </c>
      <c r="B117" t="s">
        <v>154</v>
      </c>
      <c r="C117" t="s">
        <v>145</v>
      </c>
      <c r="F117" t="s">
        <v>80</v>
      </c>
    </row>
    <row r="118" spans="1:6" x14ac:dyDescent="0.2">
      <c r="A118" s="1">
        <f t="shared" si="1"/>
        <v>117</v>
      </c>
      <c r="B118" t="s">
        <v>155</v>
      </c>
      <c r="C118" t="s">
        <v>145</v>
      </c>
      <c r="F118" t="s">
        <v>156</v>
      </c>
    </row>
    <row r="119" spans="1:6" x14ac:dyDescent="0.2">
      <c r="A119" s="1">
        <f t="shared" si="1"/>
        <v>118</v>
      </c>
      <c r="B119" t="s">
        <v>157</v>
      </c>
      <c r="C119" t="s">
        <v>145</v>
      </c>
      <c r="F119" t="s">
        <v>156</v>
      </c>
    </row>
    <row r="120" spans="1:6" x14ac:dyDescent="0.2">
      <c r="A120" s="1">
        <f t="shared" si="1"/>
        <v>119</v>
      </c>
      <c r="B120" t="s">
        <v>158</v>
      </c>
      <c r="C120" t="s">
        <v>145</v>
      </c>
      <c r="D120">
        <v>10</v>
      </c>
      <c r="F120" t="s">
        <v>159</v>
      </c>
    </row>
    <row r="121" spans="1:6" x14ac:dyDescent="0.2">
      <c r="A121" s="1">
        <f t="shared" si="1"/>
        <v>120</v>
      </c>
      <c r="B121" t="s">
        <v>160</v>
      </c>
      <c r="C121" t="s">
        <v>161</v>
      </c>
      <c r="F121" t="s">
        <v>82</v>
      </c>
    </row>
    <row r="122" spans="1:6" x14ac:dyDescent="0.2">
      <c r="A122" s="1">
        <f t="shared" si="1"/>
        <v>121</v>
      </c>
      <c r="B122" t="s">
        <v>162</v>
      </c>
      <c r="C122" t="s">
        <v>161</v>
      </c>
      <c r="F122" t="s">
        <v>80</v>
      </c>
    </row>
    <row r="123" spans="1:6" x14ac:dyDescent="0.2">
      <c r="A123" s="1">
        <f t="shared" si="1"/>
        <v>122</v>
      </c>
      <c r="B123" t="s">
        <v>163</v>
      </c>
      <c r="C123" t="s">
        <v>161</v>
      </c>
      <c r="F123" t="s">
        <v>139</v>
      </c>
    </row>
    <row r="124" spans="1:6" x14ac:dyDescent="0.2">
      <c r="A124" s="1">
        <f t="shared" si="1"/>
        <v>123</v>
      </c>
      <c r="B124" t="s">
        <v>164</v>
      </c>
      <c r="C124" t="s">
        <v>161</v>
      </c>
      <c r="F124" t="s">
        <v>80</v>
      </c>
    </row>
    <row r="125" spans="1:6" x14ac:dyDescent="0.2">
      <c r="A125" s="1">
        <f t="shared" si="1"/>
        <v>124</v>
      </c>
      <c r="B125" t="s">
        <v>165</v>
      </c>
      <c r="C125" t="s">
        <v>161</v>
      </c>
      <c r="F125" t="s">
        <v>166</v>
      </c>
    </row>
    <row r="126" spans="1:6" x14ac:dyDescent="0.2">
      <c r="A126" s="1">
        <f t="shared" si="1"/>
        <v>125</v>
      </c>
      <c r="B126" t="s">
        <v>167</v>
      </c>
      <c r="C126" t="s">
        <v>168</v>
      </c>
      <c r="F126" t="s">
        <v>152</v>
      </c>
    </row>
    <row r="127" spans="1:6" x14ac:dyDescent="0.2">
      <c r="A127" s="1">
        <f t="shared" si="1"/>
        <v>126</v>
      </c>
      <c r="B127" t="s">
        <v>169</v>
      </c>
      <c r="C127" t="s">
        <v>168</v>
      </c>
      <c r="F127" t="s">
        <v>92</v>
      </c>
    </row>
    <row r="128" spans="1:6" x14ac:dyDescent="0.2">
      <c r="A128" s="1">
        <f t="shared" si="1"/>
        <v>127</v>
      </c>
      <c r="B128" t="s">
        <v>170</v>
      </c>
      <c r="C128" t="s">
        <v>168</v>
      </c>
      <c r="F128" t="s">
        <v>80</v>
      </c>
    </row>
    <row r="129" spans="1:6" x14ac:dyDescent="0.2">
      <c r="A129" s="1">
        <f t="shared" si="1"/>
        <v>128</v>
      </c>
      <c r="B129" t="s">
        <v>171</v>
      </c>
      <c r="C129" t="s">
        <v>168</v>
      </c>
      <c r="F129" t="s">
        <v>156</v>
      </c>
    </row>
    <row r="130" spans="1:6" x14ac:dyDescent="0.2">
      <c r="A130" s="1">
        <f t="shared" si="1"/>
        <v>129</v>
      </c>
      <c r="B130" t="s">
        <v>172</v>
      </c>
      <c r="C130" t="s">
        <v>168</v>
      </c>
      <c r="F130" t="s">
        <v>101</v>
      </c>
    </row>
    <row r="131" spans="1:6" x14ac:dyDescent="0.2">
      <c r="A131" s="1">
        <f t="shared" ref="A131:A194" si="2">ROW(A130)</f>
        <v>130</v>
      </c>
      <c r="B131" t="s">
        <v>173</v>
      </c>
      <c r="C131" t="s">
        <v>168</v>
      </c>
      <c r="F131" t="s">
        <v>80</v>
      </c>
    </row>
    <row r="132" spans="1:6" x14ac:dyDescent="0.2">
      <c r="A132" s="1">
        <f t="shared" si="2"/>
        <v>131</v>
      </c>
      <c r="B132" t="s">
        <v>174</v>
      </c>
      <c r="C132" t="s">
        <v>168</v>
      </c>
      <c r="F132" t="s">
        <v>175</v>
      </c>
    </row>
    <row r="133" spans="1:6" x14ac:dyDescent="0.2">
      <c r="A133" s="1">
        <f t="shared" si="2"/>
        <v>132</v>
      </c>
      <c r="B133" t="s">
        <v>176</v>
      </c>
      <c r="C133" t="s">
        <v>168</v>
      </c>
      <c r="F133" t="s">
        <v>80</v>
      </c>
    </row>
    <row r="134" spans="1:6" x14ac:dyDescent="0.2">
      <c r="A134" s="1">
        <f t="shared" si="2"/>
        <v>133</v>
      </c>
      <c r="B134" t="s">
        <v>177</v>
      </c>
      <c r="C134" t="s">
        <v>168</v>
      </c>
      <c r="F134" t="s">
        <v>82</v>
      </c>
    </row>
    <row r="135" spans="1:6" x14ac:dyDescent="0.2">
      <c r="A135" s="1">
        <f t="shared" si="2"/>
        <v>134</v>
      </c>
      <c r="B135" t="s">
        <v>178</v>
      </c>
      <c r="C135" t="s">
        <v>179</v>
      </c>
      <c r="F135" t="s">
        <v>103</v>
      </c>
    </row>
    <row r="136" spans="1:6" x14ac:dyDescent="0.2">
      <c r="A136" s="1">
        <f t="shared" si="2"/>
        <v>135</v>
      </c>
      <c r="B136" t="s">
        <v>180</v>
      </c>
      <c r="C136" t="s">
        <v>179</v>
      </c>
      <c r="F136" t="s">
        <v>181</v>
      </c>
    </row>
    <row r="137" spans="1:6" x14ac:dyDescent="0.2">
      <c r="A137" s="1">
        <f t="shared" si="2"/>
        <v>136</v>
      </c>
      <c r="B137" t="s">
        <v>182</v>
      </c>
      <c r="C137" t="s">
        <v>179</v>
      </c>
      <c r="F137" t="s">
        <v>80</v>
      </c>
    </row>
    <row r="138" spans="1:6" x14ac:dyDescent="0.2">
      <c r="A138" s="1">
        <f t="shared" si="2"/>
        <v>137</v>
      </c>
      <c r="B138" t="s">
        <v>183</v>
      </c>
      <c r="C138" t="s">
        <v>179</v>
      </c>
      <c r="F138" t="s">
        <v>89</v>
      </c>
    </row>
    <row r="139" spans="1:6" x14ac:dyDescent="0.2">
      <c r="A139" s="1">
        <f t="shared" si="2"/>
        <v>138</v>
      </c>
      <c r="B139" t="s">
        <v>184</v>
      </c>
      <c r="C139" t="s">
        <v>179</v>
      </c>
      <c r="F139" t="s">
        <v>141</v>
      </c>
    </row>
    <row r="140" spans="1:6" x14ac:dyDescent="0.2">
      <c r="A140" s="1">
        <f t="shared" si="2"/>
        <v>139</v>
      </c>
      <c r="B140" t="s">
        <v>185</v>
      </c>
      <c r="C140" t="s">
        <v>179</v>
      </c>
      <c r="F140" t="s">
        <v>186</v>
      </c>
    </row>
    <row r="141" spans="1:6" x14ac:dyDescent="0.2">
      <c r="A141" s="1">
        <f t="shared" si="2"/>
        <v>140</v>
      </c>
      <c r="B141" t="s">
        <v>187</v>
      </c>
      <c r="C141" t="s">
        <v>179</v>
      </c>
      <c r="F141" t="s">
        <v>141</v>
      </c>
    </row>
    <row r="142" spans="1:6" x14ac:dyDescent="0.2">
      <c r="A142" s="1">
        <f t="shared" si="2"/>
        <v>141</v>
      </c>
      <c r="B142" t="s">
        <v>188</v>
      </c>
      <c r="C142" t="s">
        <v>179</v>
      </c>
      <c r="F142" t="s">
        <v>80</v>
      </c>
    </row>
    <row r="143" spans="1:6" x14ac:dyDescent="0.2">
      <c r="A143" s="1">
        <f t="shared" si="2"/>
        <v>142</v>
      </c>
      <c r="B143" t="s">
        <v>189</v>
      </c>
      <c r="C143" t="s">
        <v>179</v>
      </c>
      <c r="F143" t="s">
        <v>146</v>
      </c>
    </row>
    <row r="144" spans="1:6" x14ac:dyDescent="0.2">
      <c r="A144" s="1">
        <f t="shared" si="2"/>
        <v>143</v>
      </c>
      <c r="B144" t="s">
        <v>190</v>
      </c>
      <c r="C144" t="s">
        <v>179</v>
      </c>
      <c r="F144" t="s">
        <v>80</v>
      </c>
    </row>
    <row r="145" spans="1:6" x14ac:dyDescent="0.2">
      <c r="A145" s="1">
        <f t="shared" si="2"/>
        <v>144</v>
      </c>
      <c r="B145" t="s">
        <v>191</v>
      </c>
      <c r="C145" t="s">
        <v>179</v>
      </c>
      <c r="D145">
        <v>11</v>
      </c>
      <c r="F145" t="s">
        <v>166</v>
      </c>
    </row>
    <row r="146" spans="1:6" x14ac:dyDescent="0.2">
      <c r="A146" s="1">
        <f t="shared" si="2"/>
        <v>145</v>
      </c>
      <c r="B146" t="s">
        <v>192</v>
      </c>
      <c r="C146" t="s">
        <v>193</v>
      </c>
      <c r="F146" t="s">
        <v>80</v>
      </c>
    </row>
    <row r="147" spans="1:6" x14ac:dyDescent="0.2">
      <c r="A147" s="1">
        <f t="shared" si="2"/>
        <v>146</v>
      </c>
      <c r="B147" t="s">
        <v>194</v>
      </c>
      <c r="C147" t="s">
        <v>193</v>
      </c>
      <c r="F147" t="s">
        <v>80</v>
      </c>
    </row>
    <row r="148" spans="1:6" x14ac:dyDescent="0.2">
      <c r="A148" s="1">
        <f t="shared" si="2"/>
        <v>147</v>
      </c>
      <c r="B148" t="s">
        <v>195</v>
      </c>
      <c r="C148" t="s">
        <v>193</v>
      </c>
      <c r="F148" t="s">
        <v>152</v>
      </c>
    </row>
    <row r="149" spans="1:6" x14ac:dyDescent="0.2">
      <c r="A149" s="1">
        <f t="shared" si="2"/>
        <v>148</v>
      </c>
      <c r="B149" t="s">
        <v>196</v>
      </c>
      <c r="C149" t="s">
        <v>193</v>
      </c>
      <c r="F149" t="s">
        <v>133</v>
      </c>
    </row>
    <row r="150" spans="1:6" x14ac:dyDescent="0.2">
      <c r="A150" s="1">
        <f t="shared" si="2"/>
        <v>149</v>
      </c>
      <c r="B150" t="s">
        <v>197</v>
      </c>
      <c r="C150" t="s">
        <v>193</v>
      </c>
      <c r="F150" t="s">
        <v>124</v>
      </c>
    </row>
    <row r="151" spans="1:6" x14ac:dyDescent="0.2">
      <c r="A151" s="1">
        <f t="shared" si="2"/>
        <v>150</v>
      </c>
      <c r="B151" t="s">
        <v>198</v>
      </c>
      <c r="C151" t="s">
        <v>193</v>
      </c>
      <c r="D151">
        <v>15</v>
      </c>
      <c r="F151" t="s">
        <v>107</v>
      </c>
    </row>
    <row r="152" spans="1:6" x14ac:dyDescent="0.2">
      <c r="A152" s="1">
        <f t="shared" si="2"/>
        <v>151</v>
      </c>
      <c r="B152" t="s">
        <v>199</v>
      </c>
      <c r="C152" t="s">
        <v>200</v>
      </c>
      <c r="F152" t="s">
        <v>201</v>
      </c>
    </row>
    <row r="153" spans="1:6" x14ac:dyDescent="0.2">
      <c r="A153" s="1">
        <f t="shared" si="2"/>
        <v>152</v>
      </c>
      <c r="B153" t="s">
        <v>202</v>
      </c>
      <c r="C153" t="s">
        <v>200</v>
      </c>
      <c r="F153" t="s">
        <v>203</v>
      </c>
    </row>
    <row r="154" spans="1:6" x14ac:dyDescent="0.2">
      <c r="A154" s="1">
        <f t="shared" si="2"/>
        <v>153</v>
      </c>
      <c r="B154" t="s">
        <v>204</v>
      </c>
      <c r="C154" t="s">
        <v>200</v>
      </c>
      <c r="F154" t="s">
        <v>205</v>
      </c>
    </row>
    <row r="155" spans="1:6" x14ac:dyDescent="0.2">
      <c r="A155" s="1">
        <f t="shared" si="2"/>
        <v>154</v>
      </c>
      <c r="B155" t="s">
        <v>206</v>
      </c>
      <c r="C155" t="s">
        <v>200</v>
      </c>
      <c r="F155" t="s">
        <v>74</v>
      </c>
    </row>
    <row r="156" spans="1:6" x14ac:dyDescent="0.2">
      <c r="A156" s="1">
        <f t="shared" si="2"/>
        <v>155</v>
      </c>
      <c r="B156" t="s">
        <v>207</v>
      </c>
      <c r="C156" t="s">
        <v>200</v>
      </c>
      <c r="F156" t="s">
        <v>92</v>
      </c>
    </row>
    <row r="157" spans="1:6" x14ac:dyDescent="0.2">
      <c r="A157" s="1">
        <f t="shared" si="2"/>
        <v>156</v>
      </c>
      <c r="B157" t="s">
        <v>208</v>
      </c>
      <c r="C157" t="s">
        <v>200</v>
      </c>
      <c r="F157" t="s">
        <v>80</v>
      </c>
    </row>
    <row r="158" spans="1:6" x14ac:dyDescent="0.2">
      <c r="A158" s="1">
        <f t="shared" si="2"/>
        <v>157</v>
      </c>
      <c r="B158" t="s">
        <v>209</v>
      </c>
      <c r="C158" t="s">
        <v>200</v>
      </c>
      <c r="F158" t="s">
        <v>156</v>
      </c>
    </row>
    <row r="159" spans="1:6" x14ac:dyDescent="0.2">
      <c r="A159" s="1">
        <f t="shared" si="2"/>
        <v>158</v>
      </c>
      <c r="B159" t="s">
        <v>210</v>
      </c>
      <c r="C159" t="s">
        <v>200</v>
      </c>
      <c r="F159" t="s">
        <v>92</v>
      </c>
    </row>
    <row r="160" spans="1:6" x14ac:dyDescent="0.2">
      <c r="A160" s="1">
        <f t="shared" si="2"/>
        <v>159</v>
      </c>
      <c r="B160" t="s">
        <v>211</v>
      </c>
      <c r="C160" t="s">
        <v>200</v>
      </c>
      <c r="F160" t="s">
        <v>141</v>
      </c>
    </row>
    <row r="161" spans="1:6" x14ac:dyDescent="0.2">
      <c r="A161" s="1">
        <f t="shared" si="2"/>
        <v>160</v>
      </c>
      <c r="B161" t="s">
        <v>212</v>
      </c>
      <c r="C161" t="s">
        <v>200</v>
      </c>
      <c r="F161" t="s">
        <v>213</v>
      </c>
    </row>
    <row r="162" spans="1:6" x14ac:dyDescent="0.2">
      <c r="A162" s="1">
        <f t="shared" si="2"/>
        <v>161</v>
      </c>
      <c r="B162" t="s">
        <v>214</v>
      </c>
      <c r="C162" t="s">
        <v>200</v>
      </c>
      <c r="D162">
        <v>9</v>
      </c>
      <c r="F162" t="s">
        <v>146</v>
      </c>
    </row>
    <row r="163" spans="1:6" x14ac:dyDescent="0.2">
      <c r="A163" s="1">
        <f t="shared" si="2"/>
        <v>162</v>
      </c>
      <c r="B163" t="s">
        <v>215</v>
      </c>
      <c r="C163" t="s">
        <v>216</v>
      </c>
      <c r="F163" t="s">
        <v>139</v>
      </c>
    </row>
    <row r="164" spans="1:6" x14ac:dyDescent="0.2">
      <c r="A164" s="1">
        <f t="shared" si="2"/>
        <v>163</v>
      </c>
      <c r="B164" t="s">
        <v>217</v>
      </c>
      <c r="C164" t="s">
        <v>216</v>
      </c>
      <c r="F164" t="s">
        <v>218</v>
      </c>
    </row>
    <row r="165" spans="1:6" x14ac:dyDescent="0.2">
      <c r="A165" s="1">
        <f t="shared" si="2"/>
        <v>164</v>
      </c>
      <c r="B165" t="s">
        <v>219</v>
      </c>
      <c r="C165" t="s">
        <v>216</v>
      </c>
      <c r="F165" t="s">
        <v>82</v>
      </c>
    </row>
    <row r="166" spans="1:6" x14ac:dyDescent="0.2">
      <c r="A166" s="1">
        <f t="shared" si="2"/>
        <v>165</v>
      </c>
      <c r="B166" t="s">
        <v>220</v>
      </c>
      <c r="C166" t="s">
        <v>216</v>
      </c>
      <c r="F166" t="s">
        <v>92</v>
      </c>
    </row>
    <row r="167" spans="1:6" x14ac:dyDescent="0.2">
      <c r="A167" s="1">
        <f t="shared" si="2"/>
        <v>166</v>
      </c>
      <c r="B167" t="s">
        <v>221</v>
      </c>
      <c r="C167" t="s">
        <v>216</v>
      </c>
      <c r="F167" t="s">
        <v>80</v>
      </c>
    </row>
    <row r="168" spans="1:6" x14ac:dyDescent="0.2">
      <c r="A168" s="1">
        <f t="shared" si="2"/>
        <v>167</v>
      </c>
      <c r="B168" t="s">
        <v>222</v>
      </c>
      <c r="C168" t="s">
        <v>216</v>
      </c>
      <c r="F168" t="s">
        <v>107</v>
      </c>
    </row>
    <row r="169" spans="1:6" x14ac:dyDescent="0.2">
      <c r="A169" s="1">
        <f t="shared" si="2"/>
        <v>168</v>
      </c>
      <c r="B169" t="s">
        <v>223</v>
      </c>
      <c r="C169" t="s">
        <v>216</v>
      </c>
      <c r="F169" t="s">
        <v>224</v>
      </c>
    </row>
    <row r="170" spans="1:6" x14ac:dyDescent="0.2">
      <c r="A170" s="1">
        <f t="shared" si="2"/>
        <v>169</v>
      </c>
      <c r="B170" t="s">
        <v>225</v>
      </c>
      <c r="C170" t="s">
        <v>226</v>
      </c>
      <c r="F170" t="s">
        <v>92</v>
      </c>
    </row>
    <row r="171" spans="1:6" x14ac:dyDescent="0.2">
      <c r="A171" s="1">
        <f t="shared" si="2"/>
        <v>170</v>
      </c>
      <c r="B171" t="s">
        <v>227</v>
      </c>
      <c r="C171" t="s">
        <v>226</v>
      </c>
      <c r="F171" t="s">
        <v>92</v>
      </c>
    </row>
    <row r="172" spans="1:6" x14ac:dyDescent="0.2">
      <c r="A172" s="1">
        <f t="shared" si="2"/>
        <v>171</v>
      </c>
      <c r="B172" t="s">
        <v>228</v>
      </c>
      <c r="C172" t="s">
        <v>226</v>
      </c>
      <c r="F172" t="s">
        <v>175</v>
      </c>
    </row>
    <row r="173" spans="1:6" x14ac:dyDescent="0.2">
      <c r="A173" s="1">
        <f t="shared" si="2"/>
        <v>172</v>
      </c>
      <c r="B173" t="s">
        <v>229</v>
      </c>
      <c r="C173" t="s">
        <v>226</v>
      </c>
      <c r="F173" t="s">
        <v>224</v>
      </c>
    </row>
    <row r="174" spans="1:6" x14ac:dyDescent="0.2">
      <c r="A174" s="1">
        <f t="shared" si="2"/>
        <v>173</v>
      </c>
      <c r="B174" t="s">
        <v>230</v>
      </c>
      <c r="C174" t="s">
        <v>226</v>
      </c>
      <c r="F174" t="s">
        <v>80</v>
      </c>
    </row>
    <row r="175" spans="1:6" x14ac:dyDescent="0.2">
      <c r="A175" s="1">
        <f t="shared" si="2"/>
        <v>174</v>
      </c>
      <c r="B175" t="s">
        <v>231</v>
      </c>
      <c r="C175" t="s">
        <v>226</v>
      </c>
      <c r="F175" t="s">
        <v>80</v>
      </c>
    </row>
    <row r="176" spans="1:6" x14ac:dyDescent="0.2">
      <c r="A176" s="1">
        <f t="shared" si="2"/>
        <v>175</v>
      </c>
      <c r="B176" t="s">
        <v>232</v>
      </c>
      <c r="C176" t="s">
        <v>226</v>
      </c>
      <c r="F176" t="s">
        <v>233</v>
      </c>
    </row>
    <row r="177" spans="1:6" x14ac:dyDescent="0.2">
      <c r="A177" s="1">
        <f t="shared" si="2"/>
        <v>176</v>
      </c>
      <c r="B177" t="s">
        <v>234</v>
      </c>
      <c r="C177" t="s">
        <v>226</v>
      </c>
      <c r="F177" t="s">
        <v>103</v>
      </c>
    </row>
    <row r="178" spans="1:6" x14ac:dyDescent="0.2">
      <c r="A178" s="1">
        <f t="shared" si="2"/>
        <v>177</v>
      </c>
      <c r="B178" t="s">
        <v>235</v>
      </c>
      <c r="C178" t="s">
        <v>226</v>
      </c>
      <c r="D178">
        <v>10</v>
      </c>
      <c r="F178" t="s">
        <v>80</v>
      </c>
    </row>
    <row r="179" spans="1:6" x14ac:dyDescent="0.2">
      <c r="A179" s="1">
        <f t="shared" si="2"/>
        <v>178</v>
      </c>
      <c r="B179" t="s">
        <v>236</v>
      </c>
      <c r="C179" t="s">
        <v>226</v>
      </c>
      <c r="D179">
        <v>14</v>
      </c>
      <c r="F179" t="s">
        <v>133</v>
      </c>
    </row>
    <row r="180" spans="1:6" x14ac:dyDescent="0.2">
      <c r="A180" s="1">
        <f t="shared" si="2"/>
        <v>179</v>
      </c>
      <c r="B180" t="s">
        <v>237</v>
      </c>
      <c r="C180" t="s">
        <v>226</v>
      </c>
      <c r="D180">
        <v>10</v>
      </c>
      <c r="F180" t="s">
        <v>92</v>
      </c>
    </row>
    <row r="181" spans="1:6" x14ac:dyDescent="0.2">
      <c r="A181" s="1">
        <f t="shared" si="2"/>
        <v>180</v>
      </c>
      <c r="B181" t="s">
        <v>238</v>
      </c>
      <c r="C181" t="s">
        <v>239</v>
      </c>
      <c r="F181" t="s">
        <v>126</v>
      </c>
    </row>
    <row r="182" spans="1:6" x14ac:dyDescent="0.2">
      <c r="A182" s="1">
        <f t="shared" si="2"/>
        <v>181</v>
      </c>
      <c r="B182" t="s">
        <v>240</v>
      </c>
      <c r="C182" t="s">
        <v>239</v>
      </c>
      <c r="F182" t="s">
        <v>80</v>
      </c>
    </row>
    <row r="183" spans="1:6" x14ac:dyDescent="0.2">
      <c r="A183" s="1">
        <f t="shared" si="2"/>
        <v>182</v>
      </c>
      <c r="B183" t="s">
        <v>241</v>
      </c>
      <c r="C183" t="s">
        <v>239</v>
      </c>
      <c r="F183" t="s">
        <v>80</v>
      </c>
    </row>
    <row r="184" spans="1:6" x14ac:dyDescent="0.2">
      <c r="A184" s="1">
        <f t="shared" si="2"/>
        <v>183</v>
      </c>
      <c r="B184" t="s">
        <v>242</v>
      </c>
      <c r="C184" t="s">
        <v>239</v>
      </c>
      <c r="F184" t="s">
        <v>243</v>
      </c>
    </row>
    <row r="185" spans="1:6" x14ac:dyDescent="0.2">
      <c r="A185" s="1">
        <f t="shared" si="2"/>
        <v>184</v>
      </c>
      <c r="B185" t="s">
        <v>244</v>
      </c>
      <c r="C185" t="s">
        <v>239</v>
      </c>
      <c r="F185" t="s">
        <v>245</v>
      </c>
    </row>
    <row r="186" spans="1:6" x14ac:dyDescent="0.2">
      <c r="A186" s="1">
        <f t="shared" si="2"/>
        <v>185</v>
      </c>
      <c r="B186" t="s">
        <v>246</v>
      </c>
      <c r="C186" t="s">
        <v>239</v>
      </c>
      <c r="F186" t="s">
        <v>101</v>
      </c>
    </row>
    <row r="187" spans="1:6" x14ac:dyDescent="0.2">
      <c r="A187" s="1">
        <f t="shared" si="2"/>
        <v>186</v>
      </c>
      <c r="B187" t="s">
        <v>247</v>
      </c>
      <c r="C187" t="s">
        <v>239</v>
      </c>
      <c r="D187">
        <v>12</v>
      </c>
      <c r="F187" t="s">
        <v>248</v>
      </c>
    </row>
    <row r="188" spans="1:6" x14ac:dyDescent="0.2">
      <c r="A188" s="1">
        <f t="shared" si="2"/>
        <v>187</v>
      </c>
      <c r="B188" t="s">
        <v>249</v>
      </c>
      <c r="C188" t="s">
        <v>250</v>
      </c>
      <c r="F188" t="s">
        <v>80</v>
      </c>
    </row>
    <row r="189" spans="1:6" x14ac:dyDescent="0.2">
      <c r="A189" s="1">
        <f t="shared" si="2"/>
        <v>188</v>
      </c>
      <c r="B189" t="s">
        <v>251</v>
      </c>
      <c r="C189" t="s">
        <v>250</v>
      </c>
      <c r="F189" t="s">
        <v>252</v>
      </c>
    </row>
    <row r="190" spans="1:6" x14ac:dyDescent="0.2">
      <c r="A190" s="1">
        <f t="shared" si="2"/>
        <v>189</v>
      </c>
      <c r="B190" t="s">
        <v>253</v>
      </c>
      <c r="C190" t="s">
        <v>250</v>
      </c>
      <c r="F190" t="s">
        <v>175</v>
      </c>
    </row>
    <row r="191" spans="1:6" x14ac:dyDescent="0.2">
      <c r="A191" s="1">
        <f t="shared" si="2"/>
        <v>190</v>
      </c>
      <c r="B191" t="s">
        <v>254</v>
      </c>
      <c r="C191" t="s">
        <v>250</v>
      </c>
      <c r="F191" t="s">
        <v>181</v>
      </c>
    </row>
    <row r="192" spans="1:6" x14ac:dyDescent="0.2">
      <c r="A192" s="1">
        <f t="shared" si="2"/>
        <v>191</v>
      </c>
      <c r="B192" t="s">
        <v>255</v>
      </c>
      <c r="C192" t="s">
        <v>250</v>
      </c>
      <c r="F192" t="s">
        <v>133</v>
      </c>
    </row>
    <row r="193" spans="1:6" x14ac:dyDescent="0.2">
      <c r="A193" s="1">
        <f t="shared" si="2"/>
        <v>192</v>
      </c>
      <c r="B193" t="s">
        <v>256</v>
      </c>
      <c r="C193" t="s">
        <v>250</v>
      </c>
      <c r="F193" t="s">
        <v>80</v>
      </c>
    </row>
    <row r="194" spans="1:6" x14ac:dyDescent="0.2">
      <c r="A194" s="1">
        <f t="shared" si="2"/>
        <v>193</v>
      </c>
      <c r="B194" t="s">
        <v>257</v>
      </c>
      <c r="C194" t="s">
        <v>258</v>
      </c>
      <c r="F194" t="s">
        <v>259</v>
      </c>
    </row>
    <row r="195" spans="1:6" x14ac:dyDescent="0.2">
      <c r="A195" s="1">
        <f t="shared" ref="A195:A258" si="3">ROW(A194)</f>
        <v>194</v>
      </c>
      <c r="B195" t="s">
        <v>260</v>
      </c>
      <c r="C195" t="s">
        <v>258</v>
      </c>
      <c r="F195" t="s">
        <v>107</v>
      </c>
    </row>
    <row r="196" spans="1:6" x14ac:dyDescent="0.2">
      <c r="A196" s="1">
        <f t="shared" si="3"/>
        <v>195</v>
      </c>
      <c r="B196" t="s">
        <v>261</v>
      </c>
      <c r="C196" t="s">
        <v>258</v>
      </c>
      <c r="F196" t="s">
        <v>80</v>
      </c>
    </row>
    <row r="197" spans="1:6" x14ac:dyDescent="0.2">
      <c r="A197" s="1">
        <f t="shared" si="3"/>
        <v>196</v>
      </c>
      <c r="B197" t="s">
        <v>262</v>
      </c>
      <c r="C197" t="s">
        <v>258</v>
      </c>
      <c r="F197" t="s">
        <v>263</v>
      </c>
    </row>
    <row r="198" spans="1:6" x14ac:dyDescent="0.2">
      <c r="A198" s="1">
        <f t="shared" si="3"/>
        <v>197</v>
      </c>
      <c r="B198" t="s">
        <v>264</v>
      </c>
      <c r="C198" t="s">
        <v>258</v>
      </c>
      <c r="F198" t="s">
        <v>265</v>
      </c>
    </row>
    <row r="199" spans="1:6" x14ac:dyDescent="0.2">
      <c r="A199" s="1">
        <f t="shared" si="3"/>
        <v>198</v>
      </c>
      <c r="B199" t="s">
        <v>266</v>
      </c>
      <c r="C199" t="s">
        <v>258</v>
      </c>
      <c r="F199" t="s">
        <v>101</v>
      </c>
    </row>
    <row r="200" spans="1:6" x14ac:dyDescent="0.2">
      <c r="A200" s="1">
        <f t="shared" si="3"/>
        <v>199</v>
      </c>
      <c r="B200" t="s">
        <v>267</v>
      </c>
      <c r="C200" t="s">
        <v>258</v>
      </c>
      <c r="F200" t="s">
        <v>268</v>
      </c>
    </row>
    <row r="201" spans="1:6" x14ac:dyDescent="0.2">
      <c r="A201" s="1">
        <f t="shared" si="3"/>
        <v>200</v>
      </c>
      <c r="B201" t="s">
        <v>269</v>
      </c>
      <c r="C201" t="s">
        <v>258</v>
      </c>
      <c r="D201">
        <v>10</v>
      </c>
      <c r="F201" t="s">
        <v>80</v>
      </c>
    </row>
    <row r="202" spans="1:6" x14ac:dyDescent="0.2">
      <c r="A202" s="1">
        <f t="shared" si="3"/>
        <v>201</v>
      </c>
      <c r="B202" t="s">
        <v>270</v>
      </c>
      <c r="C202" t="s">
        <v>258</v>
      </c>
      <c r="D202">
        <v>11</v>
      </c>
      <c r="F202" t="s">
        <v>166</v>
      </c>
    </row>
    <row r="203" spans="1:6" x14ac:dyDescent="0.2">
      <c r="A203" s="1">
        <f t="shared" si="3"/>
        <v>202</v>
      </c>
      <c r="B203" t="s">
        <v>271</v>
      </c>
      <c r="C203" t="s">
        <v>272</v>
      </c>
      <c r="F203" t="s">
        <v>252</v>
      </c>
    </row>
    <row r="204" spans="1:6" x14ac:dyDescent="0.2">
      <c r="A204" s="1">
        <f t="shared" si="3"/>
        <v>203</v>
      </c>
      <c r="B204" t="s">
        <v>273</v>
      </c>
      <c r="C204" t="s">
        <v>272</v>
      </c>
      <c r="F204" t="s">
        <v>92</v>
      </c>
    </row>
    <row r="205" spans="1:6" x14ac:dyDescent="0.2">
      <c r="A205" s="1">
        <f t="shared" si="3"/>
        <v>204</v>
      </c>
      <c r="B205" t="s">
        <v>274</v>
      </c>
      <c r="C205" t="s">
        <v>272</v>
      </c>
      <c r="F205" t="s">
        <v>275</v>
      </c>
    </row>
    <row r="206" spans="1:6" x14ac:dyDescent="0.2">
      <c r="A206" s="1">
        <f t="shared" si="3"/>
        <v>205</v>
      </c>
      <c r="B206" t="s">
        <v>276</v>
      </c>
      <c r="C206" t="s">
        <v>272</v>
      </c>
      <c r="F206" t="s">
        <v>80</v>
      </c>
    </row>
    <row r="207" spans="1:6" x14ac:dyDescent="0.2">
      <c r="A207" s="1">
        <f t="shared" si="3"/>
        <v>206</v>
      </c>
      <c r="B207" t="s">
        <v>277</v>
      </c>
      <c r="C207" t="s">
        <v>272</v>
      </c>
      <c r="F207" t="s">
        <v>141</v>
      </c>
    </row>
    <row r="208" spans="1:6" x14ac:dyDescent="0.2">
      <c r="A208" s="1">
        <f t="shared" si="3"/>
        <v>207</v>
      </c>
      <c r="B208" t="s">
        <v>278</v>
      </c>
      <c r="C208" t="s">
        <v>272</v>
      </c>
      <c r="F208" t="s">
        <v>80</v>
      </c>
    </row>
    <row r="209" spans="1:6" x14ac:dyDescent="0.2">
      <c r="A209" s="1">
        <f t="shared" si="3"/>
        <v>208</v>
      </c>
      <c r="B209" t="s">
        <v>279</v>
      </c>
      <c r="C209" t="s">
        <v>280</v>
      </c>
      <c r="F209" t="s">
        <v>281</v>
      </c>
    </row>
    <row r="210" spans="1:6" x14ac:dyDescent="0.2">
      <c r="A210" s="1">
        <f t="shared" si="3"/>
        <v>209</v>
      </c>
      <c r="B210" t="s">
        <v>282</v>
      </c>
      <c r="C210" t="s">
        <v>280</v>
      </c>
      <c r="F210" t="s">
        <v>101</v>
      </c>
    </row>
    <row r="211" spans="1:6" x14ac:dyDescent="0.2">
      <c r="A211" s="1">
        <f t="shared" si="3"/>
        <v>210</v>
      </c>
      <c r="B211" t="s">
        <v>283</v>
      </c>
      <c r="C211" t="s">
        <v>280</v>
      </c>
      <c r="F211" t="s">
        <v>107</v>
      </c>
    </row>
    <row r="212" spans="1:6" x14ac:dyDescent="0.2">
      <c r="A212" s="1">
        <f t="shared" si="3"/>
        <v>211</v>
      </c>
      <c r="B212" t="s">
        <v>284</v>
      </c>
      <c r="C212" t="s">
        <v>280</v>
      </c>
      <c r="F212" t="s">
        <v>80</v>
      </c>
    </row>
    <row r="213" spans="1:6" x14ac:dyDescent="0.2">
      <c r="A213" s="1">
        <f t="shared" si="3"/>
        <v>212</v>
      </c>
      <c r="B213" t="s">
        <v>285</v>
      </c>
      <c r="C213" t="s">
        <v>280</v>
      </c>
      <c r="F213" t="s">
        <v>286</v>
      </c>
    </row>
    <row r="214" spans="1:6" x14ac:dyDescent="0.2">
      <c r="A214" s="1">
        <f t="shared" si="3"/>
        <v>213</v>
      </c>
      <c r="B214" t="s">
        <v>287</v>
      </c>
      <c r="C214" t="s">
        <v>280</v>
      </c>
      <c r="F214" t="s">
        <v>107</v>
      </c>
    </row>
    <row r="215" spans="1:6" x14ac:dyDescent="0.2">
      <c r="A215" s="1">
        <f t="shared" si="3"/>
        <v>214</v>
      </c>
      <c r="B215" t="s">
        <v>288</v>
      </c>
      <c r="C215" t="s">
        <v>280</v>
      </c>
      <c r="F215" t="s">
        <v>80</v>
      </c>
    </row>
    <row r="216" spans="1:6" x14ac:dyDescent="0.2">
      <c r="A216" s="1">
        <f t="shared" si="3"/>
        <v>215</v>
      </c>
      <c r="B216" t="s">
        <v>289</v>
      </c>
      <c r="C216" t="s">
        <v>280</v>
      </c>
      <c r="F216" t="s">
        <v>107</v>
      </c>
    </row>
    <row r="217" spans="1:6" x14ac:dyDescent="0.2">
      <c r="A217" s="1">
        <f t="shared" si="3"/>
        <v>216</v>
      </c>
      <c r="B217" t="s">
        <v>290</v>
      </c>
      <c r="C217" t="s">
        <v>280</v>
      </c>
      <c r="F217" t="s">
        <v>156</v>
      </c>
    </row>
    <row r="218" spans="1:6" x14ac:dyDescent="0.2">
      <c r="A218" s="1">
        <f t="shared" si="3"/>
        <v>217</v>
      </c>
      <c r="B218" t="s">
        <v>291</v>
      </c>
      <c r="C218" t="s">
        <v>280</v>
      </c>
      <c r="F218" t="s">
        <v>107</v>
      </c>
    </row>
    <row r="219" spans="1:6" x14ac:dyDescent="0.2">
      <c r="A219" s="1">
        <f t="shared" si="3"/>
        <v>218</v>
      </c>
      <c r="B219" t="s">
        <v>292</v>
      </c>
      <c r="C219" t="s">
        <v>280</v>
      </c>
      <c r="F219" t="s">
        <v>80</v>
      </c>
    </row>
    <row r="220" spans="1:6" x14ac:dyDescent="0.2">
      <c r="A220" s="1">
        <f t="shared" si="3"/>
        <v>219</v>
      </c>
      <c r="B220" t="s">
        <v>293</v>
      </c>
      <c r="C220" t="s">
        <v>280</v>
      </c>
      <c r="F220" t="s">
        <v>107</v>
      </c>
    </row>
    <row r="221" spans="1:6" x14ac:dyDescent="0.2">
      <c r="A221" s="1">
        <f t="shared" si="3"/>
        <v>220</v>
      </c>
      <c r="B221" t="s">
        <v>294</v>
      </c>
      <c r="C221" t="s">
        <v>280</v>
      </c>
      <c r="F221" t="s">
        <v>80</v>
      </c>
    </row>
    <row r="222" spans="1:6" x14ac:dyDescent="0.2">
      <c r="A222" s="1">
        <f t="shared" si="3"/>
        <v>221</v>
      </c>
      <c r="B222" t="s">
        <v>295</v>
      </c>
      <c r="C222" t="s">
        <v>280</v>
      </c>
      <c r="F222" t="s">
        <v>107</v>
      </c>
    </row>
    <row r="223" spans="1:6" x14ac:dyDescent="0.2">
      <c r="A223" s="1">
        <f t="shared" si="3"/>
        <v>222</v>
      </c>
      <c r="B223" t="s">
        <v>296</v>
      </c>
      <c r="C223" t="s">
        <v>280</v>
      </c>
      <c r="F223" t="s">
        <v>107</v>
      </c>
    </row>
    <row r="224" spans="1:6" x14ac:dyDescent="0.2">
      <c r="A224" s="1">
        <f t="shared" si="3"/>
        <v>223</v>
      </c>
      <c r="B224" t="s">
        <v>297</v>
      </c>
      <c r="C224" t="s">
        <v>280</v>
      </c>
      <c r="D224">
        <v>7</v>
      </c>
      <c r="F224" t="s">
        <v>107</v>
      </c>
    </row>
    <row r="225" spans="1:6" x14ac:dyDescent="0.2">
      <c r="A225" s="1">
        <f t="shared" si="3"/>
        <v>224</v>
      </c>
      <c r="B225" t="s">
        <v>298</v>
      </c>
      <c r="C225" t="s">
        <v>280</v>
      </c>
      <c r="D225">
        <v>9</v>
      </c>
      <c r="F225" t="s">
        <v>107</v>
      </c>
    </row>
    <row r="226" spans="1:6" x14ac:dyDescent="0.2">
      <c r="A226" s="1">
        <f t="shared" si="3"/>
        <v>225</v>
      </c>
      <c r="B226" t="s">
        <v>299</v>
      </c>
      <c r="C226" t="s">
        <v>280</v>
      </c>
      <c r="D226">
        <v>10</v>
      </c>
      <c r="F226" t="s">
        <v>107</v>
      </c>
    </row>
    <row r="227" spans="1:6" x14ac:dyDescent="0.2">
      <c r="A227" s="1">
        <f t="shared" si="3"/>
        <v>226</v>
      </c>
      <c r="B227" t="s">
        <v>300</v>
      </c>
      <c r="C227" t="s">
        <v>280</v>
      </c>
      <c r="D227">
        <v>11</v>
      </c>
      <c r="F227" t="s">
        <v>107</v>
      </c>
    </row>
    <row r="228" spans="1:6" x14ac:dyDescent="0.2">
      <c r="A228" s="1">
        <f t="shared" si="3"/>
        <v>227</v>
      </c>
      <c r="B228" t="s">
        <v>301</v>
      </c>
      <c r="C228" t="s">
        <v>280</v>
      </c>
      <c r="D228">
        <v>11</v>
      </c>
      <c r="F228" t="s">
        <v>107</v>
      </c>
    </row>
    <row r="229" spans="1:6" x14ac:dyDescent="0.2">
      <c r="A229" s="1">
        <f t="shared" si="3"/>
        <v>228</v>
      </c>
      <c r="B229" t="s">
        <v>302</v>
      </c>
      <c r="C229" t="s">
        <v>303</v>
      </c>
      <c r="F229" t="s">
        <v>80</v>
      </c>
    </row>
    <row r="230" spans="1:6" x14ac:dyDescent="0.2">
      <c r="A230" s="1">
        <f t="shared" si="3"/>
        <v>229</v>
      </c>
      <c r="B230" t="s">
        <v>304</v>
      </c>
      <c r="C230" t="s">
        <v>303</v>
      </c>
      <c r="F230" t="s">
        <v>156</v>
      </c>
    </row>
    <row r="231" spans="1:6" x14ac:dyDescent="0.2">
      <c r="A231" s="1">
        <f t="shared" si="3"/>
        <v>230</v>
      </c>
      <c r="B231" t="s">
        <v>305</v>
      </c>
      <c r="C231" t="s">
        <v>303</v>
      </c>
      <c r="F231" t="s">
        <v>80</v>
      </c>
    </row>
    <row r="232" spans="1:6" x14ac:dyDescent="0.2">
      <c r="A232" s="1">
        <f t="shared" si="3"/>
        <v>231</v>
      </c>
      <c r="B232" t="s">
        <v>306</v>
      </c>
      <c r="C232" t="s">
        <v>303</v>
      </c>
      <c r="F232" t="s">
        <v>281</v>
      </c>
    </row>
    <row r="233" spans="1:6" x14ac:dyDescent="0.2">
      <c r="A233" s="1">
        <f t="shared" si="3"/>
        <v>232</v>
      </c>
      <c r="B233" t="s">
        <v>307</v>
      </c>
      <c r="C233" t="s">
        <v>303</v>
      </c>
      <c r="F233" t="s">
        <v>308</v>
      </c>
    </row>
    <row r="234" spans="1:6" x14ac:dyDescent="0.2">
      <c r="A234" s="1">
        <f t="shared" si="3"/>
        <v>233</v>
      </c>
      <c r="B234" t="s">
        <v>309</v>
      </c>
      <c r="C234" t="s">
        <v>303</v>
      </c>
      <c r="F234" t="s">
        <v>103</v>
      </c>
    </row>
    <row r="235" spans="1:6" x14ac:dyDescent="0.2">
      <c r="A235" s="1">
        <f t="shared" si="3"/>
        <v>234</v>
      </c>
      <c r="B235" t="s">
        <v>310</v>
      </c>
      <c r="C235" t="s">
        <v>303</v>
      </c>
      <c r="F235" t="s">
        <v>80</v>
      </c>
    </row>
    <row r="236" spans="1:6" x14ac:dyDescent="0.2">
      <c r="A236" s="1">
        <f t="shared" si="3"/>
        <v>235</v>
      </c>
      <c r="B236" t="s">
        <v>311</v>
      </c>
      <c r="C236" t="s">
        <v>303</v>
      </c>
      <c r="F236" t="s">
        <v>80</v>
      </c>
    </row>
    <row r="237" spans="1:6" x14ac:dyDescent="0.2">
      <c r="A237" s="1">
        <f t="shared" si="3"/>
        <v>236</v>
      </c>
      <c r="B237" t="s">
        <v>312</v>
      </c>
      <c r="C237" t="s">
        <v>303</v>
      </c>
      <c r="F237" t="s">
        <v>107</v>
      </c>
    </row>
    <row r="238" spans="1:6" x14ac:dyDescent="0.2">
      <c r="A238" s="1">
        <f t="shared" si="3"/>
        <v>237</v>
      </c>
      <c r="B238" t="s">
        <v>313</v>
      </c>
      <c r="C238" t="s">
        <v>303</v>
      </c>
      <c r="F238" t="s">
        <v>103</v>
      </c>
    </row>
    <row r="239" spans="1:6" x14ac:dyDescent="0.2">
      <c r="A239" s="1">
        <f t="shared" si="3"/>
        <v>238</v>
      </c>
      <c r="B239" t="s">
        <v>314</v>
      </c>
      <c r="C239" t="s">
        <v>303</v>
      </c>
      <c r="F239" t="s">
        <v>80</v>
      </c>
    </row>
    <row r="240" spans="1:6" x14ac:dyDescent="0.2">
      <c r="A240" s="1">
        <f t="shared" si="3"/>
        <v>239</v>
      </c>
      <c r="B240" t="s">
        <v>315</v>
      </c>
      <c r="C240" t="s">
        <v>303</v>
      </c>
      <c r="F240" t="s">
        <v>101</v>
      </c>
    </row>
    <row r="241" spans="1:6" x14ac:dyDescent="0.2">
      <c r="A241" s="1">
        <f t="shared" si="3"/>
        <v>240</v>
      </c>
      <c r="B241" t="s">
        <v>316</v>
      </c>
      <c r="C241" t="s">
        <v>303</v>
      </c>
      <c r="F241" t="s">
        <v>152</v>
      </c>
    </row>
    <row r="242" spans="1:6" x14ac:dyDescent="0.2">
      <c r="A242" s="1">
        <f t="shared" si="3"/>
        <v>241</v>
      </c>
      <c r="B242" t="s">
        <v>317</v>
      </c>
      <c r="C242" t="s">
        <v>303</v>
      </c>
      <c r="F242" t="s">
        <v>243</v>
      </c>
    </row>
    <row r="243" spans="1:6" x14ac:dyDescent="0.2">
      <c r="A243" s="1">
        <f t="shared" si="3"/>
        <v>242</v>
      </c>
      <c r="B243" t="s">
        <v>318</v>
      </c>
      <c r="C243" t="s">
        <v>303</v>
      </c>
      <c r="F243" t="s">
        <v>107</v>
      </c>
    </row>
    <row r="244" spans="1:6" x14ac:dyDescent="0.2">
      <c r="A244" s="1">
        <f t="shared" si="3"/>
        <v>243</v>
      </c>
      <c r="B244" t="s">
        <v>319</v>
      </c>
      <c r="C244" t="s">
        <v>303</v>
      </c>
      <c r="D244">
        <v>8</v>
      </c>
      <c r="F244" t="s">
        <v>281</v>
      </c>
    </row>
    <row r="245" spans="1:6" x14ac:dyDescent="0.2">
      <c r="A245" s="1">
        <f t="shared" si="3"/>
        <v>244</v>
      </c>
      <c r="B245" t="s">
        <v>320</v>
      </c>
      <c r="C245" t="s">
        <v>303</v>
      </c>
      <c r="D245">
        <v>9</v>
      </c>
      <c r="F245" t="s">
        <v>321</v>
      </c>
    </row>
    <row r="246" spans="1:6" x14ac:dyDescent="0.2">
      <c r="A246" s="1">
        <f t="shared" si="3"/>
        <v>245</v>
      </c>
      <c r="B246" t="s">
        <v>322</v>
      </c>
      <c r="C246" t="s">
        <v>303</v>
      </c>
      <c r="D246">
        <v>9</v>
      </c>
      <c r="F246" t="s">
        <v>107</v>
      </c>
    </row>
    <row r="247" spans="1:6" x14ac:dyDescent="0.2">
      <c r="A247" s="1">
        <f t="shared" si="3"/>
        <v>246</v>
      </c>
      <c r="B247" t="s">
        <v>323</v>
      </c>
      <c r="C247" t="s">
        <v>303</v>
      </c>
      <c r="D247">
        <v>11</v>
      </c>
      <c r="F247" t="s">
        <v>92</v>
      </c>
    </row>
    <row r="248" spans="1:6" x14ac:dyDescent="0.2">
      <c r="A248" s="1">
        <f t="shared" si="3"/>
        <v>247</v>
      </c>
      <c r="B248" t="s">
        <v>324</v>
      </c>
      <c r="C248" t="s">
        <v>303</v>
      </c>
      <c r="D248">
        <v>14</v>
      </c>
      <c r="F248" t="s">
        <v>248</v>
      </c>
    </row>
    <row r="249" spans="1:6" x14ac:dyDescent="0.2">
      <c r="A249" s="1">
        <f t="shared" si="3"/>
        <v>248</v>
      </c>
      <c r="B249" t="s">
        <v>325</v>
      </c>
      <c r="C249" t="s">
        <v>326</v>
      </c>
      <c r="F249" t="s">
        <v>107</v>
      </c>
    </row>
    <row r="250" spans="1:6" x14ac:dyDescent="0.2">
      <c r="A250" s="1">
        <f t="shared" si="3"/>
        <v>249</v>
      </c>
      <c r="B250" t="s">
        <v>327</v>
      </c>
      <c r="C250" t="s">
        <v>326</v>
      </c>
      <c r="F250" t="s">
        <v>175</v>
      </c>
    </row>
    <row r="251" spans="1:6" x14ac:dyDescent="0.2">
      <c r="A251" s="1">
        <f t="shared" si="3"/>
        <v>250</v>
      </c>
      <c r="B251" t="s">
        <v>328</v>
      </c>
      <c r="C251" t="s">
        <v>326</v>
      </c>
      <c r="F251" t="s">
        <v>101</v>
      </c>
    </row>
    <row r="252" spans="1:6" x14ac:dyDescent="0.2">
      <c r="A252" s="1">
        <f t="shared" si="3"/>
        <v>251</v>
      </c>
      <c r="B252" t="s">
        <v>329</v>
      </c>
      <c r="C252" t="s">
        <v>326</v>
      </c>
      <c r="F252" t="s">
        <v>107</v>
      </c>
    </row>
    <row r="253" spans="1:6" x14ac:dyDescent="0.2">
      <c r="A253" s="1">
        <f t="shared" si="3"/>
        <v>252</v>
      </c>
      <c r="B253" t="s">
        <v>330</v>
      </c>
      <c r="C253" t="s">
        <v>326</v>
      </c>
      <c r="F253" t="s">
        <v>281</v>
      </c>
    </row>
    <row r="254" spans="1:6" x14ac:dyDescent="0.2">
      <c r="A254" s="1">
        <f t="shared" si="3"/>
        <v>253</v>
      </c>
      <c r="B254" t="s">
        <v>331</v>
      </c>
      <c r="C254" t="s">
        <v>326</v>
      </c>
      <c r="F254" t="s">
        <v>107</v>
      </c>
    </row>
    <row r="255" spans="1:6" x14ac:dyDescent="0.2">
      <c r="A255" s="1">
        <f t="shared" si="3"/>
        <v>254</v>
      </c>
      <c r="B255" t="s">
        <v>332</v>
      </c>
      <c r="C255" t="s">
        <v>326</v>
      </c>
      <c r="F255" t="s">
        <v>333</v>
      </c>
    </row>
    <row r="256" spans="1:6" x14ac:dyDescent="0.2">
      <c r="A256" s="1">
        <f t="shared" si="3"/>
        <v>255</v>
      </c>
      <c r="B256" t="s">
        <v>334</v>
      </c>
      <c r="C256" t="s">
        <v>326</v>
      </c>
      <c r="F256" t="s">
        <v>80</v>
      </c>
    </row>
    <row r="257" spans="1:6" x14ac:dyDescent="0.2">
      <c r="A257" s="1">
        <f t="shared" si="3"/>
        <v>256</v>
      </c>
      <c r="B257" t="s">
        <v>335</v>
      </c>
      <c r="C257" t="s">
        <v>326</v>
      </c>
      <c r="F257" t="s">
        <v>80</v>
      </c>
    </row>
    <row r="258" spans="1:6" x14ac:dyDescent="0.2">
      <c r="A258" s="1">
        <f t="shared" si="3"/>
        <v>257</v>
      </c>
      <c r="B258" t="s">
        <v>336</v>
      </c>
      <c r="C258" t="s">
        <v>326</v>
      </c>
      <c r="F258" t="s">
        <v>337</v>
      </c>
    </row>
    <row r="259" spans="1:6" x14ac:dyDescent="0.2">
      <c r="A259" s="1">
        <f t="shared" ref="A259:A322" si="4">ROW(A258)</f>
        <v>258</v>
      </c>
      <c r="B259" t="s">
        <v>338</v>
      </c>
      <c r="C259" t="s">
        <v>326</v>
      </c>
      <c r="F259" t="s">
        <v>107</v>
      </c>
    </row>
    <row r="260" spans="1:6" x14ac:dyDescent="0.2">
      <c r="A260" s="1">
        <f t="shared" si="4"/>
        <v>259</v>
      </c>
      <c r="B260" t="s">
        <v>339</v>
      </c>
      <c r="C260" t="s">
        <v>326</v>
      </c>
      <c r="F260" t="s">
        <v>101</v>
      </c>
    </row>
    <row r="261" spans="1:6" x14ac:dyDescent="0.2">
      <c r="A261" s="1">
        <f t="shared" si="4"/>
        <v>260</v>
      </c>
      <c r="B261" t="s">
        <v>340</v>
      </c>
      <c r="C261" t="s">
        <v>326</v>
      </c>
      <c r="F261" t="s">
        <v>107</v>
      </c>
    </row>
    <row r="262" spans="1:6" x14ac:dyDescent="0.2">
      <c r="A262" s="1">
        <f t="shared" si="4"/>
        <v>261</v>
      </c>
      <c r="B262" t="s">
        <v>341</v>
      </c>
      <c r="C262" t="s">
        <v>326</v>
      </c>
      <c r="F262" t="s">
        <v>342</v>
      </c>
    </row>
    <row r="263" spans="1:6" x14ac:dyDescent="0.2">
      <c r="A263" s="1">
        <f t="shared" si="4"/>
        <v>262</v>
      </c>
      <c r="B263" t="s">
        <v>343</v>
      </c>
      <c r="C263" t="s">
        <v>326</v>
      </c>
      <c r="F263" t="s">
        <v>80</v>
      </c>
    </row>
    <row r="264" spans="1:6" x14ac:dyDescent="0.2">
      <c r="A264" s="1">
        <f t="shared" si="4"/>
        <v>263</v>
      </c>
      <c r="B264" t="s">
        <v>344</v>
      </c>
      <c r="C264" t="s">
        <v>326</v>
      </c>
      <c r="F264" t="s">
        <v>107</v>
      </c>
    </row>
    <row r="265" spans="1:6" x14ac:dyDescent="0.2">
      <c r="A265" s="1">
        <f t="shared" si="4"/>
        <v>264</v>
      </c>
      <c r="B265" t="s">
        <v>345</v>
      </c>
      <c r="C265" t="s">
        <v>326</v>
      </c>
      <c r="D265">
        <v>7</v>
      </c>
      <c r="F265" t="s">
        <v>281</v>
      </c>
    </row>
    <row r="266" spans="1:6" x14ac:dyDescent="0.2">
      <c r="A266" s="1">
        <f t="shared" si="4"/>
        <v>265</v>
      </c>
      <c r="B266" t="s">
        <v>346</v>
      </c>
      <c r="C266" t="s">
        <v>326</v>
      </c>
      <c r="D266">
        <v>8</v>
      </c>
      <c r="F266" t="s">
        <v>92</v>
      </c>
    </row>
    <row r="267" spans="1:6" x14ac:dyDescent="0.2">
      <c r="A267" s="1">
        <f t="shared" si="4"/>
        <v>266</v>
      </c>
      <c r="B267" t="s">
        <v>347</v>
      </c>
      <c r="C267" t="s">
        <v>326</v>
      </c>
      <c r="D267">
        <v>14</v>
      </c>
      <c r="F267" t="s">
        <v>348</v>
      </c>
    </row>
    <row r="268" spans="1:6" x14ac:dyDescent="0.2">
      <c r="A268" s="1">
        <f t="shared" si="4"/>
        <v>267</v>
      </c>
      <c r="B268" t="s">
        <v>349</v>
      </c>
      <c r="C268" t="s">
        <v>326</v>
      </c>
      <c r="D268">
        <v>14</v>
      </c>
      <c r="F268" t="s">
        <v>92</v>
      </c>
    </row>
    <row r="269" spans="1:6" x14ac:dyDescent="0.2">
      <c r="A269" s="1">
        <f t="shared" si="4"/>
        <v>268</v>
      </c>
      <c r="B269" t="s">
        <v>350</v>
      </c>
      <c r="C269" t="s">
        <v>351</v>
      </c>
      <c r="F269" t="s">
        <v>80</v>
      </c>
    </row>
    <row r="270" spans="1:6" x14ac:dyDescent="0.2">
      <c r="A270" s="1">
        <f t="shared" si="4"/>
        <v>269</v>
      </c>
      <c r="B270" t="s">
        <v>352</v>
      </c>
      <c r="C270" t="s">
        <v>351</v>
      </c>
      <c r="F270" t="s">
        <v>107</v>
      </c>
    </row>
    <row r="271" spans="1:6" x14ac:dyDescent="0.2">
      <c r="A271" s="1">
        <f t="shared" si="4"/>
        <v>270</v>
      </c>
      <c r="B271" t="s">
        <v>353</v>
      </c>
      <c r="C271" t="s">
        <v>351</v>
      </c>
      <c r="F271" t="s">
        <v>107</v>
      </c>
    </row>
    <row r="272" spans="1:6" x14ac:dyDescent="0.2">
      <c r="A272" s="1">
        <f t="shared" si="4"/>
        <v>271</v>
      </c>
      <c r="B272" t="s">
        <v>354</v>
      </c>
      <c r="C272" t="s">
        <v>351</v>
      </c>
      <c r="F272" t="s">
        <v>156</v>
      </c>
    </row>
    <row r="273" spans="1:6" x14ac:dyDescent="0.2">
      <c r="A273" s="1">
        <f t="shared" si="4"/>
        <v>272</v>
      </c>
      <c r="B273" t="s">
        <v>355</v>
      </c>
      <c r="C273" t="s">
        <v>351</v>
      </c>
      <c r="F273" t="s">
        <v>101</v>
      </c>
    </row>
    <row r="274" spans="1:6" x14ac:dyDescent="0.2">
      <c r="A274" s="1">
        <f t="shared" si="4"/>
        <v>273</v>
      </c>
      <c r="B274" t="s">
        <v>356</v>
      </c>
      <c r="C274" t="s">
        <v>351</v>
      </c>
      <c r="F274" t="s">
        <v>107</v>
      </c>
    </row>
    <row r="275" spans="1:6" x14ac:dyDescent="0.2">
      <c r="A275" s="1">
        <f t="shared" si="4"/>
        <v>274</v>
      </c>
      <c r="B275" t="s">
        <v>357</v>
      </c>
      <c r="C275" t="s">
        <v>351</v>
      </c>
      <c r="F275" t="s">
        <v>107</v>
      </c>
    </row>
    <row r="276" spans="1:6" x14ac:dyDescent="0.2">
      <c r="A276" s="1">
        <f t="shared" si="4"/>
        <v>275</v>
      </c>
      <c r="B276" t="s">
        <v>358</v>
      </c>
      <c r="C276" t="s">
        <v>351</v>
      </c>
      <c r="F276" t="s">
        <v>107</v>
      </c>
    </row>
    <row r="277" spans="1:6" x14ac:dyDescent="0.2">
      <c r="A277" s="1">
        <f t="shared" si="4"/>
        <v>276</v>
      </c>
      <c r="B277" t="s">
        <v>359</v>
      </c>
      <c r="C277" t="s">
        <v>351</v>
      </c>
      <c r="F277" t="s">
        <v>107</v>
      </c>
    </row>
    <row r="278" spans="1:6" x14ac:dyDescent="0.2">
      <c r="A278" s="1">
        <f t="shared" si="4"/>
        <v>277</v>
      </c>
      <c r="B278" t="s">
        <v>360</v>
      </c>
      <c r="C278" t="s">
        <v>351</v>
      </c>
      <c r="F278" t="s">
        <v>103</v>
      </c>
    </row>
    <row r="279" spans="1:6" x14ac:dyDescent="0.2">
      <c r="A279" s="1">
        <f t="shared" si="4"/>
        <v>278</v>
      </c>
      <c r="B279" t="s">
        <v>361</v>
      </c>
      <c r="C279" t="s">
        <v>351</v>
      </c>
      <c r="F279" t="s">
        <v>80</v>
      </c>
    </row>
    <row r="280" spans="1:6" x14ac:dyDescent="0.2">
      <c r="A280" s="1">
        <f t="shared" si="4"/>
        <v>279</v>
      </c>
      <c r="B280" t="s">
        <v>362</v>
      </c>
      <c r="C280" t="s">
        <v>351</v>
      </c>
      <c r="F280" t="s">
        <v>101</v>
      </c>
    </row>
    <row r="281" spans="1:6" x14ac:dyDescent="0.2">
      <c r="A281" s="1">
        <f t="shared" si="4"/>
        <v>280</v>
      </c>
      <c r="B281" t="s">
        <v>363</v>
      </c>
      <c r="C281" t="s">
        <v>351</v>
      </c>
      <c r="F281" t="s">
        <v>333</v>
      </c>
    </row>
    <row r="282" spans="1:6" x14ac:dyDescent="0.2">
      <c r="A282" s="1">
        <f t="shared" si="4"/>
        <v>281</v>
      </c>
      <c r="B282" t="s">
        <v>364</v>
      </c>
      <c r="C282" t="s">
        <v>351</v>
      </c>
      <c r="F282" t="s">
        <v>365</v>
      </c>
    </row>
    <row r="283" spans="1:6" x14ac:dyDescent="0.2">
      <c r="A283" s="1">
        <f t="shared" si="4"/>
        <v>282</v>
      </c>
      <c r="B283" t="s">
        <v>366</v>
      </c>
      <c r="C283" t="s">
        <v>351</v>
      </c>
      <c r="F283" t="s">
        <v>107</v>
      </c>
    </row>
    <row r="284" spans="1:6" x14ac:dyDescent="0.2">
      <c r="A284" s="1">
        <f t="shared" si="4"/>
        <v>283</v>
      </c>
      <c r="B284" t="s">
        <v>367</v>
      </c>
      <c r="C284" t="s">
        <v>351</v>
      </c>
      <c r="D284">
        <v>8</v>
      </c>
      <c r="F284" t="s">
        <v>107</v>
      </c>
    </row>
    <row r="285" spans="1:6" x14ac:dyDescent="0.2">
      <c r="A285" s="1">
        <f t="shared" si="4"/>
        <v>284</v>
      </c>
      <c r="B285" t="s">
        <v>368</v>
      </c>
      <c r="C285" t="s">
        <v>351</v>
      </c>
      <c r="D285">
        <v>9</v>
      </c>
      <c r="F285" t="s">
        <v>107</v>
      </c>
    </row>
    <row r="286" spans="1:6" x14ac:dyDescent="0.2">
      <c r="A286" s="1">
        <f t="shared" si="4"/>
        <v>285</v>
      </c>
      <c r="B286" t="s">
        <v>369</v>
      </c>
      <c r="C286" t="s">
        <v>351</v>
      </c>
      <c r="D286">
        <v>10</v>
      </c>
      <c r="F286" t="s">
        <v>103</v>
      </c>
    </row>
    <row r="287" spans="1:6" x14ac:dyDescent="0.2">
      <c r="A287" s="1">
        <f t="shared" si="4"/>
        <v>286</v>
      </c>
      <c r="B287" t="s">
        <v>370</v>
      </c>
      <c r="C287" t="s">
        <v>351</v>
      </c>
      <c r="D287">
        <v>10</v>
      </c>
      <c r="F287" t="s">
        <v>107</v>
      </c>
    </row>
    <row r="288" spans="1:6" x14ac:dyDescent="0.2">
      <c r="A288" s="1">
        <f t="shared" si="4"/>
        <v>287</v>
      </c>
      <c r="B288" t="s">
        <v>371</v>
      </c>
      <c r="C288" t="s">
        <v>351</v>
      </c>
      <c r="D288">
        <v>10</v>
      </c>
      <c r="F288" t="s">
        <v>107</v>
      </c>
    </row>
    <row r="289" spans="1:6" x14ac:dyDescent="0.2">
      <c r="A289" s="1">
        <f t="shared" si="4"/>
        <v>288</v>
      </c>
      <c r="B289" t="s">
        <v>372</v>
      </c>
      <c r="C289" t="s">
        <v>373</v>
      </c>
      <c r="F289" t="s">
        <v>139</v>
      </c>
    </row>
    <row r="290" spans="1:6" x14ac:dyDescent="0.2">
      <c r="A290" s="1">
        <f t="shared" si="4"/>
        <v>289</v>
      </c>
      <c r="B290" t="s">
        <v>374</v>
      </c>
      <c r="C290" t="s">
        <v>373</v>
      </c>
      <c r="F290" t="s">
        <v>375</v>
      </c>
    </row>
    <row r="291" spans="1:6" x14ac:dyDescent="0.2">
      <c r="A291" s="1">
        <f t="shared" si="4"/>
        <v>290</v>
      </c>
      <c r="B291" t="s">
        <v>376</v>
      </c>
      <c r="C291" t="s">
        <v>373</v>
      </c>
      <c r="F291" t="s">
        <v>101</v>
      </c>
    </row>
    <row r="292" spans="1:6" x14ac:dyDescent="0.2">
      <c r="A292" s="1">
        <f t="shared" si="4"/>
        <v>291</v>
      </c>
      <c r="B292" t="s">
        <v>377</v>
      </c>
      <c r="C292" t="s">
        <v>373</v>
      </c>
      <c r="F292" t="s">
        <v>80</v>
      </c>
    </row>
    <row r="293" spans="1:6" x14ac:dyDescent="0.2">
      <c r="A293" s="1">
        <f t="shared" si="4"/>
        <v>292</v>
      </c>
      <c r="B293" t="s">
        <v>378</v>
      </c>
      <c r="C293" t="s">
        <v>373</v>
      </c>
      <c r="F293" t="s">
        <v>107</v>
      </c>
    </row>
    <row r="294" spans="1:6" x14ac:dyDescent="0.2">
      <c r="A294" s="1">
        <f t="shared" si="4"/>
        <v>293</v>
      </c>
      <c r="B294" t="s">
        <v>379</v>
      </c>
      <c r="C294" t="s">
        <v>373</v>
      </c>
      <c r="F294" t="s">
        <v>380</v>
      </c>
    </row>
    <row r="295" spans="1:6" x14ac:dyDescent="0.2">
      <c r="A295" s="1">
        <f t="shared" si="4"/>
        <v>294</v>
      </c>
      <c r="B295" t="s">
        <v>381</v>
      </c>
      <c r="C295" t="s">
        <v>373</v>
      </c>
      <c r="F295" t="s">
        <v>107</v>
      </c>
    </row>
    <row r="296" spans="1:6" x14ac:dyDescent="0.2">
      <c r="A296" s="1">
        <f t="shared" si="4"/>
        <v>295</v>
      </c>
      <c r="B296" t="s">
        <v>382</v>
      </c>
      <c r="C296" t="s">
        <v>373</v>
      </c>
      <c r="F296" t="s">
        <v>156</v>
      </c>
    </row>
    <row r="297" spans="1:6" x14ac:dyDescent="0.2">
      <c r="A297" s="1">
        <f t="shared" si="4"/>
        <v>296</v>
      </c>
      <c r="B297" t="s">
        <v>383</v>
      </c>
      <c r="C297" t="s">
        <v>373</v>
      </c>
      <c r="F297" t="s">
        <v>80</v>
      </c>
    </row>
    <row r="298" spans="1:6" x14ac:dyDescent="0.2">
      <c r="A298" s="1">
        <f t="shared" si="4"/>
        <v>297</v>
      </c>
      <c r="B298" t="s">
        <v>384</v>
      </c>
      <c r="C298" t="s">
        <v>373</v>
      </c>
      <c r="F298" t="s">
        <v>101</v>
      </c>
    </row>
    <row r="299" spans="1:6" x14ac:dyDescent="0.2">
      <c r="A299" s="1">
        <f t="shared" si="4"/>
        <v>298</v>
      </c>
      <c r="B299" t="s">
        <v>385</v>
      </c>
      <c r="C299" t="s">
        <v>373</v>
      </c>
      <c r="F299" t="s">
        <v>80</v>
      </c>
    </row>
    <row r="300" spans="1:6" x14ac:dyDescent="0.2">
      <c r="A300" s="1">
        <f t="shared" si="4"/>
        <v>299</v>
      </c>
      <c r="B300" t="s">
        <v>386</v>
      </c>
      <c r="C300" t="s">
        <v>373</v>
      </c>
      <c r="F300" t="s">
        <v>80</v>
      </c>
    </row>
    <row r="301" spans="1:6" x14ac:dyDescent="0.2">
      <c r="A301" s="1">
        <f t="shared" si="4"/>
        <v>300</v>
      </c>
      <c r="B301" t="s">
        <v>387</v>
      </c>
      <c r="C301" t="s">
        <v>373</v>
      </c>
      <c r="F301" t="s">
        <v>80</v>
      </c>
    </row>
    <row r="302" spans="1:6" x14ac:dyDescent="0.2">
      <c r="A302" s="1">
        <f t="shared" si="4"/>
        <v>301</v>
      </c>
      <c r="B302" t="s">
        <v>388</v>
      </c>
      <c r="C302" t="s">
        <v>373</v>
      </c>
      <c r="F302" t="s">
        <v>101</v>
      </c>
    </row>
    <row r="303" spans="1:6" x14ac:dyDescent="0.2">
      <c r="A303" s="1">
        <f t="shared" si="4"/>
        <v>302</v>
      </c>
      <c r="B303" t="s">
        <v>389</v>
      </c>
      <c r="C303" t="s">
        <v>373</v>
      </c>
      <c r="F303" t="s">
        <v>101</v>
      </c>
    </row>
    <row r="304" spans="1:6" x14ac:dyDescent="0.2">
      <c r="A304" s="1">
        <f t="shared" si="4"/>
        <v>303</v>
      </c>
      <c r="B304" t="s">
        <v>390</v>
      </c>
      <c r="C304" t="s">
        <v>373</v>
      </c>
      <c r="D304">
        <v>10</v>
      </c>
      <c r="F304" t="s">
        <v>92</v>
      </c>
    </row>
    <row r="305" spans="1:6" x14ac:dyDescent="0.2">
      <c r="A305" s="1">
        <f t="shared" si="4"/>
        <v>304</v>
      </c>
      <c r="B305" t="s">
        <v>391</v>
      </c>
      <c r="C305" t="s">
        <v>373</v>
      </c>
      <c r="D305">
        <v>10</v>
      </c>
      <c r="F305" t="s">
        <v>80</v>
      </c>
    </row>
    <row r="306" spans="1:6" x14ac:dyDescent="0.2">
      <c r="A306" s="1">
        <f t="shared" si="4"/>
        <v>305</v>
      </c>
      <c r="B306" t="s">
        <v>392</v>
      </c>
      <c r="C306" t="s">
        <v>373</v>
      </c>
      <c r="D306">
        <v>14</v>
      </c>
      <c r="F306" t="s">
        <v>133</v>
      </c>
    </row>
    <row r="307" spans="1:6" x14ac:dyDescent="0.2">
      <c r="A307" s="1">
        <f t="shared" si="4"/>
        <v>306</v>
      </c>
      <c r="B307" t="s">
        <v>393</v>
      </c>
      <c r="C307" t="s">
        <v>373</v>
      </c>
      <c r="D307">
        <v>14</v>
      </c>
      <c r="F307" t="s">
        <v>394</v>
      </c>
    </row>
    <row r="308" spans="1:6" x14ac:dyDescent="0.2">
      <c r="A308" s="1">
        <f t="shared" si="4"/>
        <v>307</v>
      </c>
      <c r="B308" t="s">
        <v>395</v>
      </c>
      <c r="C308" t="s">
        <v>373</v>
      </c>
      <c r="D308">
        <v>15</v>
      </c>
      <c r="F308" t="s">
        <v>133</v>
      </c>
    </row>
    <row r="309" spans="1:6" x14ac:dyDescent="0.2">
      <c r="A309" s="1">
        <f t="shared" si="4"/>
        <v>308</v>
      </c>
      <c r="B309" t="s">
        <v>396</v>
      </c>
      <c r="C309" t="s">
        <v>397</v>
      </c>
      <c r="F309" t="s">
        <v>107</v>
      </c>
    </row>
    <row r="310" spans="1:6" x14ac:dyDescent="0.2">
      <c r="A310" s="1">
        <f t="shared" si="4"/>
        <v>309</v>
      </c>
      <c r="B310" t="s">
        <v>398</v>
      </c>
      <c r="C310" t="s">
        <v>397</v>
      </c>
      <c r="F310" t="s">
        <v>107</v>
      </c>
    </row>
    <row r="311" spans="1:6" x14ac:dyDescent="0.2">
      <c r="A311" s="1">
        <f t="shared" si="4"/>
        <v>310</v>
      </c>
      <c r="B311" t="s">
        <v>399</v>
      </c>
      <c r="C311" t="s">
        <v>397</v>
      </c>
      <c r="F311" t="s">
        <v>105</v>
      </c>
    </row>
    <row r="312" spans="1:6" x14ac:dyDescent="0.2">
      <c r="A312" s="1">
        <f t="shared" si="4"/>
        <v>311</v>
      </c>
      <c r="B312" t="s">
        <v>400</v>
      </c>
      <c r="C312" t="s">
        <v>397</v>
      </c>
      <c r="F312" t="s">
        <v>107</v>
      </c>
    </row>
    <row r="313" spans="1:6" x14ac:dyDescent="0.2">
      <c r="A313" s="1">
        <f t="shared" si="4"/>
        <v>312</v>
      </c>
      <c r="B313" t="s">
        <v>401</v>
      </c>
      <c r="C313" t="s">
        <v>397</v>
      </c>
      <c r="F313" t="s">
        <v>107</v>
      </c>
    </row>
    <row r="314" spans="1:6" x14ac:dyDescent="0.2">
      <c r="A314" s="1">
        <f t="shared" si="4"/>
        <v>313</v>
      </c>
      <c r="B314" t="s">
        <v>402</v>
      </c>
      <c r="C314" t="s">
        <v>397</v>
      </c>
      <c r="F314" t="s">
        <v>92</v>
      </c>
    </row>
    <row r="315" spans="1:6" x14ac:dyDescent="0.2">
      <c r="A315" s="1">
        <f t="shared" si="4"/>
        <v>314</v>
      </c>
      <c r="B315" t="s">
        <v>403</v>
      </c>
      <c r="C315" t="s">
        <v>397</v>
      </c>
      <c r="F315" t="s">
        <v>80</v>
      </c>
    </row>
    <row r="316" spans="1:6" x14ac:dyDescent="0.2">
      <c r="A316" s="1">
        <f t="shared" si="4"/>
        <v>315</v>
      </c>
      <c r="B316" t="s">
        <v>404</v>
      </c>
      <c r="C316" t="s">
        <v>397</v>
      </c>
      <c r="F316" t="s">
        <v>80</v>
      </c>
    </row>
    <row r="317" spans="1:6" x14ac:dyDescent="0.2">
      <c r="A317" s="1">
        <f t="shared" si="4"/>
        <v>316</v>
      </c>
      <c r="B317" t="s">
        <v>405</v>
      </c>
      <c r="C317" t="s">
        <v>397</v>
      </c>
      <c r="F317" t="s">
        <v>380</v>
      </c>
    </row>
    <row r="318" spans="1:6" x14ac:dyDescent="0.2">
      <c r="A318" s="1">
        <f t="shared" si="4"/>
        <v>317</v>
      </c>
      <c r="B318" t="s">
        <v>406</v>
      </c>
      <c r="C318" t="s">
        <v>397</v>
      </c>
      <c r="F318" t="s">
        <v>107</v>
      </c>
    </row>
    <row r="319" spans="1:6" x14ac:dyDescent="0.2">
      <c r="A319" s="1">
        <f t="shared" si="4"/>
        <v>318</v>
      </c>
      <c r="B319" t="s">
        <v>407</v>
      </c>
      <c r="C319" t="s">
        <v>397</v>
      </c>
      <c r="F319" t="s">
        <v>156</v>
      </c>
    </row>
    <row r="320" spans="1:6" x14ac:dyDescent="0.2">
      <c r="A320" s="1">
        <f t="shared" si="4"/>
        <v>319</v>
      </c>
      <c r="B320" t="s">
        <v>408</v>
      </c>
      <c r="C320" t="s">
        <v>397</v>
      </c>
      <c r="F320" t="s">
        <v>80</v>
      </c>
    </row>
    <row r="321" spans="1:6" x14ac:dyDescent="0.2">
      <c r="A321" s="1">
        <f t="shared" si="4"/>
        <v>320</v>
      </c>
      <c r="B321" t="s">
        <v>409</v>
      </c>
      <c r="C321" t="s">
        <v>397</v>
      </c>
      <c r="F321" t="s">
        <v>107</v>
      </c>
    </row>
    <row r="322" spans="1:6" x14ac:dyDescent="0.2">
      <c r="A322" s="1">
        <f t="shared" si="4"/>
        <v>321</v>
      </c>
      <c r="B322" t="s">
        <v>410</v>
      </c>
      <c r="C322" t="s">
        <v>397</v>
      </c>
      <c r="F322" t="s">
        <v>218</v>
      </c>
    </row>
    <row r="323" spans="1:6" x14ac:dyDescent="0.2">
      <c r="A323" s="1">
        <f t="shared" ref="A323:A386" si="5">ROW(A322)</f>
        <v>322</v>
      </c>
      <c r="B323" t="s">
        <v>411</v>
      </c>
      <c r="C323" t="s">
        <v>397</v>
      </c>
      <c r="F323" t="s">
        <v>101</v>
      </c>
    </row>
    <row r="324" spans="1:6" x14ac:dyDescent="0.2">
      <c r="A324" s="1">
        <f t="shared" si="5"/>
        <v>323</v>
      </c>
      <c r="B324" t="s">
        <v>412</v>
      </c>
      <c r="C324" t="s">
        <v>397</v>
      </c>
      <c r="D324">
        <v>10</v>
      </c>
      <c r="F324" t="s">
        <v>413</v>
      </c>
    </row>
    <row r="325" spans="1:6" x14ac:dyDescent="0.2">
      <c r="A325" s="1">
        <f t="shared" si="5"/>
        <v>324</v>
      </c>
      <c r="B325" t="s">
        <v>414</v>
      </c>
      <c r="C325" t="s">
        <v>397</v>
      </c>
      <c r="D325">
        <v>13</v>
      </c>
      <c r="F325" t="s">
        <v>333</v>
      </c>
    </row>
    <row r="326" spans="1:6" x14ac:dyDescent="0.2">
      <c r="A326" s="1">
        <f t="shared" si="5"/>
        <v>325</v>
      </c>
      <c r="B326" t="s">
        <v>415</v>
      </c>
      <c r="C326" t="s">
        <v>397</v>
      </c>
      <c r="D326">
        <v>13</v>
      </c>
      <c r="F326" t="s">
        <v>133</v>
      </c>
    </row>
    <row r="327" spans="1:6" x14ac:dyDescent="0.2">
      <c r="A327" s="1">
        <f t="shared" si="5"/>
        <v>326</v>
      </c>
      <c r="B327" t="s">
        <v>416</v>
      </c>
      <c r="C327" t="s">
        <v>397</v>
      </c>
      <c r="D327">
        <v>14</v>
      </c>
      <c r="F327" t="s">
        <v>417</v>
      </c>
    </row>
    <row r="328" spans="1:6" x14ac:dyDescent="0.2">
      <c r="A328" s="1">
        <f t="shared" si="5"/>
        <v>327</v>
      </c>
      <c r="B328" t="s">
        <v>418</v>
      </c>
      <c r="C328" t="s">
        <v>397</v>
      </c>
      <c r="D328">
        <v>15</v>
      </c>
      <c r="F328" t="s">
        <v>419</v>
      </c>
    </row>
    <row r="329" spans="1:6" x14ac:dyDescent="0.2">
      <c r="A329" s="1">
        <f t="shared" si="5"/>
        <v>328</v>
      </c>
      <c r="B329" t="s">
        <v>420</v>
      </c>
      <c r="C329" t="s">
        <v>421</v>
      </c>
      <c r="F329" t="s">
        <v>380</v>
      </c>
    </row>
    <row r="330" spans="1:6" x14ac:dyDescent="0.2">
      <c r="A330" s="1">
        <f t="shared" si="5"/>
        <v>329</v>
      </c>
      <c r="B330" t="s">
        <v>422</v>
      </c>
      <c r="C330" t="s">
        <v>421</v>
      </c>
      <c r="F330" t="s">
        <v>308</v>
      </c>
    </row>
    <row r="331" spans="1:6" x14ac:dyDescent="0.2">
      <c r="A331" s="1">
        <f t="shared" si="5"/>
        <v>330</v>
      </c>
      <c r="B331" t="s">
        <v>423</v>
      </c>
      <c r="C331" t="s">
        <v>421</v>
      </c>
      <c r="F331" t="s">
        <v>80</v>
      </c>
    </row>
    <row r="332" spans="1:6" x14ac:dyDescent="0.2">
      <c r="A332" s="1">
        <f t="shared" si="5"/>
        <v>331</v>
      </c>
      <c r="B332" t="s">
        <v>424</v>
      </c>
      <c r="C332" t="s">
        <v>421</v>
      </c>
      <c r="F332" t="s">
        <v>425</v>
      </c>
    </row>
    <row r="333" spans="1:6" x14ac:dyDescent="0.2">
      <c r="A333" s="1">
        <f t="shared" si="5"/>
        <v>332</v>
      </c>
      <c r="B333" t="s">
        <v>426</v>
      </c>
      <c r="C333" t="s">
        <v>421</v>
      </c>
      <c r="F333" t="s">
        <v>101</v>
      </c>
    </row>
    <row r="334" spans="1:6" x14ac:dyDescent="0.2">
      <c r="A334" s="1">
        <f t="shared" si="5"/>
        <v>333</v>
      </c>
      <c r="B334" t="s">
        <v>427</v>
      </c>
      <c r="C334" t="s">
        <v>421</v>
      </c>
      <c r="F334" t="s">
        <v>342</v>
      </c>
    </row>
    <row r="335" spans="1:6" x14ac:dyDescent="0.2">
      <c r="A335" s="1">
        <f t="shared" si="5"/>
        <v>334</v>
      </c>
      <c r="B335" t="s">
        <v>428</v>
      </c>
      <c r="C335" t="s">
        <v>421</v>
      </c>
      <c r="F335" t="s">
        <v>80</v>
      </c>
    </row>
    <row r="336" spans="1:6" x14ac:dyDescent="0.2">
      <c r="A336" s="1">
        <f t="shared" si="5"/>
        <v>335</v>
      </c>
      <c r="B336" t="s">
        <v>429</v>
      </c>
      <c r="C336" t="s">
        <v>421</v>
      </c>
      <c r="F336" t="s">
        <v>105</v>
      </c>
    </row>
    <row r="337" spans="1:6" x14ac:dyDescent="0.2">
      <c r="A337" s="1">
        <f t="shared" si="5"/>
        <v>336</v>
      </c>
      <c r="B337" t="s">
        <v>430</v>
      </c>
      <c r="C337" t="s">
        <v>421</v>
      </c>
      <c r="F337" t="s">
        <v>80</v>
      </c>
    </row>
    <row r="338" spans="1:6" x14ac:dyDescent="0.2">
      <c r="A338" s="1">
        <f t="shared" si="5"/>
        <v>337</v>
      </c>
      <c r="B338" t="s">
        <v>431</v>
      </c>
      <c r="C338" t="s">
        <v>421</v>
      </c>
      <c r="F338" t="s">
        <v>107</v>
      </c>
    </row>
    <row r="339" spans="1:6" x14ac:dyDescent="0.2">
      <c r="A339" s="1">
        <f t="shared" si="5"/>
        <v>338</v>
      </c>
      <c r="B339" t="s">
        <v>432</v>
      </c>
      <c r="C339" t="s">
        <v>421</v>
      </c>
      <c r="F339" t="s">
        <v>107</v>
      </c>
    </row>
    <row r="340" spans="1:6" x14ac:dyDescent="0.2">
      <c r="A340" s="1">
        <f t="shared" si="5"/>
        <v>339</v>
      </c>
      <c r="B340" t="s">
        <v>433</v>
      </c>
      <c r="C340" t="s">
        <v>421</v>
      </c>
      <c r="F340" t="s">
        <v>107</v>
      </c>
    </row>
    <row r="341" spans="1:6" x14ac:dyDescent="0.2">
      <c r="A341" s="1">
        <f t="shared" si="5"/>
        <v>340</v>
      </c>
      <c r="B341" t="s">
        <v>434</v>
      </c>
      <c r="C341" t="s">
        <v>421</v>
      </c>
      <c r="F341" t="s">
        <v>103</v>
      </c>
    </row>
    <row r="342" spans="1:6" x14ac:dyDescent="0.2">
      <c r="A342" s="1">
        <f t="shared" si="5"/>
        <v>341</v>
      </c>
      <c r="B342" t="s">
        <v>435</v>
      </c>
      <c r="C342" t="s">
        <v>421</v>
      </c>
      <c r="F342" t="s">
        <v>80</v>
      </c>
    </row>
    <row r="343" spans="1:6" x14ac:dyDescent="0.2">
      <c r="A343" s="1">
        <f t="shared" si="5"/>
        <v>342</v>
      </c>
      <c r="B343" t="s">
        <v>436</v>
      </c>
      <c r="C343" t="s">
        <v>421</v>
      </c>
      <c r="F343" t="s">
        <v>80</v>
      </c>
    </row>
    <row r="344" spans="1:6" x14ac:dyDescent="0.2">
      <c r="A344" s="1">
        <f t="shared" si="5"/>
        <v>343</v>
      </c>
      <c r="B344" t="s">
        <v>437</v>
      </c>
      <c r="C344" t="s">
        <v>421</v>
      </c>
      <c r="F344" t="s">
        <v>80</v>
      </c>
    </row>
    <row r="345" spans="1:6" x14ac:dyDescent="0.2">
      <c r="A345" s="1">
        <f t="shared" si="5"/>
        <v>344</v>
      </c>
      <c r="B345" t="s">
        <v>438</v>
      </c>
      <c r="C345" t="s">
        <v>421</v>
      </c>
      <c r="D345">
        <v>2</v>
      </c>
      <c r="F345" t="s">
        <v>80</v>
      </c>
    </row>
    <row r="346" spans="1:6" x14ac:dyDescent="0.2">
      <c r="A346" s="1">
        <f t="shared" si="5"/>
        <v>345</v>
      </c>
      <c r="B346" t="s">
        <v>439</v>
      </c>
      <c r="C346" t="s">
        <v>421</v>
      </c>
      <c r="D346">
        <v>7</v>
      </c>
      <c r="F346" t="s">
        <v>156</v>
      </c>
    </row>
    <row r="347" spans="1:6" x14ac:dyDescent="0.2">
      <c r="A347" s="1">
        <f t="shared" si="5"/>
        <v>346</v>
      </c>
      <c r="B347" t="s">
        <v>440</v>
      </c>
      <c r="C347" t="s">
        <v>421</v>
      </c>
      <c r="D347">
        <v>10</v>
      </c>
      <c r="F347" t="s">
        <v>105</v>
      </c>
    </row>
    <row r="348" spans="1:6" x14ac:dyDescent="0.2">
      <c r="A348" s="1">
        <f t="shared" si="5"/>
        <v>347</v>
      </c>
      <c r="B348" t="s">
        <v>441</v>
      </c>
      <c r="C348" t="s">
        <v>421</v>
      </c>
      <c r="D348">
        <v>13</v>
      </c>
      <c r="F348" t="s">
        <v>442</v>
      </c>
    </row>
    <row r="349" spans="1:6" x14ac:dyDescent="0.2">
      <c r="A349" s="1">
        <f t="shared" si="5"/>
        <v>348</v>
      </c>
      <c r="B349" t="s">
        <v>443</v>
      </c>
      <c r="C349" t="s">
        <v>444</v>
      </c>
      <c r="F349" t="s">
        <v>80</v>
      </c>
    </row>
    <row r="350" spans="1:6" x14ac:dyDescent="0.2">
      <c r="A350" s="1">
        <f t="shared" si="5"/>
        <v>349</v>
      </c>
      <c r="B350" t="s">
        <v>445</v>
      </c>
      <c r="C350" t="s">
        <v>444</v>
      </c>
      <c r="F350" t="s">
        <v>80</v>
      </c>
    </row>
    <row r="351" spans="1:6" x14ac:dyDescent="0.2">
      <c r="A351" s="1">
        <f t="shared" si="5"/>
        <v>350</v>
      </c>
      <c r="B351" t="s">
        <v>446</v>
      </c>
      <c r="C351" t="s">
        <v>444</v>
      </c>
      <c r="F351" t="s">
        <v>80</v>
      </c>
    </row>
    <row r="352" spans="1:6" x14ac:dyDescent="0.2">
      <c r="A352" s="1">
        <f t="shared" si="5"/>
        <v>351</v>
      </c>
      <c r="B352" t="s">
        <v>447</v>
      </c>
      <c r="C352" t="s">
        <v>444</v>
      </c>
      <c r="F352" t="s">
        <v>448</v>
      </c>
    </row>
    <row r="353" spans="1:6" x14ac:dyDescent="0.2">
      <c r="A353" s="1">
        <f t="shared" si="5"/>
        <v>352</v>
      </c>
      <c r="B353" t="s">
        <v>449</v>
      </c>
      <c r="C353" t="s">
        <v>444</v>
      </c>
      <c r="F353" t="s">
        <v>450</v>
      </c>
    </row>
    <row r="354" spans="1:6" x14ac:dyDescent="0.2">
      <c r="A354" s="1">
        <f t="shared" si="5"/>
        <v>353</v>
      </c>
      <c r="B354" t="s">
        <v>451</v>
      </c>
      <c r="C354" t="s">
        <v>444</v>
      </c>
      <c r="F354" t="s">
        <v>80</v>
      </c>
    </row>
    <row r="355" spans="1:6" x14ac:dyDescent="0.2">
      <c r="A355" s="1">
        <f t="shared" si="5"/>
        <v>354</v>
      </c>
      <c r="B355" t="s">
        <v>452</v>
      </c>
      <c r="C355" t="s">
        <v>444</v>
      </c>
      <c r="F355" t="s">
        <v>80</v>
      </c>
    </row>
    <row r="356" spans="1:6" x14ac:dyDescent="0.2">
      <c r="A356" s="1">
        <f t="shared" si="5"/>
        <v>355</v>
      </c>
      <c r="B356" t="s">
        <v>453</v>
      </c>
      <c r="C356" t="s">
        <v>444</v>
      </c>
      <c r="F356" t="s">
        <v>333</v>
      </c>
    </row>
    <row r="357" spans="1:6" x14ac:dyDescent="0.2">
      <c r="A357" s="1">
        <f t="shared" si="5"/>
        <v>356</v>
      </c>
      <c r="B357" t="s">
        <v>454</v>
      </c>
      <c r="C357" t="s">
        <v>444</v>
      </c>
      <c r="F357" t="s">
        <v>103</v>
      </c>
    </row>
    <row r="358" spans="1:6" x14ac:dyDescent="0.2">
      <c r="A358" s="1">
        <f t="shared" si="5"/>
        <v>357</v>
      </c>
      <c r="B358" t="s">
        <v>455</v>
      </c>
      <c r="C358" t="s">
        <v>444</v>
      </c>
      <c r="F358" t="s">
        <v>342</v>
      </c>
    </row>
    <row r="359" spans="1:6" x14ac:dyDescent="0.2">
      <c r="A359" s="1">
        <f t="shared" si="5"/>
        <v>358</v>
      </c>
      <c r="B359" t="s">
        <v>456</v>
      </c>
      <c r="C359" t="s">
        <v>444</v>
      </c>
      <c r="F359" t="s">
        <v>107</v>
      </c>
    </row>
    <row r="360" spans="1:6" x14ac:dyDescent="0.2">
      <c r="A360" s="1">
        <f t="shared" si="5"/>
        <v>359</v>
      </c>
      <c r="B360" t="s">
        <v>457</v>
      </c>
      <c r="C360" t="s">
        <v>444</v>
      </c>
      <c r="F360" t="s">
        <v>156</v>
      </c>
    </row>
    <row r="361" spans="1:6" x14ac:dyDescent="0.2">
      <c r="A361" s="1">
        <f t="shared" si="5"/>
        <v>360</v>
      </c>
      <c r="B361" t="s">
        <v>458</v>
      </c>
      <c r="C361" t="s">
        <v>444</v>
      </c>
      <c r="F361" t="s">
        <v>80</v>
      </c>
    </row>
    <row r="362" spans="1:6" x14ac:dyDescent="0.2">
      <c r="A362" s="1">
        <f t="shared" si="5"/>
        <v>361</v>
      </c>
      <c r="B362" t="s">
        <v>459</v>
      </c>
      <c r="C362" t="s">
        <v>444</v>
      </c>
      <c r="F362" t="s">
        <v>107</v>
      </c>
    </row>
    <row r="363" spans="1:6" x14ac:dyDescent="0.2">
      <c r="A363" s="1">
        <f t="shared" si="5"/>
        <v>362</v>
      </c>
      <c r="B363" t="s">
        <v>460</v>
      </c>
      <c r="C363" t="s">
        <v>444</v>
      </c>
      <c r="F363" t="s">
        <v>107</v>
      </c>
    </row>
    <row r="364" spans="1:6" x14ac:dyDescent="0.2">
      <c r="A364" s="1">
        <f t="shared" si="5"/>
        <v>363</v>
      </c>
      <c r="B364" t="s">
        <v>461</v>
      </c>
      <c r="C364" t="s">
        <v>444</v>
      </c>
      <c r="F364" t="s">
        <v>94</v>
      </c>
    </row>
    <row r="365" spans="1:6" x14ac:dyDescent="0.2">
      <c r="A365" s="1">
        <f t="shared" si="5"/>
        <v>364</v>
      </c>
      <c r="B365" t="s">
        <v>462</v>
      </c>
      <c r="C365" t="s">
        <v>444</v>
      </c>
      <c r="D365">
        <v>7</v>
      </c>
      <c r="F365" t="s">
        <v>107</v>
      </c>
    </row>
    <row r="366" spans="1:6" x14ac:dyDescent="0.2">
      <c r="A366" s="1">
        <f t="shared" si="5"/>
        <v>365</v>
      </c>
      <c r="B366" t="s">
        <v>463</v>
      </c>
      <c r="C366" t="s">
        <v>444</v>
      </c>
      <c r="D366">
        <v>7</v>
      </c>
      <c r="F366" t="s">
        <v>80</v>
      </c>
    </row>
    <row r="367" spans="1:6" x14ac:dyDescent="0.2">
      <c r="A367" s="1">
        <f t="shared" si="5"/>
        <v>366</v>
      </c>
      <c r="B367" t="s">
        <v>464</v>
      </c>
      <c r="C367" t="s">
        <v>444</v>
      </c>
      <c r="D367">
        <v>8</v>
      </c>
      <c r="F367" t="s">
        <v>107</v>
      </c>
    </row>
    <row r="368" spans="1:6" x14ac:dyDescent="0.2">
      <c r="A368" s="1">
        <f t="shared" si="5"/>
        <v>367</v>
      </c>
      <c r="B368" t="s">
        <v>465</v>
      </c>
      <c r="C368" t="s">
        <v>444</v>
      </c>
      <c r="D368">
        <v>9</v>
      </c>
      <c r="F368" t="s">
        <v>107</v>
      </c>
    </row>
    <row r="369" spans="1:6" x14ac:dyDescent="0.2">
      <c r="A369" s="1">
        <f t="shared" si="5"/>
        <v>368</v>
      </c>
      <c r="B369" t="s">
        <v>466</v>
      </c>
      <c r="C369" t="s">
        <v>467</v>
      </c>
      <c r="F369" t="s">
        <v>101</v>
      </c>
    </row>
    <row r="370" spans="1:6" x14ac:dyDescent="0.2">
      <c r="A370" s="1">
        <f t="shared" si="5"/>
        <v>369</v>
      </c>
      <c r="B370" t="s">
        <v>468</v>
      </c>
      <c r="C370" t="s">
        <v>467</v>
      </c>
      <c r="F370" t="s">
        <v>107</v>
      </c>
    </row>
    <row r="371" spans="1:6" x14ac:dyDescent="0.2">
      <c r="A371" s="1">
        <f t="shared" si="5"/>
        <v>370</v>
      </c>
      <c r="B371" t="s">
        <v>469</v>
      </c>
      <c r="C371" t="s">
        <v>467</v>
      </c>
      <c r="F371" t="s">
        <v>156</v>
      </c>
    </row>
    <row r="372" spans="1:6" x14ac:dyDescent="0.2">
      <c r="A372" s="1">
        <f t="shared" si="5"/>
        <v>371</v>
      </c>
      <c r="B372" t="s">
        <v>470</v>
      </c>
      <c r="C372" t="s">
        <v>467</v>
      </c>
      <c r="F372" t="s">
        <v>107</v>
      </c>
    </row>
    <row r="373" spans="1:6" x14ac:dyDescent="0.2">
      <c r="A373" s="1">
        <f t="shared" si="5"/>
        <v>372</v>
      </c>
      <c r="B373" t="s">
        <v>471</v>
      </c>
      <c r="C373" t="s">
        <v>467</v>
      </c>
      <c r="F373" t="s">
        <v>342</v>
      </c>
    </row>
    <row r="374" spans="1:6" x14ac:dyDescent="0.2">
      <c r="A374" s="1">
        <f t="shared" si="5"/>
        <v>373</v>
      </c>
      <c r="B374" t="s">
        <v>472</v>
      </c>
      <c r="C374" t="s">
        <v>467</v>
      </c>
      <c r="F374" t="s">
        <v>101</v>
      </c>
    </row>
    <row r="375" spans="1:6" x14ac:dyDescent="0.2">
      <c r="A375" s="1">
        <f t="shared" si="5"/>
        <v>374</v>
      </c>
      <c r="B375" t="s">
        <v>473</v>
      </c>
      <c r="C375" t="s">
        <v>467</v>
      </c>
      <c r="F375" t="s">
        <v>101</v>
      </c>
    </row>
    <row r="376" spans="1:6" x14ac:dyDescent="0.2">
      <c r="A376" s="1">
        <f t="shared" si="5"/>
        <v>375</v>
      </c>
      <c r="B376" t="s">
        <v>474</v>
      </c>
      <c r="C376" t="s">
        <v>467</v>
      </c>
      <c r="F376" t="s">
        <v>380</v>
      </c>
    </row>
    <row r="377" spans="1:6" x14ac:dyDescent="0.2">
      <c r="A377" s="1">
        <f t="shared" si="5"/>
        <v>376</v>
      </c>
      <c r="B377" t="s">
        <v>475</v>
      </c>
      <c r="C377" t="s">
        <v>467</v>
      </c>
      <c r="F377" t="s">
        <v>243</v>
      </c>
    </row>
    <row r="378" spans="1:6" x14ac:dyDescent="0.2">
      <c r="A378" s="1">
        <f t="shared" si="5"/>
        <v>377</v>
      </c>
      <c r="B378" t="s">
        <v>476</v>
      </c>
      <c r="C378" t="s">
        <v>467</v>
      </c>
      <c r="F378" t="s">
        <v>80</v>
      </c>
    </row>
    <row r="379" spans="1:6" x14ac:dyDescent="0.2">
      <c r="A379" s="1">
        <f t="shared" si="5"/>
        <v>378</v>
      </c>
      <c r="B379" t="s">
        <v>477</v>
      </c>
      <c r="C379" t="s">
        <v>467</v>
      </c>
      <c r="F379" t="s">
        <v>80</v>
      </c>
    </row>
    <row r="380" spans="1:6" x14ac:dyDescent="0.2">
      <c r="A380" s="1">
        <f t="shared" si="5"/>
        <v>379</v>
      </c>
      <c r="B380" t="s">
        <v>478</v>
      </c>
      <c r="C380" t="s">
        <v>467</v>
      </c>
      <c r="F380" t="s">
        <v>479</v>
      </c>
    </row>
    <row r="381" spans="1:6" x14ac:dyDescent="0.2">
      <c r="A381" s="1">
        <f t="shared" si="5"/>
        <v>380</v>
      </c>
      <c r="B381" t="s">
        <v>480</v>
      </c>
      <c r="C381" t="s">
        <v>467</v>
      </c>
      <c r="F381" t="s">
        <v>308</v>
      </c>
    </row>
    <row r="382" spans="1:6" x14ac:dyDescent="0.2">
      <c r="A382" s="1">
        <f t="shared" si="5"/>
        <v>381</v>
      </c>
      <c r="B382" t="s">
        <v>481</v>
      </c>
      <c r="C382" t="s">
        <v>467</v>
      </c>
      <c r="F382" t="s">
        <v>281</v>
      </c>
    </row>
    <row r="383" spans="1:6" x14ac:dyDescent="0.2">
      <c r="A383" s="1">
        <f t="shared" si="5"/>
        <v>382</v>
      </c>
      <c r="B383" t="s">
        <v>482</v>
      </c>
      <c r="C383" t="s">
        <v>467</v>
      </c>
      <c r="F383" t="s">
        <v>186</v>
      </c>
    </row>
    <row r="384" spans="1:6" x14ac:dyDescent="0.2">
      <c r="A384" s="1">
        <f t="shared" si="5"/>
        <v>383</v>
      </c>
      <c r="B384" t="s">
        <v>483</v>
      </c>
      <c r="C384" t="s">
        <v>467</v>
      </c>
      <c r="D384">
        <v>9</v>
      </c>
      <c r="F384" t="s">
        <v>186</v>
      </c>
    </row>
    <row r="385" spans="1:6" x14ac:dyDescent="0.2">
      <c r="A385" s="1">
        <f t="shared" si="5"/>
        <v>384</v>
      </c>
      <c r="B385" t="s">
        <v>484</v>
      </c>
      <c r="C385" t="s">
        <v>467</v>
      </c>
      <c r="D385">
        <v>10</v>
      </c>
      <c r="F385" t="s">
        <v>80</v>
      </c>
    </row>
    <row r="386" spans="1:6" x14ac:dyDescent="0.2">
      <c r="A386" s="1">
        <f t="shared" si="5"/>
        <v>385</v>
      </c>
      <c r="B386" t="s">
        <v>485</v>
      </c>
      <c r="C386" t="s">
        <v>467</v>
      </c>
      <c r="D386">
        <v>10</v>
      </c>
      <c r="F386" t="s">
        <v>103</v>
      </c>
    </row>
    <row r="387" spans="1:6" x14ac:dyDescent="0.2">
      <c r="A387" s="1">
        <f t="shared" ref="A387:A450" si="6">ROW(A386)</f>
        <v>386</v>
      </c>
      <c r="B387" t="s">
        <v>486</v>
      </c>
      <c r="C387" t="s">
        <v>467</v>
      </c>
      <c r="D387">
        <v>13</v>
      </c>
      <c r="F387" t="s">
        <v>248</v>
      </c>
    </row>
    <row r="388" spans="1:6" x14ac:dyDescent="0.2">
      <c r="A388" s="1">
        <f t="shared" si="6"/>
        <v>387</v>
      </c>
      <c r="B388" t="s">
        <v>487</v>
      </c>
      <c r="C388" t="s">
        <v>467</v>
      </c>
      <c r="D388">
        <v>13</v>
      </c>
      <c r="F388" t="s">
        <v>139</v>
      </c>
    </row>
    <row r="389" spans="1:6" x14ac:dyDescent="0.2">
      <c r="A389" s="1">
        <f t="shared" si="6"/>
        <v>388</v>
      </c>
      <c r="B389" t="s">
        <v>488</v>
      </c>
      <c r="C389" t="s">
        <v>489</v>
      </c>
      <c r="F389" t="s">
        <v>107</v>
      </c>
    </row>
    <row r="390" spans="1:6" x14ac:dyDescent="0.2">
      <c r="A390" s="1">
        <f t="shared" si="6"/>
        <v>389</v>
      </c>
      <c r="B390" t="s">
        <v>490</v>
      </c>
      <c r="C390" t="s">
        <v>489</v>
      </c>
      <c r="F390" t="s">
        <v>80</v>
      </c>
    </row>
    <row r="391" spans="1:6" x14ac:dyDescent="0.2">
      <c r="A391" s="1">
        <f t="shared" si="6"/>
        <v>390</v>
      </c>
      <c r="B391" t="s">
        <v>491</v>
      </c>
      <c r="C391" t="s">
        <v>489</v>
      </c>
      <c r="F391" t="s">
        <v>492</v>
      </c>
    </row>
    <row r="392" spans="1:6" x14ac:dyDescent="0.2">
      <c r="A392" s="1">
        <f t="shared" si="6"/>
        <v>391</v>
      </c>
      <c r="B392" t="s">
        <v>493</v>
      </c>
      <c r="C392" t="s">
        <v>489</v>
      </c>
      <c r="F392" t="s">
        <v>107</v>
      </c>
    </row>
    <row r="393" spans="1:6" x14ac:dyDescent="0.2">
      <c r="A393" s="1">
        <f t="shared" si="6"/>
        <v>392</v>
      </c>
      <c r="B393" t="s">
        <v>494</v>
      </c>
      <c r="C393" t="s">
        <v>489</v>
      </c>
      <c r="F393" t="s">
        <v>103</v>
      </c>
    </row>
    <row r="394" spans="1:6" x14ac:dyDescent="0.2">
      <c r="A394" s="1">
        <f t="shared" si="6"/>
        <v>393</v>
      </c>
      <c r="B394" t="s">
        <v>495</v>
      </c>
      <c r="C394" t="s">
        <v>489</v>
      </c>
      <c r="F394" t="s">
        <v>80</v>
      </c>
    </row>
    <row r="395" spans="1:6" x14ac:dyDescent="0.2">
      <c r="A395" s="1">
        <f t="shared" si="6"/>
        <v>394</v>
      </c>
      <c r="B395" t="s">
        <v>496</v>
      </c>
      <c r="C395" t="s">
        <v>489</v>
      </c>
      <c r="F395" t="s">
        <v>80</v>
      </c>
    </row>
    <row r="396" spans="1:6" x14ac:dyDescent="0.2">
      <c r="A396" s="1">
        <f t="shared" si="6"/>
        <v>395</v>
      </c>
      <c r="B396" t="s">
        <v>497</v>
      </c>
      <c r="C396" t="s">
        <v>489</v>
      </c>
      <c r="F396" t="s">
        <v>107</v>
      </c>
    </row>
    <row r="397" spans="1:6" x14ac:dyDescent="0.2">
      <c r="A397" s="1">
        <f t="shared" si="6"/>
        <v>396</v>
      </c>
      <c r="B397" t="s">
        <v>498</v>
      </c>
      <c r="C397" t="s">
        <v>489</v>
      </c>
      <c r="F397" t="s">
        <v>107</v>
      </c>
    </row>
    <row r="398" spans="1:6" x14ac:dyDescent="0.2">
      <c r="A398" s="1">
        <f t="shared" si="6"/>
        <v>397</v>
      </c>
      <c r="B398" t="s">
        <v>499</v>
      </c>
      <c r="C398" t="s">
        <v>489</v>
      </c>
      <c r="F398" t="s">
        <v>101</v>
      </c>
    </row>
    <row r="399" spans="1:6" x14ac:dyDescent="0.2">
      <c r="A399" s="1">
        <f t="shared" si="6"/>
        <v>398</v>
      </c>
      <c r="B399" t="s">
        <v>500</v>
      </c>
      <c r="C399" t="s">
        <v>489</v>
      </c>
      <c r="F399" t="s">
        <v>80</v>
      </c>
    </row>
    <row r="400" spans="1:6" x14ac:dyDescent="0.2">
      <c r="A400" s="1">
        <f t="shared" si="6"/>
        <v>399</v>
      </c>
      <c r="B400" t="s">
        <v>501</v>
      </c>
      <c r="C400" t="s">
        <v>489</v>
      </c>
      <c r="F400" t="s">
        <v>107</v>
      </c>
    </row>
    <row r="401" spans="1:6" x14ac:dyDescent="0.2">
      <c r="A401" s="1">
        <f t="shared" si="6"/>
        <v>400</v>
      </c>
      <c r="B401" t="s">
        <v>502</v>
      </c>
      <c r="C401" t="s">
        <v>489</v>
      </c>
      <c r="F401" t="s">
        <v>107</v>
      </c>
    </row>
    <row r="402" spans="1:6" x14ac:dyDescent="0.2">
      <c r="A402" s="1">
        <f t="shared" si="6"/>
        <v>401</v>
      </c>
      <c r="B402" t="s">
        <v>503</v>
      </c>
      <c r="C402" t="s">
        <v>489</v>
      </c>
      <c r="F402" t="s">
        <v>380</v>
      </c>
    </row>
    <row r="403" spans="1:6" x14ac:dyDescent="0.2">
      <c r="A403" s="1">
        <f t="shared" si="6"/>
        <v>402</v>
      </c>
      <c r="B403" t="s">
        <v>504</v>
      </c>
      <c r="C403" t="s">
        <v>489</v>
      </c>
      <c r="F403" t="s">
        <v>107</v>
      </c>
    </row>
    <row r="404" spans="1:6" x14ac:dyDescent="0.2">
      <c r="A404" s="1">
        <f t="shared" si="6"/>
        <v>403</v>
      </c>
      <c r="B404" t="s">
        <v>505</v>
      </c>
      <c r="C404" t="s">
        <v>489</v>
      </c>
      <c r="D404">
        <v>5</v>
      </c>
      <c r="F404" t="s">
        <v>80</v>
      </c>
    </row>
    <row r="405" spans="1:6" x14ac:dyDescent="0.2">
      <c r="A405" s="1">
        <f t="shared" si="6"/>
        <v>404</v>
      </c>
      <c r="B405" t="s">
        <v>506</v>
      </c>
      <c r="C405" t="s">
        <v>489</v>
      </c>
      <c r="D405">
        <v>9</v>
      </c>
      <c r="F405" t="s">
        <v>80</v>
      </c>
    </row>
    <row r="406" spans="1:6" x14ac:dyDescent="0.2">
      <c r="A406" s="1">
        <f t="shared" si="6"/>
        <v>405</v>
      </c>
      <c r="B406" t="s">
        <v>507</v>
      </c>
      <c r="C406" t="s">
        <v>489</v>
      </c>
      <c r="D406">
        <v>10</v>
      </c>
      <c r="F406" t="s">
        <v>80</v>
      </c>
    </row>
    <row r="407" spans="1:6" x14ac:dyDescent="0.2">
      <c r="A407" s="1">
        <f t="shared" si="6"/>
        <v>406</v>
      </c>
      <c r="B407" t="s">
        <v>508</v>
      </c>
      <c r="C407" t="s">
        <v>489</v>
      </c>
      <c r="D407">
        <v>14</v>
      </c>
      <c r="F407" t="s">
        <v>509</v>
      </c>
    </row>
    <row r="408" spans="1:6" x14ac:dyDescent="0.2">
      <c r="A408" s="1">
        <f t="shared" si="6"/>
        <v>407</v>
      </c>
      <c r="B408" t="s">
        <v>510</v>
      </c>
      <c r="C408" t="s">
        <v>489</v>
      </c>
      <c r="D408">
        <v>15</v>
      </c>
      <c r="F408" t="s">
        <v>509</v>
      </c>
    </row>
    <row r="409" spans="1:6" x14ac:dyDescent="0.2">
      <c r="A409" s="1">
        <f t="shared" si="6"/>
        <v>408</v>
      </c>
      <c r="B409" t="s">
        <v>511</v>
      </c>
      <c r="C409" t="s">
        <v>512</v>
      </c>
      <c r="F409" t="s">
        <v>133</v>
      </c>
    </row>
    <row r="410" spans="1:6" x14ac:dyDescent="0.2">
      <c r="A410" s="1">
        <f t="shared" si="6"/>
        <v>409</v>
      </c>
      <c r="B410" t="s">
        <v>513</v>
      </c>
      <c r="C410" t="s">
        <v>512</v>
      </c>
      <c r="F410" t="s">
        <v>107</v>
      </c>
    </row>
    <row r="411" spans="1:6" x14ac:dyDescent="0.2">
      <c r="A411" s="1">
        <f t="shared" si="6"/>
        <v>410</v>
      </c>
      <c r="B411" t="s">
        <v>514</v>
      </c>
      <c r="C411" t="s">
        <v>512</v>
      </c>
      <c r="F411" t="s">
        <v>133</v>
      </c>
    </row>
    <row r="412" spans="1:6" x14ac:dyDescent="0.2">
      <c r="A412" s="1">
        <f t="shared" si="6"/>
        <v>411</v>
      </c>
      <c r="B412" t="s">
        <v>515</v>
      </c>
      <c r="C412" t="s">
        <v>512</v>
      </c>
      <c r="F412" t="s">
        <v>156</v>
      </c>
    </row>
    <row r="413" spans="1:6" x14ac:dyDescent="0.2">
      <c r="A413" s="1">
        <f t="shared" si="6"/>
        <v>412</v>
      </c>
      <c r="B413" t="s">
        <v>516</v>
      </c>
      <c r="C413" t="s">
        <v>512</v>
      </c>
      <c r="F413" t="s">
        <v>101</v>
      </c>
    </row>
    <row r="414" spans="1:6" x14ac:dyDescent="0.2">
      <c r="A414" s="1">
        <f t="shared" si="6"/>
        <v>413</v>
      </c>
      <c r="B414" t="s">
        <v>517</v>
      </c>
      <c r="C414" t="s">
        <v>512</v>
      </c>
      <c r="F414" t="s">
        <v>518</v>
      </c>
    </row>
    <row r="415" spans="1:6" x14ac:dyDescent="0.2">
      <c r="A415" s="1">
        <f t="shared" si="6"/>
        <v>414</v>
      </c>
      <c r="B415" t="s">
        <v>519</v>
      </c>
      <c r="C415" t="s">
        <v>512</v>
      </c>
      <c r="F415" t="s">
        <v>107</v>
      </c>
    </row>
    <row r="416" spans="1:6" x14ac:dyDescent="0.2">
      <c r="A416" s="1">
        <f t="shared" si="6"/>
        <v>415</v>
      </c>
      <c r="B416" t="s">
        <v>520</v>
      </c>
      <c r="C416" t="s">
        <v>512</v>
      </c>
      <c r="F416" t="s">
        <v>380</v>
      </c>
    </row>
    <row r="417" spans="1:6" x14ac:dyDescent="0.2">
      <c r="A417" s="1">
        <f t="shared" si="6"/>
        <v>416</v>
      </c>
      <c r="B417" t="s">
        <v>521</v>
      </c>
      <c r="C417" t="s">
        <v>512</v>
      </c>
      <c r="F417" t="s">
        <v>101</v>
      </c>
    </row>
    <row r="418" spans="1:6" x14ac:dyDescent="0.2">
      <c r="A418" s="1">
        <f t="shared" si="6"/>
        <v>417</v>
      </c>
      <c r="B418" t="s">
        <v>522</v>
      </c>
      <c r="C418" t="s">
        <v>512</v>
      </c>
      <c r="F418" t="s">
        <v>101</v>
      </c>
    </row>
    <row r="419" spans="1:6" x14ac:dyDescent="0.2">
      <c r="A419" s="1">
        <f t="shared" si="6"/>
        <v>418</v>
      </c>
      <c r="B419" t="s">
        <v>523</v>
      </c>
      <c r="C419" t="s">
        <v>512</v>
      </c>
      <c r="F419" t="s">
        <v>107</v>
      </c>
    </row>
    <row r="420" spans="1:6" x14ac:dyDescent="0.2">
      <c r="A420" s="1">
        <f t="shared" si="6"/>
        <v>419</v>
      </c>
      <c r="B420" t="s">
        <v>524</v>
      </c>
      <c r="C420" t="s">
        <v>512</v>
      </c>
      <c r="F420" t="s">
        <v>80</v>
      </c>
    </row>
    <row r="421" spans="1:6" x14ac:dyDescent="0.2">
      <c r="A421" s="1">
        <f t="shared" si="6"/>
        <v>420</v>
      </c>
      <c r="B421" t="s">
        <v>525</v>
      </c>
      <c r="C421" t="s">
        <v>512</v>
      </c>
      <c r="F421" t="s">
        <v>80</v>
      </c>
    </row>
    <row r="422" spans="1:6" x14ac:dyDescent="0.2">
      <c r="A422" s="1">
        <f t="shared" si="6"/>
        <v>421</v>
      </c>
      <c r="B422" t="s">
        <v>526</v>
      </c>
      <c r="C422" t="s">
        <v>512</v>
      </c>
      <c r="F422" t="s">
        <v>527</v>
      </c>
    </row>
    <row r="423" spans="1:6" x14ac:dyDescent="0.2">
      <c r="A423" s="1">
        <f t="shared" si="6"/>
        <v>422</v>
      </c>
      <c r="B423" t="s">
        <v>528</v>
      </c>
      <c r="C423" t="s">
        <v>512</v>
      </c>
      <c r="F423" t="s">
        <v>425</v>
      </c>
    </row>
    <row r="424" spans="1:6" x14ac:dyDescent="0.2">
      <c r="A424" s="1">
        <f t="shared" si="6"/>
        <v>423</v>
      </c>
      <c r="B424" t="s">
        <v>529</v>
      </c>
      <c r="C424" t="s">
        <v>512</v>
      </c>
      <c r="F424" t="s">
        <v>139</v>
      </c>
    </row>
    <row r="425" spans="1:6" x14ac:dyDescent="0.2">
      <c r="A425" s="1">
        <f t="shared" si="6"/>
        <v>424</v>
      </c>
      <c r="B425" t="s">
        <v>530</v>
      </c>
      <c r="C425" t="s">
        <v>512</v>
      </c>
      <c r="F425" t="s">
        <v>107</v>
      </c>
    </row>
    <row r="426" spans="1:6" x14ac:dyDescent="0.2">
      <c r="A426" s="1">
        <f t="shared" si="6"/>
        <v>425</v>
      </c>
      <c r="B426" t="s">
        <v>531</v>
      </c>
      <c r="C426" t="s">
        <v>512</v>
      </c>
      <c r="D426">
        <v>9</v>
      </c>
      <c r="F426" t="s">
        <v>156</v>
      </c>
    </row>
    <row r="427" spans="1:6" x14ac:dyDescent="0.2">
      <c r="A427" s="1">
        <f t="shared" si="6"/>
        <v>426</v>
      </c>
      <c r="B427" t="s">
        <v>532</v>
      </c>
      <c r="C427" t="s">
        <v>512</v>
      </c>
      <c r="D427">
        <v>9</v>
      </c>
      <c r="F427" t="s">
        <v>80</v>
      </c>
    </row>
    <row r="428" spans="1:6" x14ac:dyDescent="0.2">
      <c r="A428" s="1">
        <f t="shared" si="6"/>
        <v>427</v>
      </c>
      <c r="B428" t="s">
        <v>533</v>
      </c>
      <c r="C428" t="s">
        <v>512</v>
      </c>
      <c r="D428">
        <v>14</v>
      </c>
      <c r="F428" t="s">
        <v>107</v>
      </c>
    </row>
    <row r="429" spans="1:6" x14ac:dyDescent="0.2">
      <c r="A429" s="1">
        <f t="shared" si="6"/>
        <v>428</v>
      </c>
      <c r="B429" t="s">
        <v>534</v>
      </c>
      <c r="C429" t="s">
        <v>535</v>
      </c>
      <c r="F429" t="s">
        <v>133</v>
      </c>
    </row>
    <row r="430" spans="1:6" x14ac:dyDescent="0.2">
      <c r="A430" s="1">
        <f t="shared" si="6"/>
        <v>429</v>
      </c>
      <c r="B430" t="s">
        <v>536</v>
      </c>
      <c r="C430" t="s">
        <v>535</v>
      </c>
      <c r="F430" t="s">
        <v>380</v>
      </c>
    </row>
    <row r="431" spans="1:6" x14ac:dyDescent="0.2">
      <c r="A431" s="1">
        <f t="shared" si="6"/>
        <v>430</v>
      </c>
      <c r="B431" t="s">
        <v>537</v>
      </c>
      <c r="C431" t="s">
        <v>535</v>
      </c>
      <c r="F431" t="s">
        <v>342</v>
      </c>
    </row>
    <row r="432" spans="1:6" x14ac:dyDescent="0.2">
      <c r="A432" s="1">
        <f t="shared" si="6"/>
        <v>431</v>
      </c>
      <c r="B432" t="s">
        <v>538</v>
      </c>
      <c r="C432" t="s">
        <v>535</v>
      </c>
      <c r="F432" t="s">
        <v>80</v>
      </c>
    </row>
    <row r="433" spans="1:6" x14ac:dyDescent="0.2">
      <c r="A433" s="1">
        <f t="shared" si="6"/>
        <v>432</v>
      </c>
      <c r="B433" t="s">
        <v>539</v>
      </c>
      <c r="C433" t="s">
        <v>535</v>
      </c>
      <c r="F433" t="s">
        <v>152</v>
      </c>
    </row>
    <row r="434" spans="1:6" x14ac:dyDescent="0.2">
      <c r="A434" s="1">
        <f t="shared" si="6"/>
        <v>433</v>
      </c>
      <c r="B434" t="s">
        <v>540</v>
      </c>
      <c r="C434" t="s">
        <v>535</v>
      </c>
      <c r="F434" t="s">
        <v>107</v>
      </c>
    </row>
    <row r="435" spans="1:6" x14ac:dyDescent="0.2">
      <c r="A435" s="1">
        <f t="shared" si="6"/>
        <v>434</v>
      </c>
      <c r="B435" t="s">
        <v>541</v>
      </c>
      <c r="C435" t="s">
        <v>535</v>
      </c>
      <c r="F435" t="s">
        <v>80</v>
      </c>
    </row>
    <row r="436" spans="1:6" x14ac:dyDescent="0.2">
      <c r="A436" s="1">
        <f t="shared" si="6"/>
        <v>435</v>
      </c>
      <c r="B436" t="s">
        <v>542</v>
      </c>
      <c r="C436" t="s">
        <v>535</v>
      </c>
      <c r="F436" t="s">
        <v>159</v>
      </c>
    </row>
    <row r="437" spans="1:6" x14ac:dyDescent="0.2">
      <c r="A437" s="1">
        <f t="shared" si="6"/>
        <v>436</v>
      </c>
      <c r="B437" t="s">
        <v>543</v>
      </c>
      <c r="C437" t="s">
        <v>535</v>
      </c>
      <c r="F437" t="s">
        <v>308</v>
      </c>
    </row>
    <row r="438" spans="1:6" x14ac:dyDescent="0.2">
      <c r="A438" s="1">
        <f t="shared" si="6"/>
        <v>437</v>
      </c>
      <c r="B438" t="s">
        <v>544</v>
      </c>
      <c r="C438" t="s">
        <v>535</v>
      </c>
      <c r="F438" t="s">
        <v>80</v>
      </c>
    </row>
    <row r="439" spans="1:6" x14ac:dyDescent="0.2">
      <c r="A439" s="1">
        <f t="shared" si="6"/>
        <v>438</v>
      </c>
      <c r="B439" t="s">
        <v>545</v>
      </c>
      <c r="C439" t="s">
        <v>535</v>
      </c>
      <c r="F439" t="s">
        <v>101</v>
      </c>
    </row>
    <row r="440" spans="1:6" x14ac:dyDescent="0.2">
      <c r="A440" s="1">
        <f t="shared" si="6"/>
        <v>439</v>
      </c>
      <c r="B440" t="s">
        <v>546</v>
      </c>
      <c r="C440" t="s">
        <v>535</v>
      </c>
      <c r="F440" t="s">
        <v>380</v>
      </c>
    </row>
    <row r="441" spans="1:6" x14ac:dyDescent="0.2">
      <c r="A441" s="1">
        <f t="shared" si="6"/>
        <v>440</v>
      </c>
      <c r="B441" t="s">
        <v>547</v>
      </c>
      <c r="C441" t="s">
        <v>535</v>
      </c>
      <c r="F441" t="s">
        <v>80</v>
      </c>
    </row>
    <row r="442" spans="1:6" x14ac:dyDescent="0.2">
      <c r="A442" s="1">
        <f t="shared" si="6"/>
        <v>441</v>
      </c>
      <c r="B442" t="s">
        <v>548</v>
      </c>
      <c r="C442" t="s">
        <v>535</v>
      </c>
      <c r="F442" t="s">
        <v>107</v>
      </c>
    </row>
    <row r="443" spans="1:6" x14ac:dyDescent="0.2">
      <c r="A443" s="1">
        <f t="shared" si="6"/>
        <v>442</v>
      </c>
      <c r="B443" t="s">
        <v>549</v>
      </c>
      <c r="C443" t="s">
        <v>535</v>
      </c>
      <c r="F443" t="s">
        <v>107</v>
      </c>
    </row>
    <row r="444" spans="1:6" x14ac:dyDescent="0.2">
      <c r="A444" s="1">
        <f t="shared" si="6"/>
        <v>443</v>
      </c>
      <c r="B444" t="s">
        <v>550</v>
      </c>
      <c r="C444" t="s">
        <v>535</v>
      </c>
      <c r="D444">
        <v>6</v>
      </c>
      <c r="F444" t="s">
        <v>107</v>
      </c>
    </row>
    <row r="445" spans="1:6" x14ac:dyDescent="0.2">
      <c r="A445" s="1">
        <f t="shared" si="6"/>
        <v>444</v>
      </c>
      <c r="B445" t="s">
        <v>551</v>
      </c>
      <c r="C445" t="s">
        <v>535</v>
      </c>
      <c r="D445">
        <v>7</v>
      </c>
      <c r="F445" t="s">
        <v>107</v>
      </c>
    </row>
    <row r="446" spans="1:6" x14ac:dyDescent="0.2">
      <c r="A446" s="1">
        <f t="shared" si="6"/>
        <v>445</v>
      </c>
      <c r="B446" t="s">
        <v>552</v>
      </c>
      <c r="C446" t="s">
        <v>535</v>
      </c>
      <c r="D446">
        <v>7</v>
      </c>
      <c r="F446" t="s">
        <v>156</v>
      </c>
    </row>
    <row r="447" spans="1:6" x14ac:dyDescent="0.2">
      <c r="A447" s="1">
        <f t="shared" si="6"/>
        <v>446</v>
      </c>
      <c r="B447" t="s">
        <v>553</v>
      </c>
      <c r="C447" t="s">
        <v>535</v>
      </c>
      <c r="D447">
        <v>8</v>
      </c>
      <c r="F447" t="s">
        <v>107</v>
      </c>
    </row>
    <row r="448" spans="1:6" x14ac:dyDescent="0.2">
      <c r="A448" s="1">
        <f t="shared" si="6"/>
        <v>447</v>
      </c>
      <c r="B448" t="s">
        <v>554</v>
      </c>
      <c r="C448" t="s">
        <v>535</v>
      </c>
      <c r="D448">
        <v>10</v>
      </c>
      <c r="F448" t="s">
        <v>101</v>
      </c>
    </row>
    <row r="449" spans="1:6" x14ac:dyDescent="0.2">
      <c r="A449" s="1">
        <f t="shared" si="6"/>
        <v>448</v>
      </c>
      <c r="B449" t="s">
        <v>555</v>
      </c>
      <c r="C449" t="s">
        <v>556</v>
      </c>
      <c r="F449" t="s">
        <v>101</v>
      </c>
    </row>
    <row r="450" spans="1:6" x14ac:dyDescent="0.2">
      <c r="A450" s="1">
        <f t="shared" si="6"/>
        <v>449</v>
      </c>
      <c r="B450" t="s">
        <v>557</v>
      </c>
      <c r="C450" t="s">
        <v>556</v>
      </c>
      <c r="F450" t="s">
        <v>380</v>
      </c>
    </row>
    <row r="451" spans="1:6" x14ac:dyDescent="0.2">
      <c r="A451" s="1">
        <f t="shared" ref="A451:A514" si="7">ROW(A450)</f>
        <v>450</v>
      </c>
      <c r="B451" t="s">
        <v>558</v>
      </c>
      <c r="C451" t="s">
        <v>556</v>
      </c>
      <c r="F451" t="s">
        <v>107</v>
      </c>
    </row>
    <row r="452" spans="1:6" x14ac:dyDescent="0.2">
      <c r="A452" s="1">
        <f t="shared" si="7"/>
        <v>451</v>
      </c>
      <c r="B452" t="s">
        <v>559</v>
      </c>
      <c r="C452" t="s">
        <v>556</v>
      </c>
      <c r="F452" t="s">
        <v>342</v>
      </c>
    </row>
    <row r="453" spans="1:6" x14ac:dyDescent="0.2">
      <c r="A453" s="1">
        <f t="shared" si="7"/>
        <v>452</v>
      </c>
      <c r="B453" t="s">
        <v>560</v>
      </c>
      <c r="C453" t="s">
        <v>556</v>
      </c>
      <c r="F453" t="s">
        <v>561</v>
      </c>
    </row>
    <row r="454" spans="1:6" x14ac:dyDescent="0.2">
      <c r="A454" s="1">
        <f t="shared" si="7"/>
        <v>453</v>
      </c>
      <c r="B454" t="s">
        <v>562</v>
      </c>
      <c r="C454" t="s">
        <v>556</v>
      </c>
      <c r="F454" t="s">
        <v>80</v>
      </c>
    </row>
    <row r="455" spans="1:6" x14ac:dyDescent="0.2">
      <c r="A455" s="1">
        <f t="shared" si="7"/>
        <v>454</v>
      </c>
      <c r="B455" t="s">
        <v>563</v>
      </c>
      <c r="C455" t="s">
        <v>556</v>
      </c>
      <c r="F455" t="s">
        <v>80</v>
      </c>
    </row>
    <row r="456" spans="1:6" x14ac:dyDescent="0.2">
      <c r="A456" s="1">
        <f t="shared" si="7"/>
        <v>455</v>
      </c>
      <c r="B456" t="s">
        <v>564</v>
      </c>
      <c r="C456" t="s">
        <v>556</v>
      </c>
      <c r="F456" t="s">
        <v>80</v>
      </c>
    </row>
    <row r="457" spans="1:6" x14ac:dyDescent="0.2">
      <c r="A457" s="1">
        <f t="shared" si="7"/>
        <v>456</v>
      </c>
      <c r="B457" t="s">
        <v>565</v>
      </c>
      <c r="C457" t="s">
        <v>556</v>
      </c>
      <c r="F457" t="s">
        <v>333</v>
      </c>
    </row>
    <row r="458" spans="1:6" x14ac:dyDescent="0.2">
      <c r="A458" s="1">
        <f t="shared" si="7"/>
        <v>457</v>
      </c>
      <c r="B458" t="s">
        <v>566</v>
      </c>
      <c r="C458" t="s">
        <v>556</v>
      </c>
      <c r="F458" t="s">
        <v>156</v>
      </c>
    </row>
    <row r="459" spans="1:6" x14ac:dyDescent="0.2">
      <c r="A459" s="1">
        <f t="shared" si="7"/>
        <v>458</v>
      </c>
      <c r="B459" t="s">
        <v>567</v>
      </c>
      <c r="C459" t="s">
        <v>556</v>
      </c>
      <c r="F459" t="s">
        <v>103</v>
      </c>
    </row>
    <row r="460" spans="1:6" x14ac:dyDescent="0.2">
      <c r="A460" s="1">
        <f t="shared" si="7"/>
        <v>459</v>
      </c>
      <c r="B460" t="s">
        <v>568</v>
      </c>
      <c r="C460" t="s">
        <v>556</v>
      </c>
      <c r="F460" t="s">
        <v>80</v>
      </c>
    </row>
    <row r="461" spans="1:6" x14ac:dyDescent="0.2">
      <c r="A461" s="1">
        <f t="shared" si="7"/>
        <v>460</v>
      </c>
      <c r="B461" t="s">
        <v>569</v>
      </c>
      <c r="C461" t="s">
        <v>556</v>
      </c>
      <c r="F461" t="s">
        <v>156</v>
      </c>
    </row>
    <row r="462" spans="1:6" x14ac:dyDescent="0.2">
      <c r="A462" s="1">
        <f t="shared" si="7"/>
        <v>461</v>
      </c>
      <c r="B462" t="s">
        <v>570</v>
      </c>
      <c r="C462" t="s">
        <v>556</v>
      </c>
      <c r="F462" t="s">
        <v>107</v>
      </c>
    </row>
    <row r="463" spans="1:6" x14ac:dyDescent="0.2">
      <c r="A463" s="1">
        <f t="shared" si="7"/>
        <v>462</v>
      </c>
      <c r="B463" t="s">
        <v>571</v>
      </c>
      <c r="C463" t="s">
        <v>556</v>
      </c>
      <c r="F463" t="s">
        <v>107</v>
      </c>
    </row>
    <row r="464" spans="1:6" x14ac:dyDescent="0.2">
      <c r="A464" s="1">
        <f t="shared" si="7"/>
        <v>463</v>
      </c>
      <c r="B464" t="s">
        <v>572</v>
      </c>
      <c r="C464" t="s">
        <v>556</v>
      </c>
      <c r="D464">
        <v>6</v>
      </c>
      <c r="F464" t="s">
        <v>126</v>
      </c>
    </row>
    <row r="465" spans="1:6" x14ac:dyDescent="0.2">
      <c r="A465" s="1">
        <f t="shared" si="7"/>
        <v>464</v>
      </c>
      <c r="B465" t="s">
        <v>573</v>
      </c>
      <c r="C465" t="s">
        <v>556</v>
      </c>
      <c r="D465">
        <v>7</v>
      </c>
      <c r="F465" t="s">
        <v>80</v>
      </c>
    </row>
    <row r="466" spans="1:6" x14ac:dyDescent="0.2">
      <c r="A466" s="1">
        <f t="shared" si="7"/>
        <v>465</v>
      </c>
      <c r="B466" t="s">
        <v>574</v>
      </c>
      <c r="C466" t="s">
        <v>556</v>
      </c>
      <c r="D466">
        <v>9</v>
      </c>
      <c r="F466" t="s">
        <v>133</v>
      </c>
    </row>
    <row r="467" spans="1:6" x14ac:dyDescent="0.2">
      <c r="A467" s="1">
        <f t="shared" si="7"/>
        <v>466</v>
      </c>
      <c r="B467" t="s">
        <v>575</v>
      </c>
      <c r="C467" t="s">
        <v>556</v>
      </c>
      <c r="D467">
        <v>10</v>
      </c>
      <c r="F467" t="s">
        <v>80</v>
      </c>
    </row>
    <row r="468" spans="1:6" x14ac:dyDescent="0.2">
      <c r="A468" s="1">
        <f t="shared" si="7"/>
        <v>467</v>
      </c>
      <c r="B468" t="s">
        <v>576</v>
      </c>
      <c r="C468" t="s">
        <v>556</v>
      </c>
      <c r="D468">
        <v>11</v>
      </c>
      <c r="F468" t="s">
        <v>101</v>
      </c>
    </row>
    <row r="469" spans="1:6" x14ac:dyDescent="0.2">
      <c r="A469" s="1">
        <f t="shared" si="7"/>
        <v>468</v>
      </c>
      <c r="B469" t="s">
        <v>577</v>
      </c>
      <c r="C469" t="s">
        <v>578</v>
      </c>
      <c r="F469" t="s">
        <v>80</v>
      </c>
    </row>
    <row r="470" spans="1:6" x14ac:dyDescent="0.2">
      <c r="A470" s="1">
        <f t="shared" si="7"/>
        <v>469</v>
      </c>
      <c r="B470" t="s">
        <v>579</v>
      </c>
      <c r="C470" t="s">
        <v>578</v>
      </c>
      <c r="F470" t="s">
        <v>80</v>
      </c>
    </row>
    <row r="471" spans="1:6" x14ac:dyDescent="0.2">
      <c r="A471" s="1">
        <f t="shared" si="7"/>
        <v>470</v>
      </c>
      <c r="B471" t="s">
        <v>580</v>
      </c>
      <c r="C471" t="s">
        <v>578</v>
      </c>
      <c r="F471" t="s">
        <v>380</v>
      </c>
    </row>
    <row r="472" spans="1:6" x14ac:dyDescent="0.2">
      <c r="A472" s="1">
        <f t="shared" si="7"/>
        <v>471</v>
      </c>
      <c r="B472" t="s">
        <v>581</v>
      </c>
      <c r="C472" t="s">
        <v>578</v>
      </c>
      <c r="F472" t="s">
        <v>333</v>
      </c>
    </row>
    <row r="473" spans="1:6" x14ac:dyDescent="0.2">
      <c r="A473" s="1">
        <f t="shared" si="7"/>
        <v>472</v>
      </c>
      <c r="B473" t="s">
        <v>582</v>
      </c>
      <c r="C473" t="s">
        <v>578</v>
      </c>
      <c r="F473" t="s">
        <v>78</v>
      </c>
    </row>
    <row r="474" spans="1:6" x14ac:dyDescent="0.2">
      <c r="A474" s="1">
        <f t="shared" si="7"/>
        <v>473</v>
      </c>
      <c r="B474" t="s">
        <v>583</v>
      </c>
      <c r="C474" t="s">
        <v>578</v>
      </c>
      <c r="F474" t="s">
        <v>80</v>
      </c>
    </row>
    <row r="475" spans="1:6" x14ac:dyDescent="0.2">
      <c r="A475" s="1">
        <f t="shared" si="7"/>
        <v>474</v>
      </c>
      <c r="B475" t="s">
        <v>584</v>
      </c>
      <c r="C475" t="s">
        <v>578</v>
      </c>
      <c r="F475" t="s">
        <v>80</v>
      </c>
    </row>
    <row r="476" spans="1:6" x14ac:dyDescent="0.2">
      <c r="A476" s="1">
        <f t="shared" si="7"/>
        <v>475</v>
      </c>
      <c r="B476" t="s">
        <v>585</v>
      </c>
      <c r="C476" t="s">
        <v>578</v>
      </c>
      <c r="F476" t="s">
        <v>156</v>
      </c>
    </row>
    <row r="477" spans="1:6" x14ac:dyDescent="0.2">
      <c r="A477" s="1">
        <f t="shared" si="7"/>
        <v>476</v>
      </c>
      <c r="B477" t="s">
        <v>586</v>
      </c>
      <c r="C477" t="s">
        <v>578</v>
      </c>
      <c r="F477" t="s">
        <v>342</v>
      </c>
    </row>
    <row r="478" spans="1:6" x14ac:dyDescent="0.2">
      <c r="A478" s="1">
        <f t="shared" si="7"/>
        <v>477</v>
      </c>
      <c r="B478" t="s">
        <v>587</v>
      </c>
      <c r="C478" t="s">
        <v>578</v>
      </c>
      <c r="F478" t="s">
        <v>107</v>
      </c>
    </row>
    <row r="479" spans="1:6" x14ac:dyDescent="0.2">
      <c r="A479" s="1">
        <f t="shared" si="7"/>
        <v>478</v>
      </c>
      <c r="B479" t="s">
        <v>588</v>
      </c>
      <c r="C479" t="s">
        <v>578</v>
      </c>
      <c r="F479" t="s">
        <v>103</v>
      </c>
    </row>
    <row r="480" spans="1:6" x14ac:dyDescent="0.2">
      <c r="A480" s="1">
        <f t="shared" si="7"/>
        <v>479</v>
      </c>
      <c r="B480" t="s">
        <v>589</v>
      </c>
      <c r="C480" t="s">
        <v>578</v>
      </c>
      <c r="F480" t="s">
        <v>107</v>
      </c>
    </row>
    <row r="481" spans="1:6" x14ac:dyDescent="0.2">
      <c r="A481" s="1">
        <f t="shared" si="7"/>
        <v>480</v>
      </c>
      <c r="B481" t="s">
        <v>590</v>
      </c>
      <c r="C481" t="s">
        <v>578</v>
      </c>
      <c r="F481" t="s">
        <v>80</v>
      </c>
    </row>
    <row r="482" spans="1:6" x14ac:dyDescent="0.2">
      <c r="A482" s="1">
        <f t="shared" si="7"/>
        <v>481</v>
      </c>
      <c r="B482" t="s">
        <v>591</v>
      </c>
      <c r="C482" t="s">
        <v>578</v>
      </c>
      <c r="F482" t="s">
        <v>333</v>
      </c>
    </row>
    <row r="483" spans="1:6" x14ac:dyDescent="0.2">
      <c r="A483" s="1">
        <f t="shared" si="7"/>
        <v>482</v>
      </c>
      <c r="B483" t="s">
        <v>592</v>
      </c>
      <c r="C483" t="s">
        <v>578</v>
      </c>
      <c r="F483" t="s">
        <v>80</v>
      </c>
    </row>
    <row r="484" spans="1:6" x14ac:dyDescent="0.2">
      <c r="A484" s="1">
        <f t="shared" si="7"/>
        <v>483</v>
      </c>
      <c r="B484" t="s">
        <v>593</v>
      </c>
      <c r="C484" t="s">
        <v>578</v>
      </c>
      <c r="F484" t="s">
        <v>101</v>
      </c>
    </row>
    <row r="485" spans="1:6" x14ac:dyDescent="0.2">
      <c r="A485" s="1">
        <f t="shared" si="7"/>
        <v>484</v>
      </c>
      <c r="B485" t="s">
        <v>594</v>
      </c>
      <c r="C485" t="s">
        <v>578</v>
      </c>
      <c r="F485" t="s">
        <v>107</v>
      </c>
    </row>
    <row r="486" spans="1:6" x14ac:dyDescent="0.2">
      <c r="A486" s="1">
        <f t="shared" si="7"/>
        <v>485</v>
      </c>
      <c r="B486" t="s">
        <v>595</v>
      </c>
      <c r="C486" t="s">
        <v>578</v>
      </c>
      <c r="F486" t="s">
        <v>80</v>
      </c>
    </row>
    <row r="487" spans="1:6" x14ac:dyDescent="0.2">
      <c r="A487" s="1">
        <f t="shared" si="7"/>
        <v>486</v>
      </c>
      <c r="B487" t="s">
        <v>596</v>
      </c>
      <c r="C487" t="s">
        <v>578</v>
      </c>
      <c r="F487" t="s">
        <v>80</v>
      </c>
    </row>
    <row r="488" spans="1:6" x14ac:dyDescent="0.2">
      <c r="A488" s="1">
        <f t="shared" si="7"/>
        <v>487</v>
      </c>
      <c r="B488" t="s">
        <v>597</v>
      </c>
      <c r="C488" t="s">
        <v>578</v>
      </c>
      <c r="F488" t="s">
        <v>107</v>
      </c>
    </row>
    <row r="489" spans="1:6" x14ac:dyDescent="0.2">
      <c r="A489" s="1">
        <f t="shared" si="7"/>
        <v>488</v>
      </c>
      <c r="B489" t="s">
        <v>598</v>
      </c>
      <c r="C489" t="s">
        <v>599</v>
      </c>
      <c r="F489" t="s">
        <v>101</v>
      </c>
    </row>
    <row r="490" spans="1:6" x14ac:dyDescent="0.2">
      <c r="A490" s="1">
        <f t="shared" si="7"/>
        <v>489</v>
      </c>
      <c r="B490" t="s">
        <v>600</v>
      </c>
      <c r="C490" t="s">
        <v>599</v>
      </c>
      <c r="F490" t="s">
        <v>80</v>
      </c>
    </row>
    <row r="491" spans="1:6" x14ac:dyDescent="0.2">
      <c r="A491" s="1">
        <f t="shared" si="7"/>
        <v>490</v>
      </c>
      <c r="B491" t="s">
        <v>601</v>
      </c>
      <c r="C491" t="s">
        <v>599</v>
      </c>
      <c r="F491" t="s">
        <v>342</v>
      </c>
    </row>
    <row r="492" spans="1:6" x14ac:dyDescent="0.2">
      <c r="A492" s="1">
        <f t="shared" si="7"/>
        <v>491</v>
      </c>
      <c r="B492" t="s">
        <v>602</v>
      </c>
      <c r="C492" t="s">
        <v>599</v>
      </c>
      <c r="F492" t="s">
        <v>107</v>
      </c>
    </row>
    <row r="493" spans="1:6" x14ac:dyDescent="0.2">
      <c r="A493" s="1">
        <f t="shared" si="7"/>
        <v>492</v>
      </c>
      <c r="B493" t="s">
        <v>603</v>
      </c>
      <c r="C493" t="s">
        <v>599</v>
      </c>
      <c r="F493" t="s">
        <v>80</v>
      </c>
    </row>
    <row r="494" spans="1:6" x14ac:dyDescent="0.2">
      <c r="A494" s="1">
        <f t="shared" si="7"/>
        <v>493</v>
      </c>
      <c r="B494" t="s">
        <v>604</v>
      </c>
      <c r="C494" t="s">
        <v>599</v>
      </c>
      <c r="F494" t="s">
        <v>380</v>
      </c>
    </row>
    <row r="495" spans="1:6" x14ac:dyDescent="0.2">
      <c r="A495" s="1">
        <f t="shared" si="7"/>
        <v>494</v>
      </c>
      <c r="B495" t="s">
        <v>605</v>
      </c>
      <c r="C495" t="s">
        <v>599</v>
      </c>
      <c r="F495" t="s">
        <v>156</v>
      </c>
    </row>
    <row r="496" spans="1:6" x14ac:dyDescent="0.2">
      <c r="A496" s="1">
        <f t="shared" si="7"/>
        <v>495</v>
      </c>
      <c r="B496" t="s">
        <v>606</v>
      </c>
      <c r="C496" t="s">
        <v>599</v>
      </c>
      <c r="F496" t="s">
        <v>80</v>
      </c>
    </row>
    <row r="497" spans="1:6" x14ac:dyDescent="0.2">
      <c r="A497" s="1">
        <f t="shared" si="7"/>
        <v>496</v>
      </c>
      <c r="B497" t="s">
        <v>607</v>
      </c>
      <c r="C497" t="s">
        <v>599</v>
      </c>
      <c r="F497" t="s">
        <v>107</v>
      </c>
    </row>
    <row r="498" spans="1:6" x14ac:dyDescent="0.2">
      <c r="A498" s="1">
        <f t="shared" si="7"/>
        <v>497</v>
      </c>
      <c r="B498" t="s">
        <v>608</v>
      </c>
      <c r="C498" t="s">
        <v>599</v>
      </c>
      <c r="F498" t="s">
        <v>80</v>
      </c>
    </row>
    <row r="499" spans="1:6" x14ac:dyDescent="0.2">
      <c r="A499" s="1">
        <f t="shared" si="7"/>
        <v>498</v>
      </c>
      <c r="B499" t="s">
        <v>609</v>
      </c>
      <c r="C499" t="s">
        <v>599</v>
      </c>
      <c r="F499" t="s">
        <v>107</v>
      </c>
    </row>
    <row r="500" spans="1:6" x14ac:dyDescent="0.2">
      <c r="A500" s="1">
        <f t="shared" si="7"/>
        <v>499</v>
      </c>
      <c r="B500" t="s">
        <v>610</v>
      </c>
      <c r="C500" t="s">
        <v>599</v>
      </c>
      <c r="F500" t="s">
        <v>80</v>
      </c>
    </row>
    <row r="501" spans="1:6" x14ac:dyDescent="0.2">
      <c r="A501" s="1">
        <f t="shared" si="7"/>
        <v>500</v>
      </c>
      <c r="B501" t="s">
        <v>611</v>
      </c>
      <c r="C501" t="s">
        <v>599</v>
      </c>
      <c r="F501" t="s">
        <v>103</v>
      </c>
    </row>
    <row r="502" spans="1:6" x14ac:dyDescent="0.2">
      <c r="A502" s="1">
        <f t="shared" si="7"/>
        <v>501</v>
      </c>
      <c r="B502" t="s">
        <v>612</v>
      </c>
      <c r="C502" t="s">
        <v>599</v>
      </c>
      <c r="F502" t="s">
        <v>107</v>
      </c>
    </row>
    <row r="503" spans="1:6" x14ac:dyDescent="0.2">
      <c r="A503" s="1">
        <f t="shared" si="7"/>
        <v>502</v>
      </c>
      <c r="B503" t="s">
        <v>613</v>
      </c>
      <c r="C503" t="s">
        <v>599</v>
      </c>
      <c r="F503" t="s">
        <v>107</v>
      </c>
    </row>
    <row r="504" spans="1:6" x14ac:dyDescent="0.2">
      <c r="A504" s="1">
        <f t="shared" si="7"/>
        <v>503</v>
      </c>
      <c r="B504" t="s">
        <v>614</v>
      </c>
      <c r="C504" t="s">
        <v>599</v>
      </c>
      <c r="D504">
        <v>14</v>
      </c>
      <c r="F504" t="s">
        <v>615</v>
      </c>
    </row>
    <row r="505" spans="1:6" x14ac:dyDescent="0.2">
      <c r="A505" s="1">
        <f t="shared" si="7"/>
        <v>504</v>
      </c>
      <c r="B505" t="s">
        <v>616</v>
      </c>
      <c r="C505" t="s">
        <v>599</v>
      </c>
      <c r="D505">
        <v>13</v>
      </c>
      <c r="F505" t="s">
        <v>107</v>
      </c>
    </row>
    <row r="506" spans="1:6" x14ac:dyDescent="0.2">
      <c r="A506" s="1">
        <f t="shared" si="7"/>
        <v>505</v>
      </c>
      <c r="B506" t="s">
        <v>617</v>
      </c>
      <c r="C506" t="s">
        <v>599</v>
      </c>
      <c r="D506">
        <v>11</v>
      </c>
      <c r="F506" t="s">
        <v>380</v>
      </c>
    </row>
    <row r="507" spans="1:6" x14ac:dyDescent="0.2">
      <c r="A507" s="1">
        <f t="shared" si="7"/>
        <v>506</v>
      </c>
      <c r="B507" t="s">
        <v>618</v>
      </c>
      <c r="C507" t="s">
        <v>599</v>
      </c>
      <c r="D507">
        <v>9</v>
      </c>
      <c r="F507" t="s">
        <v>80</v>
      </c>
    </row>
    <row r="508" spans="1:6" x14ac:dyDescent="0.2">
      <c r="A508" s="1">
        <f t="shared" si="7"/>
        <v>507</v>
      </c>
      <c r="B508" t="s">
        <v>619</v>
      </c>
      <c r="C508" t="s">
        <v>599</v>
      </c>
      <c r="D508">
        <v>9</v>
      </c>
      <c r="F508" t="s">
        <v>80</v>
      </c>
    </row>
    <row r="509" spans="1:6" x14ac:dyDescent="0.2">
      <c r="A509" s="1">
        <f t="shared" si="7"/>
        <v>508</v>
      </c>
      <c r="B509" t="s">
        <v>620</v>
      </c>
      <c r="C509" t="s">
        <v>621</v>
      </c>
      <c r="F509" t="s">
        <v>80</v>
      </c>
    </row>
    <row r="510" spans="1:6" x14ac:dyDescent="0.2">
      <c r="A510" s="1">
        <f t="shared" si="7"/>
        <v>509</v>
      </c>
      <c r="B510" t="s">
        <v>622</v>
      </c>
      <c r="C510" t="s">
        <v>621</v>
      </c>
      <c r="F510" t="s">
        <v>107</v>
      </c>
    </row>
    <row r="511" spans="1:6" x14ac:dyDescent="0.2">
      <c r="A511" s="1">
        <f t="shared" si="7"/>
        <v>510</v>
      </c>
      <c r="B511" t="s">
        <v>623</v>
      </c>
      <c r="C511" t="s">
        <v>621</v>
      </c>
      <c r="F511" t="s">
        <v>380</v>
      </c>
    </row>
    <row r="512" spans="1:6" x14ac:dyDescent="0.2">
      <c r="A512" s="1">
        <f t="shared" si="7"/>
        <v>511</v>
      </c>
      <c r="B512" t="s">
        <v>624</v>
      </c>
      <c r="C512" t="s">
        <v>621</v>
      </c>
      <c r="F512" t="s">
        <v>103</v>
      </c>
    </row>
    <row r="513" spans="1:6" x14ac:dyDescent="0.2">
      <c r="A513" s="1">
        <f t="shared" si="7"/>
        <v>512</v>
      </c>
      <c r="B513" t="s">
        <v>625</v>
      </c>
      <c r="C513" t="s">
        <v>621</v>
      </c>
      <c r="F513" t="s">
        <v>107</v>
      </c>
    </row>
    <row r="514" spans="1:6" x14ac:dyDescent="0.2">
      <c r="A514" s="1">
        <f t="shared" si="7"/>
        <v>513</v>
      </c>
      <c r="B514" t="s">
        <v>626</v>
      </c>
      <c r="C514" t="s">
        <v>621</v>
      </c>
      <c r="F514" t="s">
        <v>80</v>
      </c>
    </row>
    <row r="515" spans="1:6" x14ac:dyDescent="0.2">
      <c r="A515" s="1">
        <f t="shared" ref="A515:A578" si="8">ROW(A514)</f>
        <v>514</v>
      </c>
      <c r="B515" t="s">
        <v>627</v>
      </c>
      <c r="C515" t="s">
        <v>621</v>
      </c>
      <c r="F515" t="s">
        <v>417</v>
      </c>
    </row>
    <row r="516" spans="1:6" x14ac:dyDescent="0.2">
      <c r="A516" s="1">
        <f t="shared" si="8"/>
        <v>515</v>
      </c>
      <c r="B516" t="s">
        <v>628</v>
      </c>
      <c r="C516" t="s">
        <v>621</v>
      </c>
      <c r="F516" t="s">
        <v>333</v>
      </c>
    </row>
    <row r="517" spans="1:6" x14ac:dyDescent="0.2">
      <c r="A517" s="1">
        <f t="shared" si="8"/>
        <v>516</v>
      </c>
      <c r="B517" t="s">
        <v>629</v>
      </c>
      <c r="C517" t="s">
        <v>621</v>
      </c>
      <c r="F517" t="s">
        <v>80</v>
      </c>
    </row>
    <row r="518" spans="1:6" x14ac:dyDescent="0.2">
      <c r="A518" s="1">
        <f t="shared" si="8"/>
        <v>517</v>
      </c>
      <c r="B518" t="s">
        <v>630</v>
      </c>
      <c r="C518" t="s">
        <v>621</v>
      </c>
      <c r="F518" t="s">
        <v>156</v>
      </c>
    </row>
    <row r="519" spans="1:6" x14ac:dyDescent="0.2">
      <c r="A519" s="1">
        <f t="shared" si="8"/>
        <v>518</v>
      </c>
      <c r="B519" t="s">
        <v>631</v>
      </c>
      <c r="C519" t="s">
        <v>621</v>
      </c>
      <c r="F519" t="s">
        <v>80</v>
      </c>
    </row>
    <row r="520" spans="1:6" x14ac:dyDescent="0.2">
      <c r="A520" s="1">
        <f t="shared" si="8"/>
        <v>519</v>
      </c>
      <c r="B520" t="s">
        <v>632</v>
      </c>
      <c r="C520" t="s">
        <v>621</v>
      </c>
      <c r="F520" t="s">
        <v>342</v>
      </c>
    </row>
    <row r="521" spans="1:6" x14ac:dyDescent="0.2">
      <c r="A521" s="1">
        <f t="shared" si="8"/>
        <v>520</v>
      </c>
      <c r="B521" t="s">
        <v>633</v>
      </c>
      <c r="C521" t="s">
        <v>621</v>
      </c>
      <c r="F521" t="s">
        <v>107</v>
      </c>
    </row>
    <row r="522" spans="1:6" x14ac:dyDescent="0.2">
      <c r="A522" s="1">
        <f t="shared" si="8"/>
        <v>521</v>
      </c>
      <c r="B522" t="s">
        <v>634</v>
      </c>
      <c r="C522" t="s">
        <v>621</v>
      </c>
      <c r="F522" t="s">
        <v>107</v>
      </c>
    </row>
    <row r="523" spans="1:6" x14ac:dyDescent="0.2">
      <c r="A523" s="1">
        <f t="shared" si="8"/>
        <v>522</v>
      </c>
      <c r="B523" t="s">
        <v>635</v>
      </c>
      <c r="C523" t="s">
        <v>621</v>
      </c>
      <c r="F523" t="s">
        <v>101</v>
      </c>
    </row>
    <row r="524" spans="1:6" x14ac:dyDescent="0.2">
      <c r="A524" s="1">
        <f t="shared" si="8"/>
        <v>523</v>
      </c>
      <c r="B524" t="s">
        <v>636</v>
      </c>
      <c r="C524" t="s">
        <v>621</v>
      </c>
      <c r="F524" t="s">
        <v>80</v>
      </c>
    </row>
    <row r="525" spans="1:6" x14ac:dyDescent="0.2">
      <c r="A525" s="1">
        <f t="shared" si="8"/>
        <v>524</v>
      </c>
      <c r="B525" t="s">
        <v>637</v>
      </c>
      <c r="C525" t="s">
        <v>621</v>
      </c>
      <c r="F525" t="s">
        <v>638</v>
      </c>
    </row>
    <row r="526" spans="1:6" x14ac:dyDescent="0.2">
      <c r="A526" s="1">
        <f t="shared" si="8"/>
        <v>525</v>
      </c>
      <c r="B526" t="s">
        <v>639</v>
      </c>
      <c r="C526" t="s">
        <v>621</v>
      </c>
      <c r="D526">
        <v>6</v>
      </c>
      <c r="F526" t="s">
        <v>281</v>
      </c>
    </row>
    <row r="527" spans="1:6" x14ac:dyDescent="0.2">
      <c r="A527" s="1">
        <f t="shared" si="8"/>
        <v>526</v>
      </c>
      <c r="B527" t="s">
        <v>640</v>
      </c>
      <c r="C527" t="s">
        <v>621</v>
      </c>
      <c r="D527">
        <v>10</v>
      </c>
      <c r="F527" t="s">
        <v>103</v>
      </c>
    </row>
    <row r="528" spans="1:6" x14ac:dyDescent="0.2">
      <c r="A528" s="1">
        <f t="shared" si="8"/>
        <v>527</v>
      </c>
      <c r="B528" t="s">
        <v>641</v>
      </c>
      <c r="C528" t="s">
        <v>621</v>
      </c>
      <c r="D528">
        <v>13</v>
      </c>
      <c r="F528" t="s">
        <v>107</v>
      </c>
    </row>
    <row r="529" spans="1:6" x14ac:dyDescent="0.2">
      <c r="A529" s="1">
        <f t="shared" si="8"/>
        <v>528</v>
      </c>
      <c r="B529" t="s">
        <v>642</v>
      </c>
      <c r="C529" t="s">
        <v>643</v>
      </c>
      <c r="F529" t="s">
        <v>92</v>
      </c>
    </row>
    <row r="530" spans="1:6" x14ac:dyDescent="0.2">
      <c r="A530" s="1">
        <f t="shared" si="8"/>
        <v>529</v>
      </c>
      <c r="B530" t="s">
        <v>644</v>
      </c>
      <c r="C530" t="s">
        <v>643</v>
      </c>
      <c r="F530" t="s">
        <v>107</v>
      </c>
    </row>
    <row r="531" spans="1:6" x14ac:dyDescent="0.2">
      <c r="A531" s="1">
        <f t="shared" si="8"/>
        <v>530</v>
      </c>
      <c r="B531" t="s">
        <v>645</v>
      </c>
      <c r="C531" t="s">
        <v>643</v>
      </c>
      <c r="F531" t="s">
        <v>80</v>
      </c>
    </row>
    <row r="532" spans="1:6" x14ac:dyDescent="0.2">
      <c r="A532" s="1">
        <f t="shared" si="8"/>
        <v>531</v>
      </c>
      <c r="B532" t="s">
        <v>646</v>
      </c>
      <c r="C532" t="s">
        <v>643</v>
      </c>
      <c r="F532" t="s">
        <v>124</v>
      </c>
    </row>
    <row r="533" spans="1:6" x14ac:dyDescent="0.2">
      <c r="A533" s="1">
        <f t="shared" si="8"/>
        <v>532</v>
      </c>
      <c r="B533" t="s">
        <v>647</v>
      </c>
      <c r="C533" t="s">
        <v>643</v>
      </c>
      <c r="F533" t="s">
        <v>308</v>
      </c>
    </row>
    <row r="534" spans="1:6" x14ac:dyDescent="0.2">
      <c r="A534" s="1">
        <f t="shared" si="8"/>
        <v>533</v>
      </c>
      <c r="B534" t="s">
        <v>648</v>
      </c>
      <c r="C534" t="s">
        <v>643</v>
      </c>
      <c r="F534" t="s">
        <v>181</v>
      </c>
    </row>
    <row r="535" spans="1:6" x14ac:dyDescent="0.2">
      <c r="A535" s="1">
        <f t="shared" si="8"/>
        <v>534</v>
      </c>
      <c r="B535" t="s">
        <v>649</v>
      </c>
      <c r="C535" t="s">
        <v>643</v>
      </c>
      <c r="F535" t="s">
        <v>107</v>
      </c>
    </row>
    <row r="536" spans="1:6" x14ac:dyDescent="0.2">
      <c r="A536" s="1">
        <f t="shared" si="8"/>
        <v>535</v>
      </c>
      <c r="B536" t="s">
        <v>650</v>
      </c>
      <c r="C536" t="s">
        <v>643</v>
      </c>
      <c r="F536" t="s">
        <v>80</v>
      </c>
    </row>
    <row r="537" spans="1:6" x14ac:dyDescent="0.2">
      <c r="A537" s="1">
        <f t="shared" si="8"/>
        <v>536</v>
      </c>
      <c r="B537" t="s">
        <v>651</v>
      </c>
      <c r="C537" t="s">
        <v>643</v>
      </c>
      <c r="F537" t="s">
        <v>107</v>
      </c>
    </row>
    <row r="538" spans="1:6" x14ac:dyDescent="0.2">
      <c r="A538" s="1">
        <f t="shared" si="8"/>
        <v>537</v>
      </c>
      <c r="B538" t="s">
        <v>652</v>
      </c>
      <c r="C538" t="s">
        <v>643</v>
      </c>
      <c r="F538" t="s">
        <v>101</v>
      </c>
    </row>
    <row r="539" spans="1:6" x14ac:dyDescent="0.2">
      <c r="A539" s="1">
        <f t="shared" si="8"/>
        <v>538</v>
      </c>
      <c r="B539" t="s">
        <v>653</v>
      </c>
      <c r="C539" t="s">
        <v>643</v>
      </c>
      <c r="F539" t="s">
        <v>107</v>
      </c>
    </row>
    <row r="540" spans="1:6" x14ac:dyDescent="0.2">
      <c r="A540" s="1">
        <f t="shared" si="8"/>
        <v>539</v>
      </c>
      <c r="B540" t="s">
        <v>654</v>
      </c>
      <c r="C540" t="s">
        <v>643</v>
      </c>
      <c r="F540" t="s">
        <v>80</v>
      </c>
    </row>
    <row r="541" spans="1:6" x14ac:dyDescent="0.2">
      <c r="A541" s="1">
        <f t="shared" si="8"/>
        <v>540</v>
      </c>
      <c r="B541" t="s">
        <v>655</v>
      </c>
      <c r="C541" t="s">
        <v>643</v>
      </c>
      <c r="F541" t="s">
        <v>80</v>
      </c>
    </row>
    <row r="542" spans="1:6" x14ac:dyDescent="0.2">
      <c r="A542" s="1">
        <f t="shared" si="8"/>
        <v>541</v>
      </c>
      <c r="B542" t="s">
        <v>656</v>
      </c>
      <c r="C542" t="s">
        <v>643</v>
      </c>
      <c r="F542" t="s">
        <v>333</v>
      </c>
    </row>
    <row r="543" spans="1:6" x14ac:dyDescent="0.2">
      <c r="A543" s="1">
        <f t="shared" si="8"/>
        <v>542</v>
      </c>
      <c r="B543" t="s">
        <v>657</v>
      </c>
      <c r="C543" t="s">
        <v>643</v>
      </c>
      <c r="F543" t="s">
        <v>107</v>
      </c>
    </row>
    <row r="544" spans="1:6" x14ac:dyDescent="0.2">
      <c r="A544" s="1">
        <f t="shared" si="8"/>
        <v>543</v>
      </c>
      <c r="B544" t="s">
        <v>658</v>
      </c>
      <c r="C544" t="s">
        <v>643</v>
      </c>
      <c r="F544" t="s">
        <v>156</v>
      </c>
    </row>
    <row r="545" spans="1:6" x14ac:dyDescent="0.2">
      <c r="A545" s="1">
        <f t="shared" si="8"/>
        <v>544</v>
      </c>
      <c r="B545" t="s">
        <v>659</v>
      </c>
      <c r="C545" t="s">
        <v>643</v>
      </c>
      <c r="F545" t="s">
        <v>425</v>
      </c>
    </row>
    <row r="546" spans="1:6" x14ac:dyDescent="0.2">
      <c r="A546" s="1">
        <f t="shared" si="8"/>
        <v>545</v>
      </c>
      <c r="B546" t="s">
        <v>660</v>
      </c>
      <c r="C546" t="s">
        <v>643</v>
      </c>
      <c r="D546">
        <v>9</v>
      </c>
      <c r="F546" t="s">
        <v>413</v>
      </c>
    </row>
    <row r="547" spans="1:6" x14ac:dyDescent="0.2">
      <c r="A547" s="1">
        <f t="shared" si="8"/>
        <v>546</v>
      </c>
      <c r="B547" t="s">
        <v>661</v>
      </c>
      <c r="C547" t="s">
        <v>643</v>
      </c>
      <c r="D547">
        <v>9</v>
      </c>
      <c r="F547" t="s">
        <v>80</v>
      </c>
    </row>
    <row r="548" spans="1:6" x14ac:dyDescent="0.2">
      <c r="A548" s="1">
        <f t="shared" si="8"/>
        <v>547</v>
      </c>
      <c r="B548" t="s">
        <v>662</v>
      </c>
      <c r="C548" t="s">
        <v>643</v>
      </c>
      <c r="D548">
        <v>11</v>
      </c>
      <c r="F548" t="s">
        <v>281</v>
      </c>
    </row>
    <row r="549" spans="1:6" x14ac:dyDescent="0.2">
      <c r="A549" s="1">
        <f t="shared" si="8"/>
        <v>548</v>
      </c>
      <c r="B549" t="s">
        <v>663</v>
      </c>
      <c r="C549" t="s">
        <v>664</v>
      </c>
      <c r="F549" t="s">
        <v>92</v>
      </c>
    </row>
    <row r="550" spans="1:6" x14ac:dyDescent="0.2">
      <c r="A550" s="1">
        <f t="shared" si="8"/>
        <v>549</v>
      </c>
      <c r="B550" t="s">
        <v>665</v>
      </c>
      <c r="C550" t="s">
        <v>664</v>
      </c>
      <c r="F550" t="s">
        <v>101</v>
      </c>
    </row>
    <row r="551" spans="1:6" x14ac:dyDescent="0.2">
      <c r="A551" s="1">
        <f t="shared" si="8"/>
        <v>550</v>
      </c>
      <c r="B551" t="s">
        <v>666</v>
      </c>
      <c r="C551" t="s">
        <v>664</v>
      </c>
      <c r="F551" t="s">
        <v>103</v>
      </c>
    </row>
    <row r="552" spans="1:6" x14ac:dyDescent="0.2">
      <c r="A552" s="1">
        <f t="shared" si="8"/>
        <v>551</v>
      </c>
      <c r="B552" t="s">
        <v>667</v>
      </c>
      <c r="C552" t="s">
        <v>664</v>
      </c>
      <c r="F552" t="s">
        <v>156</v>
      </c>
    </row>
    <row r="553" spans="1:6" x14ac:dyDescent="0.2">
      <c r="A553" s="1">
        <f t="shared" si="8"/>
        <v>552</v>
      </c>
      <c r="B553" t="s">
        <v>668</v>
      </c>
      <c r="C553" t="s">
        <v>664</v>
      </c>
      <c r="F553" t="s">
        <v>281</v>
      </c>
    </row>
    <row r="554" spans="1:6" x14ac:dyDescent="0.2">
      <c r="A554" s="1">
        <f t="shared" si="8"/>
        <v>553</v>
      </c>
      <c r="B554" t="s">
        <v>669</v>
      </c>
      <c r="C554" t="s">
        <v>664</v>
      </c>
      <c r="F554" t="s">
        <v>103</v>
      </c>
    </row>
    <row r="555" spans="1:6" x14ac:dyDescent="0.2">
      <c r="A555" s="1">
        <f t="shared" si="8"/>
        <v>554</v>
      </c>
      <c r="B555" t="s">
        <v>670</v>
      </c>
      <c r="C555" t="s">
        <v>664</v>
      </c>
      <c r="F555" t="s">
        <v>80</v>
      </c>
    </row>
    <row r="556" spans="1:6" x14ac:dyDescent="0.2">
      <c r="A556" s="1">
        <f t="shared" si="8"/>
        <v>555</v>
      </c>
      <c r="B556" t="s">
        <v>671</v>
      </c>
      <c r="C556" t="s">
        <v>664</v>
      </c>
      <c r="F556" t="s">
        <v>80</v>
      </c>
    </row>
    <row r="557" spans="1:6" x14ac:dyDescent="0.2">
      <c r="A557" s="1">
        <f t="shared" si="8"/>
        <v>556</v>
      </c>
      <c r="B557" t="s">
        <v>672</v>
      </c>
      <c r="C557" t="s">
        <v>664</v>
      </c>
      <c r="F557" t="s">
        <v>107</v>
      </c>
    </row>
    <row r="558" spans="1:6" x14ac:dyDescent="0.2">
      <c r="A558" s="1">
        <f t="shared" si="8"/>
        <v>557</v>
      </c>
      <c r="B558" t="s">
        <v>673</v>
      </c>
      <c r="C558" t="s">
        <v>664</v>
      </c>
      <c r="F558" t="s">
        <v>80</v>
      </c>
    </row>
    <row r="559" spans="1:6" x14ac:dyDescent="0.2">
      <c r="A559" s="1">
        <f t="shared" si="8"/>
        <v>558</v>
      </c>
      <c r="B559" t="s">
        <v>674</v>
      </c>
      <c r="C559" t="s">
        <v>664</v>
      </c>
      <c r="F559" t="s">
        <v>380</v>
      </c>
    </row>
    <row r="560" spans="1:6" x14ac:dyDescent="0.2">
      <c r="A560" s="1">
        <f t="shared" si="8"/>
        <v>559</v>
      </c>
      <c r="B560" t="s">
        <v>675</v>
      </c>
      <c r="C560" t="s">
        <v>664</v>
      </c>
      <c r="F560" t="s">
        <v>80</v>
      </c>
    </row>
    <row r="561" spans="1:6" x14ac:dyDescent="0.2">
      <c r="A561" s="1">
        <f t="shared" si="8"/>
        <v>560</v>
      </c>
      <c r="B561" t="s">
        <v>676</v>
      </c>
      <c r="C561" t="s">
        <v>664</v>
      </c>
      <c r="F561" t="s">
        <v>80</v>
      </c>
    </row>
    <row r="562" spans="1:6" x14ac:dyDescent="0.2">
      <c r="A562" s="1">
        <f t="shared" si="8"/>
        <v>561</v>
      </c>
      <c r="B562" t="s">
        <v>677</v>
      </c>
      <c r="C562" t="s">
        <v>664</v>
      </c>
      <c r="F562" t="s">
        <v>152</v>
      </c>
    </row>
    <row r="563" spans="1:6" x14ac:dyDescent="0.2">
      <c r="A563" s="1">
        <f t="shared" si="8"/>
        <v>562</v>
      </c>
      <c r="B563" t="s">
        <v>678</v>
      </c>
      <c r="C563" t="s">
        <v>664</v>
      </c>
      <c r="F563" t="s">
        <v>80</v>
      </c>
    </row>
    <row r="564" spans="1:6" x14ac:dyDescent="0.2">
      <c r="A564" s="1">
        <f t="shared" si="8"/>
        <v>563</v>
      </c>
      <c r="B564" t="s">
        <v>679</v>
      </c>
      <c r="C564" t="s">
        <v>664</v>
      </c>
      <c r="D564">
        <v>8</v>
      </c>
      <c r="F564" t="s">
        <v>321</v>
      </c>
    </row>
    <row r="565" spans="1:6" x14ac:dyDescent="0.2">
      <c r="A565" s="1">
        <f t="shared" si="8"/>
        <v>564</v>
      </c>
      <c r="B565" t="s">
        <v>680</v>
      </c>
      <c r="C565" t="s">
        <v>664</v>
      </c>
      <c r="D565">
        <v>10</v>
      </c>
      <c r="F565" t="s">
        <v>101</v>
      </c>
    </row>
    <row r="566" spans="1:6" x14ac:dyDescent="0.2">
      <c r="A566" s="1">
        <f t="shared" si="8"/>
        <v>565</v>
      </c>
      <c r="B566" t="s">
        <v>681</v>
      </c>
      <c r="C566" t="s">
        <v>664</v>
      </c>
      <c r="D566">
        <v>12</v>
      </c>
      <c r="F566" t="s">
        <v>105</v>
      </c>
    </row>
    <row r="567" spans="1:6" x14ac:dyDescent="0.2">
      <c r="A567" s="1">
        <f t="shared" si="8"/>
        <v>566</v>
      </c>
      <c r="B567" t="s">
        <v>682</v>
      </c>
      <c r="C567" t="s">
        <v>664</v>
      </c>
      <c r="D567">
        <v>12</v>
      </c>
      <c r="F567" t="s">
        <v>321</v>
      </c>
    </row>
    <row r="568" spans="1:6" x14ac:dyDescent="0.2">
      <c r="A568" s="1">
        <f t="shared" si="8"/>
        <v>567</v>
      </c>
      <c r="B568" t="s">
        <v>683</v>
      </c>
      <c r="C568" t="s">
        <v>664</v>
      </c>
      <c r="D568">
        <v>15</v>
      </c>
      <c r="F568" t="s">
        <v>139</v>
      </c>
    </row>
    <row r="569" spans="1:6" x14ac:dyDescent="0.2">
      <c r="A569" s="1">
        <f t="shared" si="8"/>
        <v>568</v>
      </c>
      <c r="B569" t="s">
        <v>684</v>
      </c>
      <c r="C569" t="s">
        <v>685</v>
      </c>
      <c r="F569" t="s">
        <v>139</v>
      </c>
    </row>
    <row r="570" spans="1:6" x14ac:dyDescent="0.2">
      <c r="A570" s="1">
        <f t="shared" si="8"/>
        <v>569</v>
      </c>
      <c r="B570" t="s">
        <v>686</v>
      </c>
      <c r="C570" t="s">
        <v>685</v>
      </c>
      <c r="F570" t="s">
        <v>80</v>
      </c>
    </row>
    <row r="571" spans="1:6" x14ac:dyDescent="0.2">
      <c r="A571" s="1">
        <f t="shared" si="8"/>
        <v>570</v>
      </c>
      <c r="B571" t="s">
        <v>687</v>
      </c>
      <c r="C571" t="s">
        <v>685</v>
      </c>
      <c r="F571" t="s">
        <v>107</v>
      </c>
    </row>
    <row r="572" spans="1:6" x14ac:dyDescent="0.2">
      <c r="A572" s="1">
        <f t="shared" si="8"/>
        <v>571</v>
      </c>
      <c r="B572" t="s">
        <v>688</v>
      </c>
      <c r="C572" t="s">
        <v>685</v>
      </c>
      <c r="F572" t="s">
        <v>107</v>
      </c>
    </row>
    <row r="573" spans="1:6" x14ac:dyDescent="0.2">
      <c r="A573" s="1">
        <f t="shared" si="8"/>
        <v>572</v>
      </c>
      <c r="B573" t="s">
        <v>689</v>
      </c>
      <c r="C573" t="s">
        <v>685</v>
      </c>
      <c r="F573" t="s">
        <v>80</v>
      </c>
    </row>
    <row r="574" spans="1:6" x14ac:dyDescent="0.2">
      <c r="A574" s="1">
        <f t="shared" si="8"/>
        <v>573</v>
      </c>
      <c r="B574" t="s">
        <v>690</v>
      </c>
      <c r="C574" t="s">
        <v>685</v>
      </c>
      <c r="F574" t="s">
        <v>152</v>
      </c>
    </row>
    <row r="575" spans="1:6" x14ac:dyDescent="0.2">
      <c r="A575" s="1">
        <f t="shared" si="8"/>
        <v>574</v>
      </c>
      <c r="B575" t="s">
        <v>691</v>
      </c>
      <c r="C575" t="s">
        <v>685</v>
      </c>
      <c r="F575" t="s">
        <v>101</v>
      </c>
    </row>
    <row r="576" spans="1:6" x14ac:dyDescent="0.2">
      <c r="A576" s="1">
        <f t="shared" si="8"/>
        <v>575</v>
      </c>
      <c r="B576" t="s">
        <v>692</v>
      </c>
      <c r="C576" t="s">
        <v>685</v>
      </c>
      <c r="F576" t="s">
        <v>107</v>
      </c>
    </row>
    <row r="577" spans="1:6" x14ac:dyDescent="0.2">
      <c r="A577" s="1">
        <f t="shared" si="8"/>
        <v>576</v>
      </c>
      <c r="B577" t="s">
        <v>693</v>
      </c>
      <c r="C577" t="s">
        <v>685</v>
      </c>
      <c r="F577" t="s">
        <v>107</v>
      </c>
    </row>
    <row r="578" spans="1:6" x14ac:dyDescent="0.2">
      <c r="A578" s="1">
        <f t="shared" si="8"/>
        <v>577</v>
      </c>
      <c r="B578" t="s">
        <v>694</v>
      </c>
      <c r="C578" t="s">
        <v>685</v>
      </c>
      <c r="F578" t="s">
        <v>80</v>
      </c>
    </row>
    <row r="579" spans="1:6" x14ac:dyDescent="0.2">
      <c r="A579" s="1">
        <f t="shared" ref="A579:A642" si="9">ROW(A578)</f>
        <v>578</v>
      </c>
      <c r="B579" t="s">
        <v>695</v>
      </c>
      <c r="C579" t="s">
        <v>685</v>
      </c>
      <c r="F579" t="s">
        <v>80</v>
      </c>
    </row>
    <row r="580" spans="1:6" x14ac:dyDescent="0.2">
      <c r="A580" s="1">
        <f t="shared" si="9"/>
        <v>579</v>
      </c>
      <c r="B580" t="s">
        <v>696</v>
      </c>
      <c r="C580" t="s">
        <v>685</v>
      </c>
      <c r="F580" t="s">
        <v>107</v>
      </c>
    </row>
    <row r="581" spans="1:6" x14ac:dyDescent="0.2">
      <c r="A581" s="1">
        <f t="shared" si="9"/>
        <v>580</v>
      </c>
      <c r="B581" t="s">
        <v>697</v>
      </c>
      <c r="C581" t="s">
        <v>685</v>
      </c>
      <c r="F581" t="s">
        <v>107</v>
      </c>
    </row>
    <row r="582" spans="1:6" x14ac:dyDescent="0.2">
      <c r="A582" s="1">
        <f t="shared" si="9"/>
        <v>581</v>
      </c>
      <c r="B582" t="s">
        <v>698</v>
      </c>
      <c r="C582" t="s">
        <v>685</v>
      </c>
      <c r="F582" t="s">
        <v>248</v>
      </c>
    </row>
    <row r="583" spans="1:6" x14ac:dyDescent="0.2">
      <c r="A583" s="1">
        <f t="shared" si="9"/>
        <v>582</v>
      </c>
      <c r="B583" t="s">
        <v>699</v>
      </c>
      <c r="C583" t="s">
        <v>685</v>
      </c>
      <c r="F583" t="s">
        <v>380</v>
      </c>
    </row>
    <row r="584" spans="1:6" x14ac:dyDescent="0.2">
      <c r="A584" s="1">
        <f t="shared" si="9"/>
        <v>583</v>
      </c>
      <c r="B584" t="s">
        <v>700</v>
      </c>
      <c r="C584" t="s">
        <v>685</v>
      </c>
      <c r="F584" t="s">
        <v>107</v>
      </c>
    </row>
    <row r="585" spans="1:6" x14ac:dyDescent="0.2">
      <c r="A585" s="1">
        <f t="shared" si="9"/>
        <v>584</v>
      </c>
      <c r="B585" t="s">
        <v>701</v>
      </c>
      <c r="C585" t="s">
        <v>685</v>
      </c>
      <c r="F585" t="s">
        <v>80</v>
      </c>
    </row>
    <row r="586" spans="1:6" x14ac:dyDescent="0.2">
      <c r="A586" s="1">
        <f t="shared" si="9"/>
        <v>585</v>
      </c>
      <c r="B586" t="s">
        <v>702</v>
      </c>
      <c r="C586" t="s">
        <v>685</v>
      </c>
      <c r="D586">
        <v>11</v>
      </c>
      <c r="F586" t="s">
        <v>80</v>
      </c>
    </row>
    <row r="587" spans="1:6" x14ac:dyDescent="0.2">
      <c r="A587" s="1">
        <f t="shared" si="9"/>
        <v>586</v>
      </c>
      <c r="B587" t="s">
        <v>703</v>
      </c>
      <c r="C587" t="s">
        <v>685</v>
      </c>
      <c r="D587">
        <v>10</v>
      </c>
      <c r="F587" t="s">
        <v>321</v>
      </c>
    </row>
    <row r="588" spans="1:6" x14ac:dyDescent="0.2">
      <c r="A588" s="1">
        <f t="shared" si="9"/>
        <v>587</v>
      </c>
      <c r="B588" t="s">
        <v>704</v>
      </c>
      <c r="C588" t="s">
        <v>685</v>
      </c>
      <c r="D588">
        <v>9</v>
      </c>
      <c r="F588" t="s">
        <v>105</v>
      </c>
    </row>
    <row r="589" spans="1:6" x14ac:dyDescent="0.2">
      <c r="A589" s="1">
        <f t="shared" si="9"/>
        <v>588</v>
      </c>
      <c r="B589" t="s">
        <v>705</v>
      </c>
      <c r="C589" t="s">
        <v>706</v>
      </c>
      <c r="F589" t="s">
        <v>80</v>
      </c>
    </row>
    <row r="590" spans="1:6" x14ac:dyDescent="0.2">
      <c r="A590" s="1">
        <f t="shared" si="9"/>
        <v>589</v>
      </c>
      <c r="B590" t="s">
        <v>707</v>
      </c>
      <c r="C590" t="s">
        <v>706</v>
      </c>
      <c r="F590" t="s">
        <v>80</v>
      </c>
    </row>
    <row r="591" spans="1:6" x14ac:dyDescent="0.2">
      <c r="A591" s="1">
        <f t="shared" si="9"/>
        <v>590</v>
      </c>
      <c r="B591" t="s">
        <v>708</v>
      </c>
      <c r="C591" t="s">
        <v>706</v>
      </c>
      <c r="F591" t="s">
        <v>321</v>
      </c>
    </row>
    <row r="592" spans="1:6" x14ac:dyDescent="0.2">
      <c r="A592" s="1">
        <f t="shared" si="9"/>
        <v>591</v>
      </c>
      <c r="B592" t="s">
        <v>709</v>
      </c>
      <c r="C592" t="s">
        <v>706</v>
      </c>
      <c r="F592" t="s">
        <v>103</v>
      </c>
    </row>
    <row r="593" spans="1:6" x14ac:dyDescent="0.2">
      <c r="A593" s="1">
        <f t="shared" si="9"/>
        <v>592</v>
      </c>
      <c r="B593" t="s">
        <v>710</v>
      </c>
      <c r="C593" t="s">
        <v>706</v>
      </c>
      <c r="F593" t="s">
        <v>342</v>
      </c>
    </row>
    <row r="594" spans="1:6" x14ac:dyDescent="0.2">
      <c r="A594" s="1">
        <f t="shared" si="9"/>
        <v>593</v>
      </c>
      <c r="B594" t="s">
        <v>711</v>
      </c>
      <c r="C594" t="s">
        <v>706</v>
      </c>
      <c r="F594" t="s">
        <v>80</v>
      </c>
    </row>
    <row r="595" spans="1:6" x14ac:dyDescent="0.2">
      <c r="A595" s="1">
        <f t="shared" si="9"/>
        <v>594</v>
      </c>
      <c r="B595" t="s">
        <v>712</v>
      </c>
      <c r="C595" t="s">
        <v>706</v>
      </c>
      <c r="F595" t="s">
        <v>103</v>
      </c>
    </row>
    <row r="596" spans="1:6" x14ac:dyDescent="0.2">
      <c r="A596" s="1">
        <f t="shared" si="9"/>
        <v>595</v>
      </c>
      <c r="B596" t="s">
        <v>713</v>
      </c>
      <c r="C596" t="s">
        <v>706</v>
      </c>
      <c r="F596" t="s">
        <v>107</v>
      </c>
    </row>
    <row r="597" spans="1:6" x14ac:dyDescent="0.2">
      <c r="A597" s="1">
        <f t="shared" si="9"/>
        <v>596</v>
      </c>
      <c r="B597" t="s">
        <v>714</v>
      </c>
      <c r="C597" t="s">
        <v>706</v>
      </c>
      <c r="F597" t="s">
        <v>107</v>
      </c>
    </row>
    <row r="598" spans="1:6" x14ac:dyDescent="0.2">
      <c r="A598" s="1">
        <f t="shared" si="9"/>
        <v>597</v>
      </c>
      <c r="B598" t="s">
        <v>715</v>
      </c>
      <c r="C598" t="s">
        <v>706</v>
      </c>
      <c r="F598" t="s">
        <v>107</v>
      </c>
    </row>
    <row r="599" spans="1:6" x14ac:dyDescent="0.2">
      <c r="A599" s="1">
        <f t="shared" si="9"/>
        <v>598</v>
      </c>
      <c r="B599" t="s">
        <v>716</v>
      </c>
      <c r="C599" t="s">
        <v>706</v>
      </c>
      <c r="F599" t="s">
        <v>107</v>
      </c>
    </row>
    <row r="600" spans="1:6" x14ac:dyDescent="0.2">
      <c r="A600" s="1">
        <f t="shared" si="9"/>
        <v>599</v>
      </c>
      <c r="B600" t="s">
        <v>717</v>
      </c>
      <c r="C600" t="s">
        <v>706</v>
      </c>
      <c r="F600" t="s">
        <v>107</v>
      </c>
    </row>
    <row r="601" spans="1:6" x14ac:dyDescent="0.2">
      <c r="A601" s="1">
        <f t="shared" si="9"/>
        <v>600</v>
      </c>
      <c r="B601" t="s">
        <v>718</v>
      </c>
      <c r="C601" t="s">
        <v>706</v>
      </c>
      <c r="F601" t="s">
        <v>101</v>
      </c>
    </row>
    <row r="602" spans="1:6" x14ac:dyDescent="0.2">
      <c r="A602" s="1">
        <f t="shared" si="9"/>
        <v>601</v>
      </c>
      <c r="B602" t="s">
        <v>719</v>
      </c>
      <c r="C602" t="s">
        <v>706</v>
      </c>
      <c r="F602" t="s">
        <v>103</v>
      </c>
    </row>
    <row r="603" spans="1:6" x14ac:dyDescent="0.2">
      <c r="A603" s="1">
        <f t="shared" si="9"/>
        <v>602</v>
      </c>
      <c r="B603" t="s">
        <v>720</v>
      </c>
      <c r="C603" t="s">
        <v>706</v>
      </c>
      <c r="F603" t="s">
        <v>80</v>
      </c>
    </row>
    <row r="604" spans="1:6" x14ac:dyDescent="0.2">
      <c r="A604" s="1">
        <f t="shared" si="9"/>
        <v>603</v>
      </c>
      <c r="B604" t="s">
        <v>721</v>
      </c>
      <c r="C604" t="s">
        <v>706</v>
      </c>
      <c r="D604">
        <v>9</v>
      </c>
      <c r="F604" t="s">
        <v>333</v>
      </c>
    </row>
    <row r="605" spans="1:6" x14ac:dyDescent="0.2">
      <c r="A605" s="1">
        <f t="shared" si="9"/>
        <v>604</v>
      </c>
      <c r="B605" t="s">
        <v>722</v>
      </c>
      <c r="C605" t="s">
        <v>706</v>
      </c>
      <c r="D605">
        <v>10</v>
      </c>
      <c r="F605" t="s">
        <v>139</v>
      </c>
    </row>
    <row r="606" spans="1:6" x14ac:dyDescent="0.2">
      <c r="A606" s="1">
        <f t="shared" si="9"/>
        <v>605</v>
      </c>
      <c r="B606" t="s">
        <v>723</v>
      </c>
      <c r="C606" t="s">
        <v>706</v>
      </c>
      <c r="D606">
        <v>11</v>
      </c>
      <c r="F606" t="s">
        <v>80</v>
      </c>
    </row>
    <row r="607" spans="1:6" x14ac:dyDescent="0.2">
      <c r="A607" s="1">
        <f t="shared" si="9"/>
        <v>606</v>
      </c>
      <c r="B607" t="s">
        <v>724</v>
      </c>
      <c r="C607" t="s">
        <v>725</v>
      </c>
      <c r="F607" t="s">
        <v>80</v>
      </c>
    </row>
    <row r="608" spans="1:6" x14ac:dyDescent="0.2">
      <c r="A608" s="1">
        <f t="shared" si="9"/>
        <v>607</v>
      </c>
      <c r="B608" t="s">
        <v>726</v>
      </c>
      <c r="C608" t="s">
        <v>725</v>
      </c>
      <c r="F608" t="s">
        <v>80</v>
      </c>
    </row>
    <row r="609" spans="1:6" x14ac:dyDescent="0.2">
      <c r="A609" s="1">
        <f t="shared" si="9"/>
        <v>608</v>
      </c>
      <c r="B609" t="s">
        <v>727</v>
      </c>
      <c r="C609" t="s">
        <v>725</v>
      </c>
      <c r="F609" t="s">
        <v>281</v>
      </c>
    </row>
    <row r="610" spans="1:6" x14ac:dyDescent="0.2">
      <c r="A610" s="1">
        <f t="shared" si="9"/>
        <v>609</v>
      </c>
      <c r="B610" t="s">
        <v>728</v>
      </c>
      <c r="C610" t="s">
        <v>725</v>
      </c>
      <c r="F610" t="s">
        <v>80</v>
      </c>
    </row>
    <row r="611" spans="1:6" x14ac:dyDescent="0.2">
      <c r="A611" s="1">
        <f t="shared" si="9"/>
        <v>610</v>
      </c>
      <c r="B611" t="s">
        <v>729</v>
      </c>
      <c r="C611" t="s">
        <v>725</v>
      </c>
      <c r="F611" t="s">
        <v>156</v>
      </c>
    </row>
    <row r="612" spans="1:6" x14ac:dyDescent="0.2">
      <c r="A612" s="1">
        <f t="shared" si="9"/>
        <v>611</v>
      </c>
      <c r="B612" t="s">
        <v>730</v>
      </c>
      <c r="C612" t="s">
        <v>725</v>
      </c>
      <c r="F612" t="s">
        <v>107</v>
      </c>
    </row>
    <row r="613" spans="1:6" x14ac:dyDescent="0.2">
      <c r="A613" s="1">
        <f t="shared" si="9"/>
        <v>612</v>
      </c>
      <c r="B613" t="s">
        <v>731</v>
      </c>
      <c r="C613" t="s">
        <v>725</v>
      </c>
      <c r="F613" t="s">
        <v>80</v>
      </c>
    </row>
    <row r="614" spans="1:6" x14ac:dyDescent="0.2">
      <c r="A614" s="1">
        <f t="shared" si="9"/>
        <v>613</v>
      </c>
      <c r="B614" t="s">
        <v>732</v>
      </c>
      <c r="C614" t="s">
        <v>725</v>
      </c>
      <c r="F614" t="s">
        <v>101</v>
      </c>
    </row>
    <row r="615" spans="1:6" x14ac:dyDescent="0.2">
      <c r="A615" s="1">
        <f t="shared" si="9"/>
        <v>614</v>
      </c>
      <c r="B615" t="s">
        <v>733</v>
      </c>
      <c r="C615" t="s">
        <v>725</v>
      </c>
      <c r="F615" t="s">
        <v>342</v>
      </c>
    </row>
    <row r="616" spans="1:6" x14ac:dyDescent="0.2">
      <c r="A616" s="1">
        <f t="shared" si="9"/>
        <v>615</v>
      </c>
      <c r="B616" t="s">
        <v>734</v>
      </c>
      <c r="C616" t="s">
        <v>725</v>
      </c>
      <c r="F616" t="s">
        <v>94</v>
      </c>
    </row>
    <row r="617" spans="1:6" x14ac:dyDescent="0.2">
      <c r="A617" s="1">
        <f t="shared" si="9"/>
        <v>616</v>
      </c>
      <c r="B617" t="s">
        <v>735</v>
      </c>
      <c r="C617" t="s">
        <v>725</v>
      </c>
      <c r="F617" t="s">
        <v>80</v>
      </c>
    </row>
    <row r="618" spans="1:6" x14ac:dyDescent="0.2">
      <c r="A618" s="1">
        <f t="shared" si="9"/>
        <v>617</v>
      </c>
      <c r="B618" t="s">
        <v>736</v>
      </c>
      <c r="C618" t="s">
        <v>725</v>
      </c>
      <c r="F618" t="s">
        <v>107</v>
      </c>
    </row>
    <row r="619" spans="1:6" x14ac:dyDescent="0.2">
      <c r="A619" s="1">
        <f t="shared" si="9"/>
        <v>618</v>
      </c>
      <c r="B619" t="s">
        <v>737</v>
      </c>
      <c r="C619" t="s">
        <v>725</v>
      </c>
      <c r="F619" t="s">
        <v>80</v>
      </c>
    </row>
    <row r="620" spans="1:6" x14ac:dyDescent="0.2">
      <c r="A620" s="1">
        <f t="shared" si="9"/>
        <v>619</v>
      </c>
      <c r="B620" t="s">
        <v>738</v>
      </c>
      <c r="C620" t="s">
        <v>725</v>
      </c>
      <c r="F620" t="s">
        <v>94</v>
      </c>
    </row>
    <row r="621" spans="1:6" x14ac:dyDescent="0.2">
      <c r="A621" s="1">
        <f t="shared" si="9"/>
        <v>620</v>
      </c>
      <c r="B621" t="s">
        <v>739</v>
      </c>
      <c r="C621" t="s">
        <v>725</v>
      </c>
      <c r="F621" t="s">
        <v>80</v>
      </c>
    </row>
    <row r="622" spans="1:6" x14ac:dyDescent="0.2">
      <c r="A622" s="1">
        <f t="shared" si="9"/>
        <v>621</v>
      </c>
      <c r="B622" t="s">
        <v>740</v>
      </c>
      <c r="C622" t="s">
        <v>725</v>
      </c>
      <c r="F622" t="s">
        <v>181</v>
      </c>
    </row>
    <row r="623" spans="1:6" x14ac:dyDescent="0.2">
      <c r="A623" s="1">
        <f t="shared" si="9"/>
        <v>622</v>
      </c>
      <c r="B623" t="s">
        <v>741</v>
      </c>
      <c r="C623" t="s">
        <v>725</v>
      </c>
      <c r="D623">
        <v>14</v>
      </c>
      <c r="F623" t="s">
        <v>80</v>
      </c>
    </row>
    <row r="624" spans="1:6" x14ac:dyDescent="0.2">
      <c r="A624" s="1">
        <f t="shared" si="9"/>
        <v>623</v>
      </c>
      <c r="B624" t="s">
        <v>742</v>
      </c>
      <c r="C624" t="s">
        <v>725</v>
      </c>
      <c r="D624">
        <v>12</v>
      </c>
      <c r="F624" t="s">
        <v>105</v>
      </c>
    </row>
    <row r="625" spans="1:6" x14ac:dyDescent="0.2">
      <c r="A625" s="1">
        <f t="shared" si="9"/>
        <v>624</v>
      </c>
      <c r="B625" t="s">
        <v>743</v>
      </c>
      <c r="C625" t="s">
        <v>725</v>
      </c>
      <c r="D625">
        <v>10</v>
      </c>
      <c r="F625" t="s">
        <v>156</v>
      </c>
    </row>
    <row r="626" spans="1:6" x14ac:dyDescent="0.2">
      <c r="A626" s="1">
        <f t="shared" si="9"/>
        <v>625</v>
      </c>
      <c r="B626" t="s">
        <v>744</v>
      </c>
      <c r="C626" t="s">
        <v>725</v>
      </c>
      <c r="D626">
        <v>6</v>
      </c>
      <c r="F626" t="s">
        <v>281</v>
      </c>
    </row>
    <row r="627" spans="1:6" x14ac:dyDescent="0.2">
      <c r="A627" s="1">
        <f t="shared" si="9"/>
        <v>626</v>
      </c>
      <c r="B627" t="s">
        <v>745</v>
      </c>
      <c r="C627" t="s">
        <v>746</v>
      </c>
      <c r="F627" t="s">
        <v>107</v>
      </c>
    </row>
    <row r="628" spans="1:6" x14ac:dyDescent="0.2">
      <c r="A628" s="1">
        <f t="shared" si="9"/>
        <v>627</v>
      </c>
      <c r="B628" t="s">
        <v>747</v>
      </c>
      <c r="C628" t="s">
        <v>746</v>
      </c>
      <c r="F628" t="s">
        <v>80</v>
      </c>
    </row>
    <row r="629" spans="1:6" x14ac:dyDescent="0.2">
      <c r="A629" s="1">
        <f t="shared" si="9"/>
        <v>628</v>
      </c>
      <c r="B629" t="s">
        <v>748</v>
      </c>
      <c r="C629" t="s">
        <v>746</v>
      </c>
      <c r="F629" t="s">
        <v>107</v>
      </c>
    </row>
    <row r="630" spans="1:6" x14ac:dyDescent="0.2">
      <c r="A630" s="1">
        <f t="shared" si="9"/>
        <v>629</v>
      </c>
      <c r="B630" t="s">
        <v>749</v>
      </c>
      <c r="C630" t="s">
        <v>746</v>
      </c>
      <c r="F630" t="s">
        <v>80</v>
      </c>
    </row>
    <row r="631" spans="1:6" x14ac:dyDescent="0.2">
      <c r="A631" s="1">
        <f t="shared" si="9"/>
        <v>630</v>
      </c>
      <c r="B631" t="s">
        <v>750</v>
      </c>
      <c r="C631" t="s">
        <v>746</v>
      </c>
      <c r="F631" t="s">
        <v>107</v>
      </c>
    </row>
    <row r="632" spans="1:6" x14ac:dyDescent="0.2">
      <c r="A632" s="1">
        <f t="shared" si="9"/>
        <v>631</v>
      </c>
      <c r="B632" t="s">
        <v>751</v>
      </c>
      <c r="C632" t="s">
        <v>746</v>
      </c>
      <c r="F632" t="s">
        <v>80</v>
      </c>
    </row>
    <row r="633" spans="1:6" x14ac:dyDescent="0.2">
      <c r="A633" s="1">
        <f t="shared" si="9"/>
        <v>632</v>
      </c>
      <c r="B633" t="s">
        <v>752</v>
      </c>
      <c r="C633" t="s">
        <v>746</v>
      </c>
      <c r="F633" t="s">
        <v>101</v>
      </c>
    </row>
    <row r="634" spans="1:6" x14ac:dyDescent="0.2">
      <c r="A634" s="1">
        <f t="shared" si="9"/>
        <v>633</v>
      </c>
      <c r="B634" t="s">
        <v>753</v>
      </c>
      <c r="C634" t="s">
        <v>746</v>
      </c>
      <c r="F634" t="s">
        <v>281</v>
      </c>
    </row>
    <row r="635" spans="1:6" x14ac:dyDescent="0.2">
      <c r="A635" s="1">
        <f t="shared" si="9"/>
        <v>634</v>
      </c>
      <c r="B635" t="s">
        <v>754</v>
      </c>
      <c r="C635" t="s">
        <v>746</v>
      </c>
      <c r="F635" t="s">
        <v>281</v>
      </c>
    </row>
    <row r="636" spans="1:6" x14ac:dyDescent="0.2">
      <c r="A636" s="1">
        <f t="shared" si="9"/>
        <v>635</v>
      </c>
      <c r="B636" t="s">
        <v>755</v>
      </c>
      <c r="C636" t="s">
        <v>746</v>
      </c>
      <c r="F636" t="s">
        <v>425</v>
      </c>
    </row>
    <row r="637" spans="1:6" x14ac:dyDescent="0.2">
      <c r="A637" s="1">
        <f t="shared" si="9"/>
        <v>636</v>
      </c>
      <c r="B637" t="s">
        <v>756</v>
      </c>
      <c r="C637" t="s">
        <v>746</v>
      </c>
      <c r="F637" t="s">
        <v>80</v>
      </c>
    </row>
    <row r="638" spans="1:6" x14ac:dyDescent="0.2">
      <c r="A638" s="1">
        <f t="shared" si="9"/>
        <v>637</v>
      </c>
      <c r="B638" t="s">
        <v>757</v>
      </c>
      <c r="C638" t="s">
        <v>746</v>
      </c>
      <c r="F638" t="s">
        <v>156</v>
      </c>
    </row>
    <row r="639" spans="1:6" x14ac:dyDescent="0.2">
      <c r="A639" s="1">
        <f t="shared" si="9"/>
        <v>638</v>
      </c>
      <c r="B639" t="s">
        <v>758</v>
      </c>
      <c r="C639" t="s">
        <v>746</v>
      </c>
      <c r="F639" t="s">
        <v>80</v>
      </c>
    </row>
    <row r="640" spans="1:6" x14ac:dyDescent="0.2">
      <c r="A640" s="1">
        <f t="shared" si="9"/>
        <v>639</v>
      </c>
      <c r="B640" t="s">
        <v>759</v>
      </c>
      <c r="C640" t="s">
        <v>746</v>
      </c>
      <c r="F640" t="s">
        <v>252</v>
      </c>
    </row>
    <row r="641" spans="1:6" x14ac:dyDescent="0.2">
      <c r="A641" s="1">
        <f t="shared" si="9"/>
        <v>640</v>
      </c>
      <c r="B641" t="s">
        <v>760</v>
      </c>
      <c r="C641" t="s">
        <v>746</v>
      </c>
      <c r="F641" t="s">
        <v>80</v>
      </c>
    </row>
    <row r="642" spans="1:6" x14ac:dyDescent="0.2">
      <c r="A642" s="1">
        <f t="shared" si="9"/>
        <v>641</v>
      </c>
      <c r="B642" t="s">
        <v>761</v>
      </c>
      <c r="C642" t="s">
        <v>746</v>
      </c>
      <c r="D642">
        <v>7</v>
      </c>
      <c r="F642" t="s">
        <v>80</v>
      </c>
    </row>
    <row r="643" spans="1:6" x14ac:dyDescent="0.2">
      <c r="A643" s="1">
        <f t="shared" ref="A643:A706" si="10">ROW(A642)</f>
        <v>642</v>
      </c>
      <c r="B643" t="s">
        <v>762</v>
      </c>
      <c r="C643" t="s">
        <v>746</v>
      </c>
      <c r="D643">
        <v>9</v>
      </c>
      <c r="F643" t="s">
        <v>107</v>
      </c>
    </row>
    <row r="644" spans="1:6" x14ac:dyDescent="0.2">
      <c r="A644" s="1">
        <f t="shared" si="10"/>
        <v>643</v>
      </c>
      <c r="B644" t="s">
        <v>763</v>
      </c>
      <c r="C644" t="s">
        <v>746</v>
      </c>
      <c r="D644">
        <v>9</v>
      </c>
      <c r="F644" t="s">
        <v>80</v>
      </c>
    </row>
    <row r="645" spans="1:6" x14ac:dyDescent="0.2">
      <c r="A645" s="1">
        <f t="shared" si="10"/>
        <v>644</v>
      </c>
      <c r="B645" t="s">
        <v>764</v>
      </c>
      <c r="C645" t="s">
        <v>746</v>
      </c>
      <c r="D645">
        <v>10</v>
      </c>
      <c r="F645" t="s">
        <v>92</v>
      </c>
    </row>
    <row r="646" spans="1:6" x14ac:dyDescent="0.2">
      <c r="A646" s="1">
        <f t="shared" si="10"/>
        <v>645</v>
      </c>
      <c r="B646" t="s">
        <v>765</v>
      </c>
      <c r="C646" t="s">
        <v>746</v>
      </c>
      <c r="D646">
        <v>14</v>
      </c>
      <c r="F646" t="s">
        <v>186</v>
      </c>
    </row>
    <row r="647" spans="1:6" x14ac:dyDescent="0.2">
      <c r="A647" s="1">
        <f t="shared" si="10"/>
        <v>646</v>
      </c>
      <c r="B647" t="s">
        <v>766</v>
      </c>
      <c r="C647" t="s">
        <v>767</v>
      </c>
      <c r="F647" t="s">
        <v>92</v>
      </c>
    </row>
    <row r="648" spans="1:6" x14ac:dyDescent="0.2">
      <c r="A648" s="1">
        <f t="shared" si="10"/>
        <v>647</v>
      </c>
      <c r="B648" t="s">
        <v>768</v>
      </c>
      <c r="C648" t="s">
        <v>767</v>
      </c>
      <c r="F648" t="s">
        <v>156</v>
      </c>
    </row>
    <row r="649" spans="1:6" x14ac:dyDescent="0.2">
      <c r="A649" s="1">
        <f t="shared" si="10"/>
        <v>648</v>
      </c>
      <c r="B649" t="s">
        <v>769</v>
      </c>
      <c r="C649" t="s">
        <v>767</v>
      </c>
      <c r="F649" t="s">
        <v>133</v>
      </c>
    </row>
    <row r="650" spans="1:6" x14ac:dyDescent="0.2">
      <c r="A650" s="1">
        <f t="shared" si="10"/>
        <v>649</v>
      </c>
      <c r="B650" t="s">
        <v>770</v>
      </c>
      <c r="C650" t="s">
        <v>767</v>
      </c>
      <c r="F650" t="s">
        <v>417</v>
      </c>
    </row>
    <row r="651" spans="1:6" x14ac:dyDescent="0.2">
      <c r="A651" s="1">
        <f t="shared" si="10"/>
        <v>650</v>
      </c>
      <c r="B651" t="s">
        <v>771</v>
      </c>
      <c r="C651" t="s">
        <v>767</v>
      </c>
      <c r="F651" t="s">
        <v>94</v>
      </c>
    </row>
    <row r="652" spans="1:6" x14ac:dyDescent="0.2">
      <c r="A652" s="1">
        <f t="shared" si="10"/>
        <v>651</v>
      </c>
      <c r="B652" t="s">
        <v>772</v>
      </c>
      <c r="C652" t="s">
        <v>767</v>
      </c>
      <c r="F652" t="s">
        <v>80</v>
      </c>
    </row>
    <row r="653" spans="1:6" x14ac:dyDescent="0.2">
      <c r="A653" s="1">
        <f t="shared" si="10"/>
        <v>652</v>
      </c>
      <c r="B653" t="s">
        <v>773</v>
      </c>
      <c r="C653" t="s">
        <v>767</v>
      </c>
      <c r="F653" t="s">
        <v>80</v>
      </c>
    </row>
    <row r="654" spans="1:6" x14ac:dyDescent="0.2">
      <c r="A654" s="1">
        <f t="shared" si="10"/>
        <v>653</v>
      </c>
      <c r="B654" t="s">
        <v>774</v>
      </c>
      <c r="C654" t="s">
        <v>775</v>
      </c>
    </row>
    <row r="655" spans="1:6" x14ac:dyDescent="0.2">
      <c r="A655" s="1">
        <f t="shared" si="10"/>
        <v>654</v>
      </c>
      <c r="B655" t="s">
        <v>776</v>
      </c>
      <c r="C655" t="s">
        <v>775</v>
      </c>
    </row>
    <row r="656" spans="1:6" x14ac:dyDescent="0.2">
      <c r="A656" s="1">
        <f t="shared" si="10"/>
        <v>655</v>
      </c>
      <c r="B656" t="s">
        <v>777</v>
      </c>
      <c r="C656" t="s">
        <v>775</v>
      </c>
    </row>
    <row r="657" spans="1:3" x14ac:dyDescent="0.2">
      <c r="A657" s="1">
        <f t="shared" si="10"/>
        <v>656</v>
      </c>
      <c r="B657" t="s">
        <v>778</v>
      </c>
      <c r="C657" t="s">
        <v>775</v>
      </c>
    </row>
    <row r="658" spans="1:3" x14ac:dyDescent="0.2">
      <c r="A658" s="1">
        <f t="shared" si="10"/>
        <v>657</v>
      </c>
      <c r="B658" t="s">
        <v>779</v>
      </c>
      <c r="C658" t="s">
        <v>775</v>
      </c>
    </row>
    <row r="659" spans="1:3" x14ac:dyDescent="0.2">
      <c r="A659" s="1">
        <f t="shared" si="10"/>
        <v>658</v>
      </c>
      <c r="B659" t="s">
        <v>780</v>
      </c>
      <c r="C659" t="s">
        <v>775</v>
      </c>
    </row>
    <row r="660" spans="1:3" x14ac:dyDescent="0.2">
      <c r="A660" s="1">
        <f t="shared" si="10"/>
        <v>659</v>
      </c>
      <c r="B660" t="s">
        <v>781</v>
      </c>
      <c r="C660" t="s">
        <v>775</v>
      </c>
    </row>
    <row r="661" spans="1:3" x14ac:dyDescent="0.2">
      <c r="A661" s="1">
        <f t="shared" si="10"/>
        <v>660</v>
      </c>
      <c r="B661" t="s">
        <v>782</v>
      </c>
      <c r="C661" t="s">
        <v>775</v>
      </c>
    </row>
    <row r="662" spans="1:3" x14ac:dyDescent="0.2">
      <c r="A662" s="1">
        <f t="shared" si="10"/>
        <v>661</v>
      </c>
      <c r="B662" t="s">
        <v>783</v>
      </c>
      <c r="C662" t="s">
        <v>775</v>
      </c>
    </row>
    <row r="663" spans="1:3" x14ac:dyDescent="0.2">
      <c r="A663" s="1">
        <f t="shared" si="10"/>
        <v>662</v>
      </c>
      <c r="B663" t="s">
        <v>784</v>
      </c>
      <c r="C663" t="s">
        <v>775</v>
      </c>
    </row>
    <row r="664" spans="1:3" x14ac:dyDescent="0.2">
      <c r="A664" s="1">
        <f t="shared" si="10"/>
        <v>663</v>
      </c>
      <c r="B664" t="s">
        <v>785</v>
      </c>
      <c r="C664" t="s">
        <v>786</v>
      </c>
    </row>
    <row r="665" spans="1:3" x14ac:dyDescent="0.2">
      <c r="A665" s="1">
        <f t="shared" si="10"/>
        <v>664</v>
      </c>
      <c r="B665" t="s">
        <v>787</v>
      </c>
      <c r="C665" t="s">
        <v>786</v>
      </c>
    </row>
    <row r="666" spans="1:3" x14ac:dyDescent="0.2">
      <c r="A666" s="1">
        <f t="shared" si="10"/>
        <v>665</v>
      </c>
      <c r="B666" t="s">
        <v>788</v>
      </c>
      <c r="C666" t="s">
        <v>786</v>
      </c>
    </row>
    <row r="667" spans="1:3" x14ac:dyDescent="0.2">
      <c r="A667" s="1">
        <f t="shared" si="10"/>
        <v>666</v>
      </c>
      <c r="B667" t="s">
        <v>789</v>
      </c>
      <c r="C667" t="s">
        <v>786</v>
      </c>
    </row>
    <row r="668" spans="1:3" x14ac:dyDescent="0.2">
      <c r="A668" s="1">
        <f t="shared" si="10"/>
        <v>667</v>
      </c>
      <c r="B668" t="s">
        <v>790</v>
      </c>
      <c r="C668" t="s">
        <v>786</v>
      </c>
    </row>
    <row r="669" spans="1:3" x14ac:dyDescent="0.2">
      <c r="A669" s="1">
        <f t="shared" si="10"/>
        <v>668</v>
      </c>
      <c r="B669" t="s">
        <v>791</v>
      </c>
      <c r="C669" t="s">
        <v>786</v>
      </c>
    </row>
    <row r="670" spans="1:3" x14ac:dyDescent="0.2">
      <c r="A670" s="1">
        <f t="shared" si="10"/>
        <v>669</v>
      </c>
      <c r="B670" t="s">
        <v>792</v>
      </c>
      <c r="C670" t="s">
        <v>786</v>
      </c>
    </row>
    <row r="671" spans="1:3" x14ac:dyDescent="0.2">
      <c r="A671" s="1">
        <f t="shared" si="10"/>
        <v>670</v>
      </c>
      <c r="B671" t="s">
        <v>793</v>
      </c>
      <c r="C671" t="s">
        <v>786</v>
      </c>
    </row>
    <row r="672" spans="1:3" x14ac:dyDescent="0.2">
      <c r="A672" s="1">
        <f t="shared" si="10"/>
        <v>671</v>
      </c>
      <c r="B672" t="s">
        <v>794</v>
      </c>
      <c r="C672" t="s">
        <v>786</v>
      </c>
    </row>
    <row r="673" spans="1:3" x14ac:dyDescent="0.2">
      <c r="A673" s="1">
        <f t="shared" si="10"/>
        <v>672</v>
      </c>
      <c r="B673" t="s">
        <v>795</v>
      </c>
      <c r="C673" t="s">
        <v>786</v>
      </c>
    </row>
    <row r="674" spans="1:3" x14ac:dyDescent="0.2">
      <c r="A674" s="1">
        <f t="shared" si="10"/>
        <v>673</v>
      </c>
      <c r="B674" t="s">
        <v>796</v>
      </c>
      <c r="C674" t="s">
        <v>786</v>
      </c>
    </row>
    <row r="675" spans="1:3" x14ac:dyDescent="0.2">
      <c r="A675" s="1">
        <f t="shared" si="10"/>
        <v>674</v>
      </c>
      <c r="B675" t="s">
        <v>797</v>
      </c>
      <c r="C675" t="s">
        <v>786</v>
      </c>
    </row>
    <row r="676" spans="1:3" x14ac:dyDescent="0.2">
      <c r="A676" s="1">
        <f t="shared" si="10"/>
        <v>675</v>
      </c>
      <c r="B676" t="s">
        <v>798</v>
      </c>
      <c r="C676" t="s">
        <v>786</v>
      </c>
    </row>
    <row r="677" spans="1:3" x14ac:dyDescent="0.2">
      <c r="A677" s="1">
        <f t="shared" si="10"/>
        <v>676</v>
      </c>
      <c r="B677" t="s">
        <v>799</v>
      </c>
      <c r="C677" t="s">
        <v>786</v>
      </c>
    </row>
    <row r="678" spans="1:3" x14ac:dyDescent="0.2">
      <c r="A678" s="1">
        <f t="shared" si="10"/>
        <v>677</v>
      </c>
      <c r="B678" t="s">
        <v>800</v>
      </c>
      <c r="C678" t="s">
        <v>786</v>
      </c>
    </row>
    <row r="679" spans="1:3" x14ac:dyDescent="0.2">
      <c r="A679" s="1">
        <f t="shared" si="10"/>
        <v>678</v>
      </c>
      <c r="B679" t="s">
        <v>801</v>
      </c>
      <c r="C679" t="s">
        <v>786</v>
      </c>
    </row>
    <row r="680" spans="1:3" x14ac:dyDescent="0.2">
      <c r="A680" s="1">
        <f t="shared" si="10"/>
        <v>679</v>
      </c>
      <c r="B680" t="s">
        <v>802</v>
      </c>
      <c r="C680" t="s">
        <v>803</v>
      </c>
    </row>
    <row r="681" spans="1:3" x14ac:dyDescent="0.2">
      <c r="A681" s="1">
        <f t="shared" si="10"/>
        <v>680</v>
      </c>
      <c r="B681" t="s">
        <v>804</v>
      </c>
      <c r="C681" t="s">
        <v>803</v>
      </c>
    </row>
    <row r="682" spans="1:3" x14ac:dyDescent="0.2">
      <c r="A682" s="1">
        <f t="shared" si="10"/>
        <v>681</v>
      </c>
      <c r="B682" t="s">
        <v>805</v>
      </c>
      <c r="C682" t="s">
        <v>803</v>
      </c>
    </row>
    <row r="683" spans="1:3" x14ac:dyDescent="0.2">
      <c r="A683" s="1">
        <f t="shared" si="10"/>
        <v>682</v>
      </c>
      <c r="B683" t="s">
        <v>806</v>
      </c>
      <c r="C683" t="s">
        <v>803</v>
      </c>
    </row>
    <row r="684" spans="1:3" x14ac:dyDescent="0.2">
      <c r="A684" s="1">
        <f t="shared" si="10"/>
        <v>683</v>
      </c>
      <c r="B684" t="s">
        <v>807</v>
      </c>
      <c r="C684" t="s">
        <v>803</v>
      </c>
    </row>
    <row r="685" spans="1:3" x14ac:dyDescent="0.2">
      <c r="A685" s="1">
        <f t="shared" si="10"/>
        <v>684</v>
      </c>
      <c r="B685" t="s">
        <v>808</v>
      </c>
      <c r="C685" t="s">
        <v>803</v>
      </c>
    </row>
    <row r="686" spans="1:3" x14ac:dyDescent="0.2">
      <c r="A686" s="1">
        <f t="shared" si="10"/>
        <v>685</v>
      </c>
      <c r="B686" t="s">
        <v>809</v>
      </c>
      <c r="C686" t="s">
        <v>803</v>
      </c>
    </row>
    <row r="687" spans="1:3" x14ac:dyDescent="0.2">
      <c r="A687" s="1">
        <f t="shared" si="10"/>
        <v>686</v>
      </c>
      <c r="B687" t="s">
        <v>810</v>
      </c>
      <c r="C687" t="s">
        <v>803</v>
      </c>
    </row>
    <row r="688" spans="1:3" x14ac:dyDescent="0.2">
      <c r="A688" s="1">
        <f t="shared" si="10"/>
        <v>687</v>
      </c>
      <c r="B688" t="s">
        <v>811</v>
      </c>
      <c r="C688" t="s">
        <v>803</v>
      </c>
    </row>
    <row r="689" spans="1:6" x14ac:dyDescent="0.2">
      <c r="A689" s="1">
        <f t="shared" si="10"/>
        <v>688</v>
      </c>
      <c r="B689" t="s">
        <v>812</v>
      </c>
      <c r="C689" t="s">
        <v>803</v>
      </c>
    </row>
    <row r="690" spans="1:6" x14ac:dyDescent="0.2">
      <c r="A690" s="1">
        <f t="shared" si="10"/>
        <v>689</v>
      </c>
      <c r="B690" t="s">
        <v>813</v>
      </c>
      <c r="C690" t="s">
        <v>814</v>
      </c>
      <c r="F690" t="s">
        <v>103</v>
      </c>
    </row>
    <row r="691" spans="1:6" x14ac:dyDescent="0.2">
      <c r="A691" s="1">
        <f t="shared" si="10"/>
        <v>690</v>
      </c>
      <c r="B691" t="s">
        <v>815</v>
      </c>
      <c r="C691" t="s">
        <v>814</v>
      </c>
      <c r="F691" t="s">
        <v>101</v>
      </c>
    </row>
    <row r="692" spans="1:6" x14ac:dyDescent="0.2">
      <c r="A692" s="1">
        <f t="shared" si="10"/>
        <v>691</v>
      </c>
      <c r="B692" t="s">
        <v>816</v>
      </c>
      <c r="C692" t="s">
        <v>814</v>
      </c>
      <c r="F692" t="s">
        <v>817</v>
      </c>
    </row>
    <row r="693" spans="1:6" x14ac:dyDescent="0.2">
      <c r="A693" s="1">
        <f t="shared" si="10"/>
        <v>692</v>
      </c>
      <c r="B693" t="s">
        <v>818</v>
      </c>
      <c r="C693" t="s">
        <v>814</v>
      </c>
      <c r="F693" t="s">
        <v>80</v>
      </c>
    </row>
    <row r="694" spans="1:6" x14ac:dyDescent="0.2">
      <c r="A694" s="1">
        <f t="shared" si="10"/>
        <v>693</v>
      </c>
      <c r="B694" t="s">
        <v>819</v>
      </c>
      <c r="C694" t="s">
        <v>814</v>
      </c>
      <c r="F694" t="s">
        <v>820</v>
      </c>
    </row>
    <row r="695" spans="1:6" x14ac:dyDescent="0.2">
      <c r="A695" s="1">
        <f t="shared" si="10"/>
        <v>694</v>
      </c>
      <c r="B695" t="s">
        <v>821</v>
      </c>
      <c r="C695" t="s">
        <v>814</v>
      </c>
      <c r="F695" t="s">
        <v>822</v>
      </c>
    </row>
    <row r="696" spans="1:6" x14ac:dyDescent="0.2">
      <c r="A696" s="1">
        <f t="shared" si="10"/>
        <v>695</v>
      </c>
      <c r="B696" t="s">
        <v>823</v>
      </c>
      <c r="C696" t="s">
        <v>814</v>
      </c>
      <c r="F696" t="s">
        <v>824</v>
      </c>
    </row>
    <row r="697" spans="1:6" x14ac:dyDescent="0.2">
      <c r="A697" s="1">
        <f t="shared" si="10"/>
        <v>696</v>
      </c>
      <c r="B697" t="s">
        <v>825</v>
      </c>
      <c r="C697" t="s">
        <v>814</v>
      </c>
      <c r="F697" t="s">
        <v>826</v>
      </c>
    </row>
    <row r="698" spans="1:6" x14ac:dyDescent="0.2">
      <c r="A698" s="1">
        <f t="shared" si="10"/>
        <v>697</v>
      </c>
      <c r="B698" t="s">
        <v>827</v>
      </c>
      <c r="C698" t="s">
        <v>814</v>
      </c>
      <c r="F698" t="s">
        <v>828</v>
      </c>
    </row>
    <row r="699" spans="1:6" x14ac:dyDescent="0.2">
      <c r="A699" s="1">
        <f t="shared" si="10"/>
        <v>698</v>
      </c>
      <c r="B699" t="s">
        <v>829</v>
      </c>
      <c r="C699" t="s">
        <v>814</v>
      </c>
      <c r="F699" t="s">
        <v>156</v>
      </c>
    </row>
    <row r="700" spans="1:6" x14ac:dyDescent="0.2">
      <c r="A700" s="1">
        <f t="shared" si="10"/>
        <v>699</v>
      </c>
      <c r="B700" t="s">
        <v>830</v>
      </c>
      <c r="C700" t="s">
        <v>814</v>
      </c>
      <c r="F700" t="s">
        <v>831</v>
      </c>
    </row>
    <row r="701" spans="1:6" x14ac:dyDescent="0.2">
      <c r="A701" s="1">
        <f t="shared" si="10"/>
        <v>700</v>
      </c>
      <c r="B701" t="s">
        <v>832</v>
      </c>
      <c r="C701" t="s">
        <v>814</v>
      </c>
      <c r="F701" t="s">
        <v>80</v>
      </c>
    </row>
    <row r="702" spans="1:6" x14ac:dyDescent="0.2">
      <c r="A702" s="1">
        <f t="shared" si="10"/>
        <v>701</v>
      </c>
      <c r="B702" t="s">
        <v>833</v>
      </c>
      <c r="C702" t="s">
        <v>814</v>
      </c>
      <c r="F702" t="s">
        <v>152</v>
      </c>
    </row>
    <row r="703" spans="1:6" x14ac:dyDescent="0.2">
      <c r="A703" s="1">
        <f t="shared" si="10"/>
        <v>702</v>
      </c>
      <c r="B703" t="s">
        <v>834</v>
      </c>
      <c r="C703" t="s">
        <v>814</v>
      </c>
      <c r="F703" t="s">
        <v>156</v>
      </c>
    </row>
    <row r="704" spans="1:6" x14ac:dyDescent="0.2">
      <c r="A704" s="1">
        <f t="shared" si="10"/>
        <v>703</v>
      </c>
      <c r="B704" t="s">
        <v>835</v>
      </c>
      <c r="C704" t="s">
        <v>814</v>
      </c>
      <c r="F704" t="s">
        <v>836</v>
      </c>
    </row>
    <row r="705" spans="1:6" x14ac:dyDescent="0.2">
      <c r="A705" s="1">
        <f t="shared" si="10"/>
        <v>704</v>
      </c>
      <c r="B705" t="s">
        <v>837</v>
      </c>
      <c r="C705" t="s">
        <v>814</v>
      </c>
      <c r="F705" t="s">
        <v>101</v>
      </c>
    </row>
    <row r="706" spans="1:6" x14ac:dyDescent="0.2">
      <c r="A706" s="1">
        <f t="shared" si="10"/>
        <v>705</v>
      </c>
      <c r="B706" t="s">
        <v>838</v>
      </c>
      <c r="C706" t="s">
        <v>814</v>
      </c>
      <c r="F706" t="s">
        <v>156</v>
      </c>
    </row>
    <row r="707" spans="1:6" x14ac:dyDescent="0.2">
      <c r="A707" s="1">
        <f t="shared" ref="A707:A770" si="11">ROW(A706)</f>
        <v>706</v>
      </c>
      <c r="B707" t="s">
        <v>839</v>
      </c>
      <c r="C707" t="s">
        <v>814</v>
      </c>
      <c r="F707" t="s">
        <v>831</v>
      </c>
    </row>
    <row r="708" spans="1:6" x14ac:dyDescent="0.2">
      <c r="A708" s="1">
        <f t="shared" si="11"/>
        <v>707</v>
      </c>
      <c r="B708" t="s">
        <v>840</v>
      </c>
      <c r="C708" t="s">
        <v>814</v>
      </c>
      <c r="F708" t="s">
        <v>841</v>
      </c>
    </row>
    <row r="709" spans="1:6" x14ac:dyDescent="0.2">
      <c r="A709" s="1">
        <f t="shared" si="11"/>
        <v>708</v>
      </c>
      <c r="B709" t="s">
        <v>842</v>
      </c>
      <c r="C709" t="s">
        <v>814</v>
      </c>
      <c r="F709" t="s">
        <v>841</v>
      </c>
    </row>
    <row r="710" spans="1:6" x14ac:dyDescent="0.2">
      <c r="A710" s="1">
        <f t="shared" si="11"/>
        <v>709</v>
      </c>
      <c r="B710" t="s">
        <v>843</v>
      </c>
      <c r="C710" t="s">
        <v>814</v>
      </c>
      <c r="F710" t="s">
        <v>101</v>
      </c>
    </row>
    <row r="711" spans="1:6" x14ac:dyDescent="0.2">
      <c r="A711" s="1">
        <f t="shared" si="11"/>
        <v>710</v>
      </c>
      <c r="B711" t="s">
        <v>844</v>
      </c>
      <c r="C711" t="s">
        <v>814</v>
      </c>
      <c r="F711" t="s">
        <v>380</v>
      </c>
    </row>
    <row r="712" spans="1:6" x14ac:dyDescent="0.2">
      <c r="A712" s="1">
        <f t="shared" si="11"/>
        <v>711</v>
      </c>
      <c r="B712" t="s">
        <v>845</v>
      </c>
      <c r="C712" t="s">
        <v>814</v>
      </c>
      <c r="F712" t="s">
        <v>80</v>
      </c>
    </row>
    <row r="713" spans="1:6" x14ac:dyDescent="0.2">
      <c r="A713" s="1">
        <f t="shared" si="11"/>
        <v>712</v>
      </c>
      <c r="B713" t="s">
        <v>846</v>
      </c>
      <c r="C713" t="s">
        <v>814</v>
      </c>
      <c r="F713" t="s">
        <v>80</v>
      </c>
    </row>
    <row r="714" spans="1:6" x14ac:dyDescent="0.2">
      <c r="A714" s="1">
        <f t="shared" si="11"/>
        <v>713</v>
      </c>
      <c r="B714" t="s">
        <v>847</v>
      </c>
      <c r="C714" t="s">
        <v>814</v>
      </c>
      <c r="F714" t="s">
        <v>841</v>
      </c>
    </row>
    <row r="715" spans="1:6" x14ac:dyDescent="0.2">
      <c r="A715" s="1">
        <f t="shared" si="11"/>
        <v>714</v>
      </c>
      <c r="B715" t="s">
        <v>848</v>
      </c>
      <c r="C715" t="s">
        <v>814</v>
      </c>
      <c r="F715" t="s">
        <v>849</v>
      </c>
    </row>
    <row r="716" spans="1:6" x14ac:dyDescent="0.2">
      <c r="A716" s="1">
        <f t="shared" si="11"/>
        <v>715</v>
      </c>
      <c r="B716" t="s">
        <v>850</v>
      </c>
      <c r="C716" t="s">
        <v>814</v>
      </c>
      <c r="F716" t="s">
        <v>851</v>
      </c>
    </row>
    <row r="717" spans="1:6" x14ac:dyDescent="0.2">
      <c r="A717" s="1">
        <f t="shared" si="11"/>
        <v>716</v>
      </c>
      <c r="B717" t="s">
        <v>852</v>
      </c>
      <c r="C717" t="s">
        <v>814</v>
      </c>
      <c r="F717" t="s">
        <v>103</v>
      </c>
    </row>
    <row r="718" spans="1:6" x14ac:dyDescent="0.2">
      <c r="A718" s="1">
        <f t="shared" si="11"/>
        <v>717</v>
      </c>
      <c r="B718" t="s">
        <v>853</v>
      </c>
      <c r="C718" t="s">
        <v>814</v>
      </c>
      <c r="F718" t="s">
        <v>854</v>
      </c>
    </row>
    <row r="719" spans="1:6" x14ac:dyDescent="0.2">
      <c r="A719" s="1">
        <f t="shared" si="11"/>
        <v>718</v>
      </c>
      <c r="B719" t="s">
        <v>855</v>
      </c>
      <c r="C719" t="s">
        <v>814</v>
      </c>
      <c r="F719" t="s">
        <v>80</v>
      </c>
    </row>
    <row r="720" spans="1:6" x14ac:dyDescent="0.2">
      <c r="A720" s="1">
        <f t="shared" si="11"/>
        <v>719</v>
      </c>
      <c r="B720" t="s">
        <v>856</v>
      </c>
      <c r="C720" t="s">
        <v>857</v>
      </c>
      <c r="F720" t="s">
        <v>80</v>
      </c>
    </row>
    <row r="721" spans="1:6" x14ac:dyDescent="0.2">
      <c r="A721" s="1">
        <f t="shared" si="11"/>
        <v>720</v>
      </c>
      <c r="B721" t="s">
        <v>858</v>
      </c>
      <c r="C721" t="s">
        <v>857</v>
      </c>
      <c r="F721" t="s">
        <v>105</v>
      </c>
    </row>
    <row r="722" spans="1:6" x14ac:dyDescent="0.2">
      <c r="A722" s="1">
        <f t="shared" si="11"/>
        <v>721</v>
      </c>
      <c r="B722" t="s">
        <v>859</v>
      </c>
      <c r="C722" t="s">
        <v>857</v>
      </c>
      <c r="F722" t="s">
        <v>860</v>
      </c>
    </row>
    <row r="723" spans="1:6" x14ac:dyDescent="0.2">
      <c r="A723" s="1">
        <f t="shared" si="11"/>
        <v>722</v>
      </c>
      <c r="B723" t="s">
        <v>861</v>
      </c>
      <c r="C723" t="s">
        <v>857</v>
      </c>
      <c r="F723" t="s">
        <v>862</v>
      </c>
    </row>
    <row r="724" spans="1:6" x14ac:dyDescent="0.2">
      <c r="A724" s="1">
        <f t="shared" si="11"/>
        <v>723</v>
      </c>
      <c r="B724" t="s">
        <v>863</v>
      </c>
      <c r="C724" t="s">
        <v>857</v>
      </c>
      <c r="F724" t="s">
        <v>826</v>
      </c>
    </row>
    <row r="725" spans="1:6" x14ac:dyDescent="0.2">
      <c r="A725" s="1">
        <f t="shared" si="11"/>
        <v>724</v>
      </c>
      <c r="B725" t="s">
        <v>864</v>
      </c>
      <c r="C725" t="s">
        <v>857</v>
      </c>
      <c r="F725" t="s">
        <v>865</v>
      </c>
    </row>
    <row r="726" spans="1:6" x14ac:dyDescent="0.2">
      <c r="A726" s="1">
        <f t="shared" si="11"/>
        <v>725</v>
      </c>
      <c r="B726" t="s">
        <v>866</v>
      </c>
      <c r="C726" t="s">
        <v>857</v>
      </c>
      <c r="F726" t="s">
        <v>824</v>
      </c>
    </row>
    <row r="727" spans="1:6" x14ac:dyDescent="0.2">
      <c r="A727" s="1">
        <f t="shared" si="11"/>
        <v>726</v>
      </c>
      <c r="B727" t="s">
        <v>867</v>
      </c>
      <c r="C727" t="s">
        <v>857</v>
      </c>
      <c r="F727" t="s">
        <v>826</v>
      </c>
    </row>
    <row r="728" spans="1:6" x14ac:dyDescent="0.2">
      <c r="A728" s="1">
        <f t="shared" si="11"/>
        <v>727</v>
      </c>
      <c r="B728" t="s">
        <v>868</v>
      </c>
      <c r="C728" t="s">
        <v>857</v>
      </c>
      <c r="F728" t="s">
        <v>869</v>
      </c>
    </row>
    <row r="729" spans="1:6" x14ac:dyDescent="0.2">
      <c r="A729" s="1">
        <f t="shared" si="11"/>
        <v>728</v>
      </c>
      <c r="B729" t="s">
        <v>870</v>
      </c>
      <c r="C729" t="s">
        <v>857</v>
      </c>
      <c r="F729" t="s">
        <v>286</v>
      </c>
    </row>
    <row r="730" spans="1:6" x14ac:dyDescent="0.2">
      <c r="A730" s="1">
        <f t="shared" si="11"/>
        <v>729</v>
      </c>
      <c r="B730" t="s">
        <v>871</v>
      </c>
      <c r="C730" t="s">
        <v>857</v>
      </c>
      <c r="F730" t="s">
        <v>841</v>
      </c>
    </row>
    <row r="731" spans="1:6" x14ac:dyDescent="0.2">
      <c r="A731" s="1">
        <f t="shared" si="11"/>
        <v>730</v>
      </c>
      <c r="B731" t="s">
        <v>872</v>
      </c>
      <c r="C731" t="s">
        <v>857</v>
      </c>
      <c r="F731" t="s">
        <v>152</v>
      </c>
    </row>
    <row r="732" spans="1:6" x14ac:dyDescent="0.2">
      <c r="A732" s="1">
        <f t="shared" si="11"/>
        <v>731</v>
      </c>
      <c r="B732" t="s">
        <v>873</v>
      </c>
      <c r="C732" t="s">
        <v>857</v>
      </c>
      <c r="F732" t="s">
        <v>841</v>
      </c>
    </row>
    <row r="733" spans="1:6" x14ac:dyDescent="0.2">
      <c r="A733" s="1">
        <f t="shared" si="11"/>
        <v>732</v>
      </c>
      <c r="B733" t="s">
        <v>874</v>
      </c>
      <c r="C733" t="s">
        <v>857</v>
      </c>
      <c r="F733" t="s">
        <v>875</v>
      </c>
    </row>
    <row r="734" spans="1:6" x14ac:dyDescent="0.2">
      <c r="A734" s="1">
        <f t="shared" si="11"/>
        <v>733</v>
      </c>
      <c r="B734" t="s">
        <v>876</v>
      </c>
      <c r="C734" t="s">
        <v>857</v>
      </c>
      <c r="F734" t="s">
        <v>860</v>
      </c>
    </row>
    <row r="735" spans="1:6" x14ac:dyDescent="0.2">
      <c r="A735" s="1">
        <f t="shared" si="11"/>
        <v>734</v>
      </c>
      <c r="B735" t="s">
        <v>877</v>
      </c>
      <c r="C735" t="s">
        <v>857</v>
      </c>
      <c r="F735" t="s">
        <v>854</v>
      </c>
    </row>
    <row r="736" spans="1:6" x14ac:dyDescent="0.2">
      <c r="A736" s="1">
        <f t="shared" si="11"/>
        <v>735</v>
      </c>
      <c r="B736" t="s">
        <v>878</v>
      </c>
      <c r="C736" t="s">
        <v>857</v>
      </c>
      <c r="F736" t="s">
        <v>836</v>
      </c>
    </row>
    <row r="737" spans="1:6" x14ac:dyDescent="0.2">
      <c r="A737" s="1">
        <f t="shared" si="11"/>
        <v>736</v>
      </c>
      <c r="B737" t="s">
        <v>879</v>
      </c>
      <c r="C737" t="s">
        <v>857</v>
      </c>
      <c r="F737" t="s">
        <v>101</v>
      </c>
    </row>
    <row r="738" spans="1:6" x14ac:dyDescent="0.2">
      <c r="A738" s="1">
        <f t="shared" si="11"/>
        <v>737</v>
      </c>
      <c r="B738" t="s">
        <v>880</v>
      </c>
      <c r="C738" t="s">
        <v>857</v>
      </c>
      <c r="F738" t="s">
        <v>831</v>
      </c>
    </row>
    <row r="739" spans="1:6" x14ac:dyDescent="0.2">
      <c r="A739" s="1">
        <f t="shared" si="11"/>
        <v>738</v>
      </c>
      <c r="B739" t="s">
        <v>881</v>
      </c>
      <c r="C739" t="s">
        <v>857</v>
      </c>
      <c r="F739" t="s">
        <v>156</v>
      </c>
    </row>
    <row r="740" spans="1:6" x14ac:dyDescent="0.2">
      <c r="A740" s="1">
        <f t="shared" si="11"/>
        <v>739</v>
      </c>
      <c r="B740" t="s">
        <v>882</v>
      </c>
      <c r="C740" t="s">
        <v>857</v>
      </c>
      <c r="F740" t="s">
        <v>80</v>
      </c>
    </row>
    <row r="741" spans="1:6" x14ac:dyDescent="0.2">
      <c r="A741" s="1">
        <f t="shared" si="11"/>
        <v>740</v>
      </c>
      <c r="B741" t="s">
        <v>883</v>
      </c>
      <c r="C741" t="s">
        <v>857</v>
      </c>
      <c r="F741" t="s">
        <v>80</v>
      </c>
    </row>
    <row r="742" spans="1:6" x14ac:dyDescent="0.2">
      <c r="A742" s="1">
        <f t="shared" si="11"/>
        <v>741</v>
      </c>
      <c r="B742" t="s">
        <v>884</v>
      </c>
      <c r="C742" t="s">
        <v>857</v>
      </c>
      <c r="F742" t="s">
        <v>101</v>
      </c>
    </row>
    <row r="743" spans="1:6" x14ac:dyDescent="0.2">
      <c r="A743" s="1">
        <f t="shared" si="11"/>
        <v>742</v>
      </c>
      <c r="B743" t="s">
        <v>885</v>
      </c>
      <c r="C743" t="s">
        <v>857</v>
      </c>
      <c r="F743" t="s">
        <v>101</v>
      </c>
    </row>
    <row r="744" spans="1:6" x14ac:dyDescent="0.2">
      <c r="A744" s="1">
        <f t="shared" si="11"/>
        <v>743</v>
      </c>
      <c r="B744" t="s">
        <v>886</v>
      </c>
      <c r="C744" t="s">
        <v>857</v>
      </c>
      <c r="F744" t="s">
        <v>380</v>
      </c>
    </row>
    <row r="745" spans="1:6" x14ac:dyDescent="0.2">
      <c r="A745" s="1">
        <f t="shared" si="11"/>
        <v>744</v>
      </c>
      <c r="B745" t="s">
        <v>887</v>
      </c>
      <c r="C745" t="s">
        <v>857</v>
      </c>
      <c r="F745" t="s">
        <v>888</v>
      </c>
    </row>
    <row r="746" spans="1:6" x14ac:dyDescent="0.2">
      <c r="A746" s="1">
        <f t="shared" si="11"/>
        <v>745</v>
      </c>
      <c r="B746" t="s">
        <v>889</v>
      </c>
      <c r="C746" t="s">
        <v>857</v>
      </c>
      <c r="F746" t="s">
        <v>101</v>
      </c>
    </row>
    <row r="747" spans="1:6" x14ac:dyDescent="0.2">
      <c r="A747" s="1">
        <f t="shared" si="11"/>
        <v>746</v>
      </c>
      <c r="B747" t="s">
        <v>890</v>
      </c>
      <c r="C747" t="s">
        <v>857</v>
      </c>
      <c r="F747" t="s">
        <v>156</v>
      </c>
    </row>
    <row r="748" spans="1:6" x14ac:dyDescent="0.2">
      <c r="A748" s="1">
        <f t="shared" si="11"/>
        <v>747</v>
      </c>
      <c r="B748" t="s">
        <v>891</v>
      </c>
      <c r="C748" t="s">
        <v>857</v>
      </c>
      <c r="F748" t="s">
        <v>854</v>
      </c>
    </row>
    <row r="749" spans="1:6" x14ac:dyDescent="0.2">
      <c r="A749" s="1">
        <f t="shared" si="11"/>
        <v>748</v>
      </c>
      <c r="B749" t="s">
        <v>892</v>
      </c>
      <c r="C749" t="s">
        <v>857</v>
      </c>
      <c r="F749" t="s">
        <v>80</v>
      </c>
    </row>
    <row r="750" spans="1:6" x14ac:dyDescent="0.2">
      <c r="A750" s="1">
        <f t="shared" si="11"/>
        <v>749</v>
      </c>
      <c r="B750" t="s">
        <v>893</v>
      </c>
      <c r="C750" t="s">
        <v>894</v>
      </c>
      <c r="F750" t="s">
        <v>826</v>
      </c>
    </row>
    <row r="751" spans="1:6" x14ac:dyDescent="0.2">
      <c r="A751" s="1">
        <f t="shared" si="11"/>
        <v>750</v>
      </c>
      <c r="B751" t="s">
        <v>895</v>
      </c>
      <c r="C751" t="s">
        <v>894</v>
      </c>
      <c r="F751" t="s">
        <v>826</v>
      </c>
    </row>
    <row r="752" spans="1:6" x14ac:dyDescent="0.2">
      <c r="A752" s="1">
        <f t="shared" si="11"/>
        <v>751</v>
      </c>
      <c r="B752" t="s">
        <v>896</v>
      </c>
      <c r="C752" t="s">
        <v>894</v>
      </c>
      <c r="F752" t="s">
        <v>897</v>
      </c>
    </row>
    <row r="753" spans="1:6" x14ac:dyDescent="0.2">
      <c r="A753" s="1">
        <f t="shared" si="11"/>
        <v>752</v>
      </c>
      <c r="B753" t="s">
        <v>898</v>
      </c>
      <c r="C753" t="s">
        <v>894</v>
      </c>
      <c r="F753" t="s">
        <v>899</v>
      </c>
    </row>
    <row r="754" spans="1:6" x14ac:dyDescent="0.2">
      <c r="A754" s="1">
        <f t="shared" si="11"/>
        <v>753</v>
      </c>
      <c r="B754" t="s">
        <v>900</v>
      </c>
      <c r="C754" t="s">
        <v>894</v>
      </c>
      <c r="F754" t="s">
        <v>901</v>
      </c>
    </row>
    <row r="755" spans="1:6" x14ac:dyDescent="0.2">
      <c r="A755" s="1">
        <f t="shared" si="11"/>
        <v>754</v>
      </c>
      <c r="B755" t="s">
        <v>902</v>
      </c>
      <c r="C755" t="s">
        <v>894</v>
      </c>
      <c r="F755" t="s">
        <v>875</v>
      </c>
    </row>
    <row r="756" spans="1:6" x14ac:dyDescent="0.2">
      <c r="A756" s="1">
        <f t="shared" si="11"/>
        <v>755</v>
      </c>
      <c r="B756" t="s">
        <v>903</v>
      </c>
      <c r="C756" t="s">
        <v>894</v>
      </c>
      <c r="F756" t="s">
        <v>904</v>
      </c>
    </row>
    <row r="757" spans="1:6" x14ac:dyDescent="0.2">
      <c r="A757" s="1">
        <f t="shared" si="11"/>
        <v>756</v>
      </c>
      <c r="B757" t="s">
        <v>905</v>
      </c>
      <c r="C757" t="s">
        <v>894</v>
      </c>
      <c r="F757" t="s">
        <v>822</v>
      </c>
    </row>
    <row r="758" spans="1:6" x14ac:dyDescent="0.2">
      <c r="A758" s="1">
        <f t="shared" si="11"/>
        <v>757</v>
      </c>
      <c r="B758" t="s">
        <v>906</v>
      </c>
      <c r="C758" t="s">
        <v>894</v>
      </c>
      <c r="F758" t="s">
        <v>380</v>
      </c>
    </row>
    <row r="759" spans="1:6" x14ac:dyDescent="0.2">
      <c r="A759" s="1">
        <f t="shared" si="11"/>
        <v>758</v>
      </c>
      <c r="B759" t="s">
        <v>907</v>
      </c>
      <c r="C759" t="s">
        <v>894</v>
      </c>
      <c r="F759" t="s">
        <v>828</v>
      </c>
    </row>
    <row r="760" spans="1:6" x14ac:dyDescent="0.2">
      <c r="A760" s="1">
        <f t="shared" si="11"/>
        <v>759</v>
      </c>
      <c r="B760" t="s">
        <v>908</v>
      </c>
      <c r="C760" t="s">
        <v>894</v>
      </c>
      <c r="F760" t="s">
        <v>156</v>
      </c>
    </row>
    <row r="761" spans="1:6" x14ac:dyDescent="0.2">
      <c r="A761" s="1">
        <f t="shared" si="11"/>
        <v>760</v>
      </c>
      <c r="B761" t="s">
        <v>909</v>
      </c>
      <c r="C761" t="s">
        <v>894</v>
      </c>
      <c r="F761" t="s">
        <v>152</v>
      </c>
    </row>
    <row r="762" spans="1:6" x14ac:dyDescent="0.2">
      <c r="A762" s="1">
        <f t="shared" si="11"/>
        <v>761</v>
      </c>
      <c r="B762" t="s">
        <v>910</v>
      </c>
      <c r="C762" t="s">
        <v>894</v>
      </c>
      <c r="F762" t="s">
        <v>836</v>
      </c>
    </row>
    <row r="763" spans="1:6" x14ac:dyDescent="0.2">
      <c r="A763" s="1">
        <f t="shared" si="11"/>
        <v>762</v>
      </c>
      <c r="B763" t="s">
        <v>911</v>
      </c>
      <c r="C763" t="s">
        <v>894</v>
      </c>
      <c r="F763" t="s">
        <v>904</v>
      </c>
    </row>
    <row r="764" spans="1:6" x14ac:dyDescent="0.2">
      <c r="A764" s="1">
        <f t="shared" si="11"/>
        <v>763</v>
      </c>
      <c r="B764" t="s">
        <v>912</v>
      </c>
      <c r="C764" t="s">
        <v>894</v>
      </c>
      <c r="F764" t="s">
        <v>854</v>
      </c>
    </row>
    <row r="765" spans="1:6" x14ac:dyDescent="0.2">
      <c r="A765" s="1">
        <f t="shared" si="11"/>
        <v>764</v>
      </c>
      <c r="B765" t="s">
        <v>913</v>
      </c>
      <c r="C765" t="s">
        <v>894</v>
      </c>
      <c r="F765" t="s">
        <v>80</v>
      </c>
    </row>
    <row r="766" spans="1:6" x14ac:dyDescent="0.2">
      <c r="A766" s="1">
        <f t="shared" si="11"/>
        <v>765</v>
      </c>
      <c r="B766" t="s">
        <v>914</v>
      </c>
      <c r="C766" t="s">
        <v>894</v>
      </c>
      <c r="F766" t="s">
        <v>831</v>
      </c>
    </row>
    <row r="767" spans="1:6" x14ac:dyDescent="0.2">
      <c r="A767" s="1">
        <f t="shared" si="11"/>
        <v>766</v>
      </c>
      <c r="B767" t="s">
        <v>915</v>
      </c>
      <c r="C767" t="s">
        <v>894</v>
      </c>
      <c r="F767" t="s">
        <v>860</v>
      </c>
    </row>
    <row r="768" spans="1:6" x14ac:dyDescent="0.2">
      <c r="A768" s="1">
        <f t="shared" si="11"/>
        <v>767</v>
      </c>
      <c r="B768" t="s">
        <v>916</v>
      </c>
      <c r="C768" t="s">
        <v>894</v>
      </c>
      <c r="F768" t="s">
        <v>831</v>
      </c>
    </row>
    <row r="769" spans="1:6" x14ac:dyDescent="0.2">
      <c r="A769" s="1">
        <f t="shared" si="11"/>
        <v>768</v>
      </c>
      <c r="B769" t="s">
        <v>917</v>
      </c>
      <c r="C769" t="s">
        <v>894</v>
      </c>
      <c r="F769" t="s">
        <v>101</v>
      </c>
    </row>
    <row r="770" spans="1:6" x14ac:dyDescent="0.2">
      <c r="A770" s="1">
        <f t="shared" si="11"/>
        <v>769</v>
      </c>
      <c r="B770" t="s">
        <v>918</v>
      </c>
      <c r="C770" t="s">
        <v>894</v>
      </c>
      <c r="F770" t="s">
        <v>80</v>
      </c>
    </row>
    <row r="771" spans="1:6" x14ac:dyDescent="0.2">
      <c r="A771" s="1">
        <f t="shared" ref="A771:A834" si="12">ROW(A770)</f>
        <v>770</v>
      </c>
      <c r="B771" t="s">
        <v>919</v>
      </c>
      <c r="C771" t="s">
        <v>894</v>
      </c>
      <c r="F771" t="s">
        <v>80</v>
      </c>
    </row>
    <row r="772" spans="1:6" x14ac:dyDescent="0.2">
      <c r="A772" s="1">
        <f t="shared" si="12"/>
        <v>771</v>
      </c>
      <c r="B772" t="s">
        <v>920</v>
      </c>
      <c r="C772" t="s">
        <v>894</v>
      </c>
      <c r="F772" t="s">
        <v>841</v>
      </c>
    </row>
    <row r="773" spans="1:6" x14ac:dyDescent="0.2">
      <c r="A773" s="1">
        <f t="shared" si="12"/>
        <v>772</v>
      </c>
      <c r="B773" t="s">
        <v>921</v>
      </c>
      <c r="C773" t="s">
        <v>894</v>
      </c>
      <c r="F773" t="s">
        <v>869</v>
      </c>
    </row>
    <row r="774" spans="1:6" x14ac:dyDescent="0.2">
      <c r="A774" s="1">
        <f t="shared" si="12"/>
        <v>773</v>
      </c>
      <c r="B774" t="s">
        <v>922</v>
      </c>
      <c r="C774" t="s">
        <v>894</v>
      </c>
      <c r="F774" t="s">
        <v>875</v>
      </c>
    </row>
    <row r="775" spans="1:6" x14ac:dyDescent="0.2">
      <c r="A775" s="1">
        <f t="shared" si="12"/>
        <v>774</v>
      </c>
      <c r="B775" t="s">
        <v>923</v>
      </c>
      <c r="C775" t="s">
        <v>894</v>
      </c>
      <c r="F775" t="s">
        <v>156</v>
      </c>
    </row>
    <row r="776" spans="1:6" x14ac:dyDescent="0.2">
      <c r="A776" s="1">
        <f t="shared" si="12"/>
        <v>775</v>
      </c>
      <c r="B776" t="s">
        <v>924</v>
      </c>
      <c r="C776" t="s">
        <v>894</v>
      </c>
      <c r="F776" t="s">
        <v>925</v>
      </c>
    </row>
    <row r="777" spans="1:6" x14ac:dyDescent="0.2">
      <c r="A777" s="1">
        <f t="shared" si="12"/>
        <v>776</v>
      </c>
      <c r="B777" t="s">
        <v>926</v>
      </c>
      <c r="C777" t="s">
        <v>894</v>
      </c>
      <c r="F777" t="s">
        <v>865</v>
      </c>
    </row>
    <row r="778" spans="1:6" x14ac:dyDescent="0.2">
      <c r="A778" s="1">
        <f t="shared" si="12"/>
        <v>777</v>
      </c>
      <c r="B778" t="s">
        <v>927</v>
      </c>
      <c r="C778" t="s">
        <v>894</v>
      </c>
      <c r="F778" t="s">
        <v>101</v>
      </c>
    </row>
    <row r="779" spans="1:6" x14ac:dyDescent="0.2">
      <c r="A779" s="1">
        <f t="shared" si="12"/>
        <v>778</v>
      </c>
      <c r="B779" t="s">
        <v>928</v>
      </c>
      <c r="C779" t="s">
        <v>929</v>
      </c>
      <c r="F779" t="s">
        <v>817</v>
      </c>
    </row>
    <row r="780" spans="1:6" x14ac:dyDescent="0.2">
      <c r="A780" s="1">
        <f t="shared" si="12"/>
        <v>779</v>
      </c>
      <c r="B780" t="s">
        <v>930</v>
      </c>
      <c r="C780" t="s">
        <v>929</v>
      </c>
      <c r="F780" t="s">
        <v>80</v>
      </c>
    </row>
    <row r="781" spans="1:6" x14ac:dyDescent="0.2">
      <c r="A781" s="1">
        <f t="shared" si="12"/>
        <v>780</v>
      </c>
      <c r="B781" t="s">
        <v>931</v>
      </c>
      <c r="C781" t="s">
        <v>929</v>
      </c>
      <c r="F781" t="s">
        <v>820</v>
      </c>
    </row>
    <row r="782" spans="1:6" x14ac:dyDescent="0.2">
      <c r="A782" s="1">
        <f t="shared" si="12"/>
        <v>781</v>
      </c>
      <c r="B782" t="s">
        <v>932</v>
      </c>
      <c r="C782" t="s">
        <v>929</v>
      </c>
      <c r="F782" t="s">
        <v>817</v>
      </c>
    </row>
    <row r="783" spans="1:6" x14ac:dyDescent="0.2">
      <c r="A783" s="1">
        <f t="shared" si="12"/>
        <v>782</v>
      </c>
      <c r="B783" t="s">
        <v>933</v>
      </c>
      <c r="C783" t="s">
        <v>929</v>
      </c>
      <c r="F783" t="s">
        <v>934</v>
      </c>
    </row>
    <row r="784" spans="1:6" x14ac:dyDescent="0.2">
      <c r="A784" s="1">
        <f t="shared" si="12"/>
        <v>783</v>
      </c>
      <c r="B784" t="s">
        <v>935</v>
      </c>
      <c r="C784" t="s">
        <v>929</v>
      </c>
      <c r="F784" t="s">
        <v>156</v>
      </c>
    </row>
    <row r="785" spans="1:6" x14ac:dyDescent="0.2">
      <c r="A785" s="1">
        <f t="shared" si="12"/>
        <v>784</v>
      </c>
      <c r="B785" t="s">
        <v>936</v>
      </c>
      <c r="C785" t="s">
        <v>929</v>
      </c>
      <c r="F785" t="s">
        <v>824</v>
      </c>
    </row>
    <row r="786" spans="1:6" x14ac:dyDescent="0.2">
      <c r="A786" s="1">
        <f t="shared" si="12"/>
        <v>785</v>
      </c>
      <c r="B786" t="s">
        <v>937</v>
      </c>
      <c r="C786" t="s">
        <v>929</v>
      </c>
      <c r="F786" t="s">
        <v>869</v>
      </c>
    </row>
    <row r="787" spans="1:6" x14ac:dyDescent="0.2">
      <c r="A787" s="1">
        <f t="shared" si="12"/>
        <v>786</v>
      </c>
      <c r="B787" t="s">
        <v>938</v>
      </c>
      <c r="C787" t="s">
        <v>929</v>
      </c>
      <c r="F787" t="s">
        <v>875</v>
      </c>
    </row>
    <row r="788" spans="1:6" x14ac:dyDescent="0.2">
      <c r="A788" s="1">
        <f t="shared" si="12"/>
        <v>787</v>
      </c>
      <c r="B788" t="s">
        <v>939</v>
      </c>
      <c r="C788" t="s">
        <v>929</v>
      </c>
      <c r="F788" t="s">
        <v>860</v>
      </c>
    </row>
    <row r="789" spans="1:6" x14ac:dyDescent="0.2">
      <c r="A789" s="1">
        <f t="shared" si="12"/>
        <v>788</v>
      </c>
      <c r="B789" t="s">
        <v>940</v>
      </c>
      <c r="C789" t="s">
        <v>929</v>
      </c>
      <c r="F789" t="s">
        <v>831</v>
      </c>
    </row>
    <row r="790" spans="1:6" x14ac:dyDescent="0.2">
      <c r="A790" s="1">
        <f t="shared" si="12"/>
        <v>789</v>
      </c>
      <c r="B790" t="s">
        <v>941</v>
      </c>
      <c r="C790" t="s">
        <v>929</v>
      </c>
      <c r="F790" t="s">
        <v>80</v>
      </c>
    </row>
    <row r="791" spans="1:6" x14ac:dyDescent="0.2">
      <c r="A791" s="1">
        <f t="shared" si="12"/>
        <v>790</v>
      </c>
      <c r="B791" t="s">
        <v>942</v>
      </c>
      <c r="C791" t="s">
        <v>929</v>
      </c>
      <c r="F791" t="s">
        <v>152</v>
      </c>
    </row>
    <row r="792" spans="1:6" x14ac:dyDescent="0.2">
      <c r="A792" s="1">
        <f t="shared" si="12"/>
        <v>791</v>
      </c>
      <c r="B792" t="s">
        <v>943</v>
      </c>
      <c r="C792" t="s">
        <v>929</v>
      </c>
      <c r="F792" t="s">
        <v>841</v>
      </c>
    </row>
    <row r="793" spans="1:6" x14ac:dyDescent="0.2">
      <c r="A793" s="1">
        <f t="shared" si="12"/>
        <v>792</v>
      </c>
      <c r="B793" t="s">
        <v>944</v>
      </c>
      <c r="C793" t="s">
        <v>929</v>
      </c>
      <c r="F793" t="s">
        <v>156</v>
      </c>
    </row>
    <row r="794" spans="1:6" x14ac:dyDescent="0.2">
      <c r="A794" s="1">
        <f t="shared" si="12"/>
        <v>793</v>
      </c>
      <c r="B794" t="s">
        <v>945</v>
      </c>
      <c r="C794" t="s">
        <v>929</v>
      </c>
      <c r="F794" t="s">
        <v>841</v>
      </c>
    </row>
    <row r="795" spans="1:6" x14ac:dyDescent="0.2">
      <c r="A795" s="1">
        <f t="shared" si="12"/>
        <v>794</v>
      </c>
      <c r="B795" t="s">
        <v>946</v>
      </c>
      <c r="C795" t="s">
        <v>929</v>
      </c>
      <c r="F795" t="s">
        <v>854</v>
      </c>
    </row>
    <row r="796" spans="1:6" x14ac:dyDescent="0.2">
      <c r="A796" s="1">
        <f t="shared" si="12"/>
        <v>795</v>
      </c>
      <c r="B796" t="s">
        <v>947</v>
      </c>
      <c r="C796" t="s">
        <v>929</v>
      </c>
      <c r="F796" t="s">
        <v>836</v>
      </c>
    </row>
    <row r="797" spans="1:6" x14ac:dyDescent="0.2">
      <c r="A797" s="1">
        <f t="shared" si="12"/>
        <v>796</v>
      </c>
      <c r="B797" t="s">
        <v>948</v>
      </c>
      <c r="C797" t="s">
        <v>929</v>
      </c>
      <c r="F797" t="s">
        <v>80</v>
      </c>
    </row>
    <row r="798" spans="1:6" x14ac:dyDescent="0.2">
      <c r="A798" s="1">
        <f t="shared" si="12"/>
        <v>797</v>
      </c>
      <c r="B798" t="s">
        <v>949</v>
      </c>
      <c r="C798" t="s">
        <v>929</v>
      </c>
      <c r="F798" t="s">
        <v>80</v>
      </c>
    </row>
    <row r="799" spans="1:6" x14ac:dyDescent="0.2">
      <c r="A799" s="1">
        <f t="shared" si="12"/>
        <v>798</v>
      </c>
      <c r="B799" t="s">
        <v>950</v>
      </c>
      <c r="C799" t="s">
        <v>929</v>
      </c>
      <c r="F799" t="s">
        <v>854</v>
      </c>
    </row>
    <row r="800" spans="1:6" x14ac:dyDescent="0.2">
      <c r="A800" s="1">
        <f t="shared" si="12"/>
        <v>799</v>
      </c>
      <c r="B800" t="s">
        <v>951</v>
      </c>
      <c r="C800" t="s">
        <v>929</v>
      </c>
      <c r="F800" t="s">
        <v>841</v>
      </c>
    </row>
    <row r="801" spans="1:6" x14ac:dyDescent="0.2">
      <c r="A801" s="1">
        <f t="shared" si="12"/>
        <v>800</v>
      </c>
      <c r="B801" t="s">
        <v>952</v>
      </c>
      <c r="C801" t="s">
        <v>929</v>
      </c>
      <c r="F801" t="s">
        <v>101</v>
      </c>
    </row>
    <row r="802" spans="1:6" x14ac:dyDescent="0.2">
      <c r="A802" s="1">
        <f t="shared" si="12"/>
        <v>801</v>
      </c>
      <c r="B802" t="s">
        <v>953</v>
      </c>
      <c r="C802" t="s">
        <v>929</v>
      </c>
      <c r="F802" t="s">
        <v>849</v>
      </c>
    </row>
    <row r="803" spans="1:6" x14ac:dyDescent="0.2">
      <c r="A803" s="1">
        <f t="shared" si="12"/>
        <v>802</v>
      </c>
      <c r="B803" t="s">
        <v>954</v>
      </c>
      <c r="C803" t="s">
        <v>929</v>
      </c>
      <c r="F803" t="s">
        <v>80</v>
      </c>
    </row>
    <row r="804" spans="1:6" x14ac:dyDescent="0.2">
      <c r="A804" s="1">
        <f t="shared" si="12"/>
        <v>803</v>
      </c>
      <c r="B804" t="s">
        <v>955</v>
      </c>
      <c r="C804" t="s">
        <v>929</v>
      </c>
      <c r="F804" t="s">
        <v>851</v>
      </c>
    </row>
    <row r="805" spans="1:6" x14ac:dyDescent="0.2">
      <c r="A805" s="1">
        <f t="shared" si="12"/>
        <v>804</v>
      </c>
      <c r="B805" t="s">
        <v>956</v>
      </c>
      <c r="C805" t="s">
        <v>929</v>
      </c>
      <c r="F805" t="s">
        <v>854</v>
      </c>
    </row>
    <row r="806" spans="1:6" x14ac:dyDescent="0.2">
      <c r="A806" s="1">
        <f t="shared" si="12"/>
        <v>805</v>
      </c>
      <c r="B806" t="s">
        <v>957</v>
      </c>
      <c r="C806" t="s">
        <v>929</v>
      </c>
      <c r="F806" t="s">
        <v>103</v>
      </c>
    </row>
    <row r="807" spans="1:6" x14ac:dyDescent="0.2">
      <c r="A807" s="1">
        <f t="shared" si="12"/>
        <v>806</v>
      </c>
      <c r="B807" t="s">
        <v>958</v>
      </c>
      <c r="C807" t="s">
        <v>959</v>
      </c>
      <c r="F807" t="s">
        <v>860</v>
      </c>
    </row>
    <row r="808" spans="1:6" x14ac:dyDescent="0.2">
      <c r="A808" s="1">
        <f t="shared" si="12"/>
        <v>807</v>
      </c>
      <c r="B808" t="s">
        <v>960</v>
      </c>
      <c r="C808" t="s">
        <v>959</v>
      </c>
      <c r="F808" t="s">
        <v>862</v>
      </c>
    </row>
    <row r="809" spans="1:6" x14ac:dyDescent="0.2">
      <c r="A809" s="1">
        <f t="shared" si="12"/>
        <v>808</v>
      </c>
      <c r="B809" t="s">
        <v>961</v>
      </c>
      <c r="C809" t="s">
        <v>959</v>
      </c>
      <c r="F809" t="s">
        <v>826</v>
      </c>
    </row>
    <row r="810" spans="1:6" x14ac:dyDescent="0.2">
      <c r="A810" s="1">
        <f t="shared" si="12"/>
        <v>809</v>
      </c>
      <c r="B810" t="s">
        <v>962</v>
      </c>
      <c r="C810" t="s">
        <v>959</v>
      </c>
      <c r="F810" t="s">
        <v>103</v>
      </c>
    </row>
    <row r="811" spans="1:6" x14ac:dyDescent="0.2">
      <c r="A811" s="1">
        <f t="shared" si="12"/>
        <v>810</v>
      </c>
      <c r="B811" t="s">
        <v>963</v>
      </c>
      <c r="C811" t="s">
        <v>959</v>
      </c>
      <c r="F811" t="s">
        <v>101</v>
      </c>
    </row>
    <row r="812" spans="1:6" x14ac:dyDescent="0.2">
      <c r="A812" s="1">
        <f t="shared" si="12"/>
        <v>811</v>
      </c>
      <c r="B812" t="s">
        <v>964</v>
      </c>
      <c r="C812" t="s">
        <v>959</v>
      </c>
      <c r="F812" t="s">
        <v>875</v>
      </c>
    </row>
    <row r="813" spans="1:6" x14ac:dyDescent="0.2">
      <c r="A813" s="1">
        <f t="shared" si="12"/>
        <v>812</v>
      </c>
      <c r="B813" t="s">
        <v>965</v>
      </c>
      <c r="C813" t="s">
        <v>959</v>
      </c>
      <c r="F813" t="s">
        <v>904</v>
      </c>
    </row>
    <row r="814" spans="1:6" x14ac:dyDescent="0.2">
      <c r="A814" s="1">
        <f t="shared" si="12"/>
        <v>813</v>
      </c>
      <c r="B814" t="s">
        <v>966</v>
      </c>
      <c r="C814" t="s">
        <v>959</v>
      </c>
      <c r="F814" t="s">
        <v>865</v>
      </c>
    </row>
    <row r="815" spans="1:6" x14ac:dyDescent="0.2">
      <c r="A815" s="1">
        <f t="shared" si="12"/>
        <v>814</v>
      </c>
      <c r="B815" t="s">
        <v>967</v>
      </c>
      <c r="C815" t="s">
        <v>959</v>
      </c>
      <c r="F815" t="s">
        <v>101</v>
      </c>
    </row>
    <row r="816" spans="1:6" x14ac:dyDescent="0.2">
      <c r="A816" s="1">
        <f t="shared" si="12"/>
        <v>815</v>
      </c>
      <c r="B816" t="s">
        <v>968</v>
      </c>
      <c r="C816" t="s">
        <v>959</v>
      </c>
      <c r="F816" t="s">
        <v>828</v>
      </c>
    </row>
    <row r="817" spans="1:6" x14ac:dyDescent="0.2">
      <c r="A817" s="1">
        <f t="shared" si="12"/>
        <v>816</v>
      </c>
      <c r="B817" t="s">
        <v>969</v>
      </c>
      <c r="C817" t="s">
        <v>959</v>
      </c>
      <c r="F817" t="s">
        <v>904</v>
      </c>
    </row>
    <row r="818" spans="1:6" x14ac:dyDescent="0.2">
      <c r="A818" s="1">
        <f t="shared" si="12"/>
        <v>817</v>
      </c>
      <c r="B818" t="s">
        <v>970</v>
      </c>
      <c r="C818" t="s">
        <v>959</v>
      </c>
      <c r="F818" t="s">
        <v>854</v>
      </c>
    </row>
    <row r="819" spans="1:6" x14ac:dyDescent="0.2">
      <c r="A819" s="1">
        <f t="shared" si="12"/>
        <v>818</v>
      </c>
      <c r="B819" t="s">
        <v>971</v>
      </c>
      <c r="C819" t="s">
        <v>959</v>
      </c>
      <c r="F819" t="s">
        <v>841</v>
      </c>
    </row>
    <row r="820" spans="1:6" x14ac:dyDescent="0.2">
      <c r="A820" s="1">
        <f t="shared" si="12"/>
        <v>819</v>
      </c>
      <c r="B820" t="s">
        <v>972</v>
      </c>
      <c r="C820" t="s">
        <v>959</v>
      </c>
      <c r="F820" t="s">
        <v>152</v>
      </c>
    </row>
    <row r="821" spans="1:6" x14ac:dyDescent="0.2">
      <c r="A821" s="1">
        <f t="shared" si="12"/>
        <v>820</v>
      </c>
      <c r="B821" t="s">
        <v>973</v>
      </c>
      <c r="C821" t="s">
        <v>959</v>
      </c>
      <c r="F821" t="s">
        <v>841</v>
      </c>
    </row>
    <row r="822" spans="1:6" x14ac:dyDescent="0.2">
      <c r="A822" s="1">
        <f t="shared" si="12"/>
        <v>821</v>
      </c>
      <c r="B822" t="s">
        <v>974</v>
      </c>
      <c r="C822" t="s">
        <v>959</v>
      </c>
      <c r="F822" t="s">
        <v>836</v>
      </c>
    </row>
    <row r="823" spans="1:6" x14ac:dyDescent="0.2">
      <c r="A823" s="1">
        <f t="shared" si="12"/>
        <v>822</v>
      </c>
      <c r="B823" t="s">
        <v>975</v>
      </c>
      <c r="C823" t="s">
        <v>959</v>
      </c>
      <c r="F823" t="s">
        <v>831</v>
      </c>
    </row>
    <row r="824" spans="1:6" x14ac:dyDescent="0.2">
      <c r="A824" s="1">
        <f t="shared" si="12"/>
        <v>823</v>
      </c>
      <c r="B824" t="s">
        <v>976</v>
      </c>
      <c r="C824" t="s">
        <v>959</v>
      </c>
      <c r="F824" t="s">
        <v>101</v>
      </c>
    </row>
    <row r="825" spans="1:6" x14ac:dyDescent="0.2">
      <c r="A825" s="1">
        <f t="shared" si="12"/>
        <v>824</v>
      </c>
      <c r="B825" t="s">
        <v>977</v>
      </c>
      <c r="C825" t="s">
        <v>959</v>
      </c>
      <c r="F825" t="s">
        <v>875</v>
      </c>
    </row>
    <row r="826" spans="1:6" x14ac:dyDescent="0.2">
      <c r="A826" s="1">
        <f t="shared" si="12"/>
        <v>825</v>
      </c>
      <c r="B826" t="s">
        <v>978</v>
      </c>
      <c r="C826" t="s">
        <v>959</v>
      </c>
      <c r="F826" t="s">
        <v>80</v>
      </c>
    </row>
    <row r="827" spans="1:6" x14ac:dyDescent="0.2">
      <c r="A827" s="1">
        <f t="shared" si="12"/>
        <v>826</v>
      </c>
      <c r="B827" t="s">
        <v>979</v>
      </c>
      <c r="C827" t="s">
        <v>959</v>
      </c>
      <c r="F827" t="s">
        <v>80</v>
      </c>
    </row>
    <row r="828" spans="1:6" x14ac:dyDescent="0.2">
      <c r="A828" s="1">
        <f t="shared" si="12"/>
        <v>827</v>
      </c>
      <c r="B828" t="s">
        <v>980</v>
      </c>
      <c r="C828" t="s">
        <v>959</v>
      </c>
      <c r="F828" t="s">
        <v>80</v>
      </c>
    </row>
    <row r="829" spans="1:6" x14ac:dyDescent="0.2">
      <c r="A829" s="1">
        <f t="shared" si="12"/>
        <v>828</v>
      </c>
      <c r="B829" t="s">
        <v>981</v>
      </c>
      <c r="C829" t="s">
        <v>959</v>
      </c>
      <c r="F829" t="s">
        <v>80</v>
      </c>
    </row>
    <row r="830" spans="1:6" x14ac:dyDescent="0.2">
      <c r="A830" s="1">
        <f t="shared" si="12"/>
        <v>829</v>
      </c>
      <c r="B830" t="s">
        <v>982</v>
      </c>
      <c r="C830" t="s">
        <v>959</v>
      </c>
      <c r="F830" t="s">
        <v>841</v>
      </c>
    </row>
    <row r="831" spans="1:6" x14ac:dyDescent="0.2">
      <c r="A831" s="1">
        <f t="shared" si="12"/>
        <v>830</v>
      </c>
      <c r="B831" t="s">
        <v>983</v>
      </c>
      <c r="C831" t="s">
        <v>959</v>
      </c>
      <c r="F831" t="s">
        <v>101</v>
      </c>
    </row>
    <row r="832" spans="1:6" x14ac:dyDescent="0.2">
      <c r="A832" s="1">
        <f t="shared" si="12"/>
        <v>831</v>
      </c>
      <c r="B832" t="s">
        <v>984</v>
      </c>
      <c r="C832" t="s">
        <v>959</v>
      </c>
      <c r="F832" t="s">
        <v>888</v>
      </c>
    </row>
    <row r="833" spans="1:6" x14ac:dyDescent="0.2">
      <c r="A833" s="1">
        <f t="shared" si="12"/>
        <v>832</v>
      </c>
      <c r="B833" t="s">
        <v>985</v>
      </c>
      <c r="C833" t="s">
        <v>959</v>
      </c>
      <c r="F833" t="s">
        <v>101</v>
      </c>
    </row>
    <row r="834" spans="1:6" x14ac:dyDescent="0.2">
      <c r="A834" s="1">
        <f t="shared" si="12"/>
        <v>833</v>
      </c>
      <c r="B834" t="s">
        <v>986</v>
      </c>
      <c r="C834" t="s">
        <v>959</v>
      </c>
      <c r="F834" t="s">
        <v>156</v>
      </c>
    </row>
    <row r="835" spans="1:6" x14ac:dyDescent="0.2">
      <c r="A835" s="1">
        <f t="shared" ref="A835:A898" si="13">ROW(A834)</f>
        <v>834</v>
      </c>
      <c r="B835" t="s">
        <v>987</v>
      </c>
      <c r="C835" t="s">
        <v>959</v>
      </c>
      <c r="F835" t="s">
        <v>854</v>
      </c>
    </row>
    <row r="836" spans="1:6" x14ac:dyDescent="0.2">
      <c r="A836" s="1">
        <f t="shared" si="13"/>
        <v>835</v>
      </c>
      <c r="B836" t="s">
        <v>988</v>
      </c>
      <c r="C836" t="s">
        <v>959</v>
      </c>
      <c r="F836" t="s">
        <v>80</v>
      </c>
    </row>
    <row r="837" spans="1:6" x14ac:dyDescent="0.2">
      <c r="A837" s="1">
        <f t="shared" si="13"/>
        <v>836</v>
      </c>
      <c r="B837" t="s">
        <v>989</v>
      </c>
      <c r="C837" t="s">
        <v>990</v>
      </c>
      <c r="F837" t="s">
        <v>897</v>
      </c>
    </row>
    <row r="838" spans="1:6" x14ac:dyDescent="0.2">
      <c r="A838" s="1">
        <f t="shared" si="13"/>
        <v>837</v>
      </c>
      <c r="B838" t="s">
        <v>991</v>
      </c>
      <c r="C838" t="s">
        <v>990</v>
      </c>
      <c r="F838" t="s">
        <v>899</v>
      </c>
    </row>
    <row r="839" spans="1:6" x14ac:dyDescent="0.2">
      <c r="A839" s="1">
        <f t="shared" si="13"/>
        <v>838</v>
      </c>
      <c r="B839" t="s">
        <v>992</v>
      </c>
      <c r="C839" t="s">
        <v>990</v>
      </c>
      <c r="F839" t="s">
        <v>80</v>
      </c>
    </row>
    <row r="840" spans="1:6" x14ac:dyDescent="0.2">
      <c r="A840" s="1">
        <f t="shared" si="13"/>
        <v>839</v>
      </c>
      <c r="B840" t="s">
        <v>993</v>
      </c>
      <c r="C840" t="s">
        <v>990</v>
      </c>
      <c r="F840" t="s">
        <v>105</v>
      </c>
    </row>
    <row r="841" spans="1:6" x14ac:dyDescent="0.2">
      <c r="A841" s="1">
        <f t="shared" si="13"/>
        <v>840</v>
      </c>
      <c r="B841" t="s">
        <v>994</v>
      </c>
      <c r="C841" t="s">
        <v>990</v>
      </c>
      <c r="F841" t="s">
        <v>901</v>
      </c>
    </row>
    <row r="842" spans="1:6" x14ac:dyDescent="0.2">
      <c r="A842" s="1">
        <f t="shared" si="13"/>
        <v>841</v>
      </c>
      <c r="B842" t="s">
        <v>995</v>
      </c>
      <c r="C842" t="s">
        <v>990</v>
      </c>
      <c r="F842" t="s">
        <v>904</v>
      </c>
    </row>
    <row r="843" spans="1:6" x14ac:dyDescent="0.2">
      <c r="A843" s="1">
        <f t="shared" si="13"/>
        <v>842</v>
      </c>
      <c r="B843" t="s">
        <v>996</v>
      </c>
      <c r="C843" t="s">
        <v>990</v>
      </c>
      <c r="F843" t="s">
        <v>822</v>
      </c>
    </row>
    <row r="844" spans="1:6" x14ac:dyDescent="0.2">
      <c r="A844" s="1">
        <f t="shared" si="13"/>
        <v>843</v>
      </c>
      <c r="B844" t="s">
        <v>997</v>
      </c>
      <c r="C844" t="s">
        <v>990</v>
      </c>
      <c r="F844" t="s">
        <v>824</v>
      </c>
    </row>
    <row r="845" spans="1:6" x14ac:dyDescent="0.2">
      <c r="A845" s="1">
        <f t="shared" si="13"/>
        <v>844</v>
      </c>
      <c r="B845" t="s">
        <v>998</v>
      </c>
      <c r="C845" t="s">
        <v>990</v>
      </c>
      <c r="F845" t="s">
        <v>869</v>
      </c>
    </row>
    <row r="846" spans="1:6" x14ac:dyDescent="0.2">
      <c r="A846" s="1">
        <f t="shared" si="13"/>
        <v>845</v>
      </c>
      <c r="B846" t="s">
        <v>999</v>
      </c>
      <c r="C846" t="s">
        <v>990</v>
      </c>
      <c r="F846" t="s">
        <v>156</v>
      </c>
    </row>
    <row r="847" spans="1:6" x14ac:dyDescent="0.2">
      <c r="A847" s="1">
        <f t="shared" si="13"/>
        <v>846</v>
      </c>
      <c r="B847" t="s">
        <v>1000</v>
      </c>
      <c r="C847" t="s">
        <v>990</v>
      </c>
      <c r="F847" t="s">
        <v>80</v>
      </c>
    </row>
    <row r="848" spans="1:6" x14ac:dyDescent="0.2">
      <c r="A848" s="1">
        <f t="shared" si="13"/>
        <v>847</v>
      </c>
      <c r="B848" t="s">
        <v>1001</v>
      </c>
      <c r="C848" t="s">
        <v>990</v>
      </c>
      <c r="F848" t="s">
        <v>152</v>
      </c>
    </row>
    <row r="849" spans="1:6" x14ac:dyDescent="0.2">
      <c r="A849" s="1">
        <f t="shared" si="13"/>
        <v>848</v>
      </c>
      <c r="B849" t="s">
        <v>1002</v>
      </c>
      <c r="C849" t="s">
        <v>990</v>
      </c>
      <c r="F849" t="s">
        <v>156</v>
      </c>
    </row>
    <row r="850" spans="1:6" x14ac:dyDescent="0.2">
      <c r="A850" s="1">
        <f t="shared" si="13"/>
        <v>849</v>
      </c>
      <c r="B850" t="s">
        <v>1003</v>
      </c>
      <c r="C850" t="s">
        <v>990</v>
      </c>
      <c r="F850" t="s">
        <v>152</v>
      </c>
    </row>
    <row r="851" spans="1:6" x14ac:dyDescent="0.2">
      <c r="A851" s="1">
        <f t="shared" si="13"/>
        <v>850</v>
      </c>
      <c r="B851" t="s">
        <v>1004</v>
      </c>
      <c r="C851" t="s">
        <v>990</v>
      </c>
      <c r="F851" t="s">
        <v>836</v>
      </c>
    </row>
    <row r="852" spans="1:6" x14ac:dyDescent="0.2">
      <c r="A852" s="1">
        <f t="shared" si="13"/>
        <v>851</v>
      </c>
      <c r="B852" t="s">
        <v>1005</v>
      </c>
      <c r="C852" t="s">
        <v>990</v>
      </c>
      <c r="F852" t="s">
        <v>831</v>
      </c>
    </row>
    <row r="853" spans="1:6" x14ac:dyDescent="0.2">
      <c r="A853" s="1">
        <f t="shared" si="13"/>
        <v>852</v>
      </c>
      <c r="B853" t="s">
        <v>1006</v>
      </c>
      <c r="C853" t="s">
        <v>990</v>
      </c>
      <c r="F853" t="s">
        <v>860</v>
      </c>
    </row>
    <row r="854" spans="1:6" x14ac:dyDescent="0.2">
      <c r="A854" s="1">
        <f t="shared" si="13"/>
        <v>853</v>
      </c>
      <c r="B854" t="s">
        <v>1007</v>
      </c>
      <c r="C854" t="s">
        <v>990</v>
      </c>
      <c r="F854" t="s">
        <v>875</v>
      </c>
    </row>
    <row r="855" spans="1:6" x14ac:dyDescent="0.2">
      <c r="A855" s="1">
        <f t="shared" si="13"/>
        <v>854</v>
      </c>
      <c r="B855" t="s">
        <v>1008</v>
      </c>
      <c r="C855" t="s">
        <v>990</v>
      </c>
      <c r="F855" t="s">
        <v>841</v>
      </c>
    </row>
    <row r="856" spans="1:6" x14ac:dyDescent="0.2">
      <c r="A856" s="1">
        <f t="shared" si="13"/>
        <v>855</v>
      </c>
      <c r="B856" t="s">
        <v>1009</v>
      </c>
      <c r="C856" t="s">
        <v>990</v>
      </c>
      <c r="F856" t="s">
        <v>841</v>
      </c>
    </row>
    <row r="857" spans="1:6" x14ac:dyDescent="0.2">
      <c r="A857" s="1">
        <f t="shared" si="13"/>
        <v>856</v>
      </c>
      <c r="B857" t="s">
        <v>1010</v>
      </c>
      <c r="C857" t="s">
        <v>990</v>
      </c>
      <c r="F857" t="s">
        <v>380</v>
      </c>
    </row>
    <row r="858" spans="1:6" x14ac:dyDescent="0.2">
      <c r="A858" s="1">
        <f t="shared" si="13"/>
        <v>857</v>
      </c>
      <c r="B858" t="s">
        <v>1011</v>
      </c>
      <c r="C858" t="s">
        <v>990</v>
      </c>
      <c r="F858" t="s">
        <v>80</v>
      </c>
    </row>
    <row r="859" spans="1:6" x14ac:dyDescent="0.2">
      <c r="A859" s="1">
        <f t="shared" si="13"/>
        <v>858</v>
      </c>
      <c r="B859" t="s">
        <v>1012</v>
      </c>
      <c r="C859" t="s">
        <v>990</v>
      </c>
      <c r="F859" t="s">
        <v>101</v>
      </c>
    </row>
    <row r="860" spans="1:6" x14ac:dyDescent="0.2">
      <c r="A860" s="1">
        <f t="shared" si="13"/>
        <v>859</v>
      </c>
      <c r="B860" t="s">
        <v>1013</v>
      </c>
      <c r="C860" t="s">
        <v>990</v>
      </c>
      <c r="F860" t="s">
        <v>80</v>
      </c>
    </row>
    <row r="861" spans="1:6" x14ac:dyDescent="0.2">
      <c r="A861" s="1">
        <f t="shared" si="13"/>
        <v>860</v>
      </c>
      <c r="B861" t="s">
        <v>1014</v>
      </c>
      <c r="C861" t="s">
        <v>990</v>
      </c>
      <c r="F861" t="s">
        <v>841</v>
      </c>
    </row>
    <row r="862" spans="1:6" x14ac:dyDescent="0.2">
      <c r="A862" s="1">
        <f t="shared" si="13"/>
        <v>861</v>
      </c>
      <c r="B862" t="s">
        <v>1015</v>
      </c>
      <c r="C862" t="s">
        <v>990</v>
      </c>
      <c r="F862" t="s">
        <v>875</v>
      </c>
    </row>
    <row r="863" spans="1:6" x14ac:dyDescent="0.2">
      <c r="A863" s="1">
        <f t="shared" si="13"/>
        <v>862</v>
      </c>
      <c r="B863" t="s">
        <v>1016</v>
      </c>
      <c r="C863" t="s">
        <v>990</v>
      </c>
      <c r="F863" t="s">
        <v>101</v>
      </c>
    </row>
    <row r="864" spans="1:6" x14ac:dyDescent="0.2">
      <c r="A864" s="1">
        <f t="shared" si="13"/>
        <v>863</v>
      </c>
      <c r="B864" t="s">
        <v>1017</v>
      </c>
      <c r="C864" t="s">
        <v>990</v>
      </c>
      <c r="F864" t="s">
        <v>156</v>
      </c>
    </row>
    <row r="865" spans="1:6" x14ac:dyDescent="0.2">
      <c r="A865" s="1">
        <f t="shared" si="13"/>
        <v>864</v>
      </c>
      <c r="B865" t="s">
        <v>1018</v>
      </c>
      <c r="C865" t="s">
        <v>990</v>
      </c>
      <c r="F865" t="s">
        <v>865</v>
      </c>
    </row>
    <row r="866" spans="1:6" x14ac:dyDescent="0.2">
      <c r="A866" s="1">
        <f t="shared" si="13"/>
        <v>865</v>
      </c>
      <c r="B866" t="s">
        <v>1019</v>
      </c>
      <c r="C866" t="s">
        <v>990</v>
      </c>
      <c r="F866" t="s">
        <v>826</v>
      </c>
    </row>
    <row r="867" spans="1:6" x14ac:dyDescent="0.2">
      <c r="A867" s="1">
        <f t="shared" si="13"/>
        <v>866</v>
      </c>
      <c r="B867" t="s">
        <v>1020</v>
      </c>
      <c r="C867" t="s">
        <v>1021</v>
      </c>
      <c r="F867" t="s">
        <v>817</v>
      </c>
    </row>
    <row r="868" spans="1:6" x14ac:dyDescent="0.2">
      <c r="A868" s="1">
        <f t="shared" si="13"/>
        <v>867</v>
      </c>
      <c r="B868" t="s">
        <v>1022</v>
      </c>
      <c r="C868" t="s">
        <v>1021</v>
      </c>
      <c r="F868" t="s">
        <v>934</v>
      </c>
    </row>
    <row r="869" spans="1:6" x14ac:dyDescent="0.2">
      <c r="A869" s="1">
        <f t="shared" si="13"/>
        <v>868</v>
      </c>
      <c r="B869" t="s">
        <v>1023</v>
      </c>
      <c r="C869" t="s">
        <v>1021</v>
      </c>
      <c r="F869" t="s">
        <v>826</v>
      </c>
    </row>
    <row r="870" spans="1:6" x14ac:dyDescent="0.2">
      <c r="A870" s="1">
        <f t="shared" si="13"/>
        <v>869</v>
      </c>
      <c r="B870" t="s">
        <v>1024</v>
      </c>
      <c r="C870" t="s">
        <v>1021</v>
      </c>
      <c r="F870" t="s">
        <v>854</v>
      </c>
    </row>
    <row r="871" spans="1:6" x14ac:dyDescent="0.2">
      <c r="A871" s="1">
        <f t="shared" si="13"/>
        <v>870</v>
      </c>
      <c r="B871" t="s">
        <v>1025</v>
      </c>
      <c r="C871" t="s">
        <v>1021</v>
      </c>
      <c r="F871" t="s">
        <v>826</v>
      </c>
    </row>
    <row r="872" spans="1:6" x14ac:dyDescent="0.2">
      <c r="A872" s="1">
        <f t="shared" si="13"/>
        <v>871</v>
      </c>
      <c r="B872" t="s">
        <v>1026</v>
      </c>
      <c r="C872" t="s">
        <v>1021</v>
      </c>
      <c r="F872" t="s">
        <v>875</v>
      </c>
    </row>
    <row r="873" spans="1:6" x14ac:dyDescent="0.2">
      <c r="A873" s="1">
        <f t="shared" si="13"/>
        <v>872</v>
      </c>
      <c r="B873" t="s">
        <v>1027</v>
      </c>
      <c r="C873" t="s">
        <v>1021</v>
      </c>
      <c r="F873" t="s">
        <v>822</v>
      </c>
    </row>
    <row r="874" spans="1:6" x14ac:dyDescent="0.2">
      <c r="A874" s="1">
        <f t="shared" si="13"/>
        <v>873</v>
      </c>
      <c r="B874" t="s">
        <v>1028</v>
      </c>
      <c r="C874" t="s">
        <v>1021</v>
      </c>
      <c r="F874" t="s">
        <v>865</v>
      </c>
    </row>
    <row r="875" spans="1:6" x14ac:dyDescent="0.2">
      <c r="A875" s="1">
        <f t="shared" si="13"/>
        <v>874</v>
      </c>
      <c r="B875" t="s">
        <v>1029</v>
      </c>
      <c r="C875" t="s">
        <v>1021</v>
      </c>
      <c r="F875" t="s">
        <v>152</v>
      </c>
    </row>
    <row r="876" spans="1:6" x14ac:dyDescent="0.2">
      <c r="A876" s="1">
        <f t="shared" si="13"/>
        <v>875</v>
      </c>
      <c r="B876" t="s">
        <v>1030</v>
      </c>
      <c r="C876" t="s">
        <v>1021</v>
      </c>
      <c r="F876" t="s">
        <v>841</v>
      </c>
    </row>
    <row r="877" spans="1:6" x14ac:dyDescent="0.2">
      <c r="A877" s="1">
        <f t="shared" si="13"/>
        <v>876</v>
      </c>
      <c r="B877" t="s">
        <v>1031</v>
      </c>
      <c r="C877" t="s">
        <v>1021</v>
      </c>
      <c r="F877" t="s">
        <v>875</v>
      </c>
    </row>
    <row r="878" spans="1:6" x14ac:dyDescent="0.2">
      <c r="A878" s="1">
        <f t="shared" si="13"/>
        <v>877</v>
      </c>
      <c r="B878" t="s">
        <v>1032</v>
      </c>
      <c r="C878" t="s">
        <v>1021</v>
      </c>
      <c r="F878" t="s">
        <v>860</v>
      </c>
    </row>
    <row r="879" spans="1:6" x14ac:dyDescent="0.2">
      <c r="A879" s="1">
        <f t="shared" si="13"/>
        <v>878</v>
      </c>
      <c r="B879" t="s">
        <v>1033</v>
      </c>
      <c r="C879" t="s">
        <v>1021</v>
      </c>
      <c r="F879" t="s">
        <v>831</v>
      </c>
    </row>
    <row r="880" spans="1:6" x14ac:dyDescent="0.2">
      <c r="A880" s="1">
        <f t="shared" si="13"/>
        <v>879</v>
      </c>
      <c r="B880" t="s">
        <v>1034</v>
      </c>
      <c r="C880" t="s">
        <v>1021</v>
      </c>
      <c r="F880" t="s">
        <v>854</v>
      </c>
    </row>
    <row r="881" spans="1:6" x14ac:dyDescent="0.2">
      <c r="A881" s="1">
        <f t="shared" si="13"/>
        <v>880</v>
      </c>
      <c r="B881" t="s">
        <v>1035</v>
      </c>
      <c r="C881" t="s">
        <v>1021</v>
      </c>
      <c r="F881" t="s">
        <v>841</v>
      </c>
    </row>
    <row r="882" spans="1:6" x14ac:dyDescent="0.2">
      <c r="A882" s="1">
        <f t="shared" si="13"/>
        <v>881</v>
      </c>
      <c r="B882" t="s">
        <v>1036</v>
      </c>
      <c r="C882" t="s">
        <v>1021</v>
      </c>
      <c r="F882" t="s">
        <v>836</v>
      </c>
    </row>
    <row r="883" spans="1:6" x14ac:dyDescent="0.2">
      <c r="A883" s="1">
        <f t="shared" si="13"/>
        <v>882</v>
      </c>
      <c r="B883" t="s">
        <v>1037</v>
      </c>
      <c r="C883" t="s">
        <v>1021</v>
      </c>
      <c r="F883" t="s">
        <v>156</v>
      </c>
    </row>
    <row r="884" spans="1:6" x14ac:dyDescent="0.2">
      <c r="A884" s="1">
        <f t="shared" si="13"/>
        <v>883</v>
      </c>
      <c r="B884" t="s">
        <v>1038</v>
      </c>
      <c r="C884" t="s">
        <v>1021</v>
      </c>
      <c r="F884" t="s">
        <v>101</v>
      </c>
    </row>
    <row r="885" spans="1:6" x14ac:dyDescent="0.2">
      <c r="A885" s="1">
        <f t="shared" si="13"/>
        <v>884</v>
      </c>
      <c r="B885" t="s">
        <v>1039</v>
      </c>
      <c r="C885" t="s">
        <v>1021</v>
      </c>
      <c r="F885" t="s">
        <v>80</v>
      </c>
    </row>
    <row r="886" spans="1:6" x14ac:dyDescent="0.2">
      <c r="A886" s="1">
        <f t="shared" si="13"/>
        <v>885</v>
      </c>
      <c r="B886" t="s">
        <v>1040</v>
      </c>
      <c r="C886" t="s">
        <v>1021</v>
      </c>
      <c r="F886" t="s">
        <v>80</v>
      </c>
    </row>
    <row r="887" spans="1:6" x14ac:dyDescent="0.2">
      <c r="A887" s="1">
        <f t="shared" si="13"/>
        <v>886</v>
      </c>
      <c r="B887" t="s">
        <v>1041</v>
      </c>
      <c r="C887" t="s">
        <v>1021</v>
      </c>
      <c r="F887" t="s">
        <v>380</v>
      </c>
    </row>
    <row r="888" spans="1:6" x14ac:dyDescent="0.2">
      <c r="A888" s="1">
        <f t="shared" si="13"/>
        <v>887</v>
      </c>
      <c r="B888" t="s">
        <v>1042</v>
      </c>
      <c r="C888" t="s">
        <v>1021</v>
      </c>
      <c r="F888" t="s">
        <v>80</v>
      </c>
    </row>
    <row r="889" spans="1:6" x14ac:dyDescent="0.2">
      <c r="A889" s="1">
        <f t="shared" si="13"/>
        <v>888</v>
      </c>
      <c r="B889" t="s">
        <v>1043</v>
      </c>
      <c r="C889" t="s">
        <v>1021</v>
      </c>
      <c r="F889" t="s">
        <v>841</v>
      </c>
    </row>
    <row r="890" spans="1:6" x14ac:dyDescent="0.2">
      <c r="A890" s="1">
        <f t="shared" si="13"/>
        <v>889</v>
      </c>
      <c r="B890" t="s">
        <v>1044</v>
      </c>
      <c r="C890" t="s">
        <v>1021</v>
      </c>
      <c r="F890" t="s">
        <v>851</v>
      </c>
    </row>
    <row r="891" spans="1:6" x14ac:dyDescent="0.2">
      <c r="A891" s="1">
        <f t="shared" si="13"/>
        <v>890</v>
      </c>
      <c r="B891" t="s">
        <v>1045</v>
      </c>
      <c r="C891" t="s">
        <v>1021</v>
      </c>
      <c r="F891" t="s">
        <v>854</v>
      </c>
    </row>
    <row r="892" spans="1:6" x14ac:dyDescent="0.2">
      <c r="A892" s="1">
        <f t="shared" si="13"/>
        <v>891</v>
      </c>
      <c r="B892" t="s">
        <v>1046</v>
      </c>
      <c r="C892" t="s">
        <v>1021</v>
      </c>
      <c r="F892" t="s">
        <v>103</v>
      </c>
    </row>
    <row r="893" spans="1:6" x14ac:dyDescent="0.2">
      <c r="A893" s="1">
        <f t="shared" si="13"/>
        <v>892</v>
      </c>
      <c r="B893" t="s">
        <v>1047</v>
      </c>
      <c r="C893" t="s">
        <v>1021</v>
      </c>
      <c r="F893" t="s">
        <v>849</v>
      </c>
    </row>
    <row r="894" spans="1:6" x14ac:dyDescent="0.2">
      <c r="A894" s="1">
        <f t="shared" si="13"/>
        <v>893</v>
      </c>
      <c r="B894" t="s">
        <v>1048</v>
      </c>
      <c r="C894" t="s">
        <v>1021</v>
      </c>
      <c r="F894" t="s">
        <v>80</v>
      </c>
    </row>
    <row r="895" spans="1:6" x14ac:dyDescent="0.2">
      <c r="A895" s="1">
        <f t="shared" si="13"/>
        <v>894</v>
      </c>
      <c r="B895" t="s">
        <v>1049</v>
      </c>
      <c r="C895" t="s">
        <v>1050</v>
      </c>
      <c r="F895" t="s">
        <v>103</v>
      </c>
    </row>
    <row r="896" spans="1:6" x14ac:dyDescent="0.2">
      <c r="A896" s="1">
        <f t="shared" si="13"/>
        <v>895</v>
      </c>
      <c r="B896" t="s">
        <v>1051</v>
      </c>
      <c r="C896" t="s">
        <v>1050</v>
      </c>
      <c r="F896" t="s">
        <v>101</v>
      </c>
    </row>
    <row r="897" spans="1:6" x14ac:dyDescent="0.2">
      <c r="A897" s="1">
        <f t="shared" si="13"/>
        <v>896</v>
      </c>
      <c r="B897" t="s">
        <v>1052</v>
      </c>
      <c r="C897" t="s">
        <v>1050</v>
      </c>
      <c r="F897" t="s">
        <v>817</v>
      </c>
    </row>
    <row r="898" spans="1:6" x14ac:dyDescent="0.2">
      <c r="A898" s="1">
        <f t="shared" si="13"/>
        <v>897</v>
      </c>
      <c r="B898" t="s">
        <v>1053</v>
      </c>
      <c r="C898" t="s">
        <v>1050</v>
      </c>
      <c r="F898" t="s">
        <v>80</v>
      </c>
    </row>
    <row r="899" spans="1:6" x14ac:dyDescent="0.2">
      <c r="A899" s="1">
        <f t="shared" ref="A899:A962" si="14">ROW(A898)</f>
        <v>898</v>
      </c>
      <c r="B899" t="s">
        <v>1054</v>
      </c>
      <c r="C899" t="s">
        <v>1050</v>
      </c>
      <c r="F899" t="s">
        <v>820</v>
      </c>
    </row>
    <row r="900" spans="1:6" x14ac:dyDescent="0.2">
      <c r="A900" s="1">
        <f t="shared" si="14"/>
        <v>899</v>
      </c>
      <c r="B900" t="s">
        <v>1055</v>
      </c>
      <c r="C900" t="s">
        <v>1050</v>
      </c>
      <c r="F900" t="s">
        <v>904</v>
      </c>
    </row>
    <row r="901" spans="1:6" x14ac:dyDescent="0.2">
      <c r="A901" s="1">
        <f t="shared" si="14"/>
        <v>900</v>
      </c>
      <c r="B901" t="s">
        <v>1056</v>
      </c>
      <c r="C901" t="s">
        <v>1050</v>
      </c>
      <c r="F901" t="s">
        <v>865</v>
      </c>
    </row>
    <row r="902" spans="1:6" x14ac:dyDescent="0.2">
      <c r="A902" s="1">
        <f t="shared" si="14"/>
        <v>901</v>
      </c>
      <c r="B902" t="s">
        <v>1057</v>
      </c>
      <c r="C902" t="s">
        <v>1050</v>
      </c>
      <c r="F902" t="s">
        <v>156</v>
      </c>
    </row>
    <row r="903" spans="1:6" x14ac:dyDescent="0.2">
      <c r="A903" s="1">
        <f t="shared" si="14"/>
        <v>902</v>
      </c>
      <c r="B903" t="s">
        <v>1058</v>
      </c>
      <c r="C903" t="s">
        <v>1050</v>
      </c>
      <c r="F903" t="s">
        <v>869</v>
      </c>
    </row>
    <row r="904" spans="1:6" x14ac:dyDescent="0.2">
      <c r="A904" s="1">
        <f t="shared" si="14"/>
        <v>903</v>
      </c>
      <c r="B904" t="s">
        <v>1059</v>
      </c>
      <c r="C904" t="s">
        <v>1050</v>
      </c>
      <c r="F904" t="s">
        <v>152</v>
      </c>
    </row>
    <row r="905" spans="1:6" x14ac:dyDescent="0.2">
      <c r="A905" s="1">
        <f t="shared" si="14"/>
        <v>904</v>
      </c>
      <c r="B905" t="s">
        <v>1060</v>
      </c>
      <c r="C905" t="s">
        <v>1050</v>
      </c>
      <c r="F905" t="s">
        <v>836</v>
      </c>
    </row>
    <row r="906" spans="1:6" x14ac:dyDescent="0.2">
      <c r="A906" s="1">
        <f t="shared" si="14"/>
        <v>905</v>
      </c>
      <c r="B906" t="s">
        <v>1061</v>
      </c>
      <c r="C906" t="s">
        <v>1050</v>
      </c>
      <c r="F906" t="s">
        <v>904</v>
      </c>
    </row>
    <row r="907" spans="1:6" x14ac:dyDescent="0.2">
      <c r="A907" s="1">
        <f t="shared" si="14"/>
        <v>906</v>
      </c>
      <c r="B907" t="s">
        <v>1062</v>
      </c>
      <c r="C907" t="s">
        <v>1050</v>
      </c>
      <c r="F907" t="s">
        <v>854</v>
      </c>
    </row>
    <row r="908" spans="1:6" x14ac:dyDescent="0.2">
      <c r="A908" s="1">
        <f t="shared" si="14"/>
        <v>907</v>
      </c>
      <c r="B908" t="s">
        <v>1063</v>
      </c>
      <c r="C908" t="s">
        <v>1050</v>
      </c>
      <c r="F908" t="s">
        <v>841</v>
      </c>
    </row>
    <row r="909" spans="1:6" x14ac:dyDescent="0.2">
      <c r="A909" s="1">
        <f t="shared" si="14"/>
        <v>908</v>
      </c>
      <c r="B909" t="s">
        <v>1064</v>
      </c>
      <c r="C909" t="s">
        <v>1050</v>
      </c>
      <c r="F909" t="s">
        <v>875</v>
      </c>
    </row>
    <row r="910" spans="1:6" x14ac:dyDescent="0.2">
      <c r="A910" s="1">
        <f t="shared" si="14"/>
        <v>909</v>
      </c>
      <c r="B910" t="s">
        <v>1065</v>
      </c>
      <c r="C910" t="s">
        <v>1050</v>
      </c>
      <c r="F910" t="s">
        <v>80</v>
      </c>
    </row>
    <row r="911" spans="1:6" x14ac:dyDescent="0.2">
      <c r="A911" s="1">
        <f t="shared" si="14"/>
        <v>910</v>
      </c>
      <c r="B911" t="s">
        <v>1066</v>
      </c>
      <c r="C911" t="s">
        <v>1050</v>
      </c>
      <c r="F911" t="s">
        <v>831</v>
      </c>
    </row>
    <row r="912" spans="1:6" x14ac:dyDescent="0.2">
      <c r="A912" s="1">
        <f t="shared" si="14"/>
        <v>911</v>
      </c>
      <c r="B912" t="s">
        <v>1067</v>
      </c>
      <c r="C912" t="s">
        <v>1050</v>
      </c>
      <c r="F912" t="s">
        <v>860</v>
      </c>
    </row>
    <row r="913" spans="1:6" x14ac:dyDescent="0.2">
      <c r="A913" s="1">
        <f t="shared" si="14"/>
        <v>912</v>
      </c>
      <c r="B913" t="s">
        <v>1068</v>
      </c>
      <c r="C913" t="s">
        <v>1050</v>
      </c>
      <c r="F913" t="s">
        <v>831</v>
      </c>
    </row>
    <row r="914" spans="1:6" x14ac:dyDescent="0.2">
      <c r="A914" s="1">
        <f t="shared" si="14"/>
        <v>913</v>
      </c>
      <c r="B914" t="s">
        <v>1069</v>
      </c>
      <c r="C914" t="s">
        <v>1050</v>
      </c>
      <c r="F914" t="s">
        <v>80</v>
      </c>
    </row>
    <row r="915" spans="1:6" x14ac:dyDescent="0.2">
      <c r="A915" s="1">
        <f t="shared" si="14"/>
        <v>914</v>
      </c>
      <c r="B915" t="s">
        <v>1070</v>
      </c>
      <c r="C915" t="s">
        <v>1050</v>
      </c>
      <c r="F915" t="s">
        <v>80</v>
      </c>
    </row>
    <row r="916" spans="1:6" x14ac:dyDescent="0.2">
      <c r="A916" s="1">
        <f t="shared" si="14"/>
        <v>915</v>
      </c>
      <c r="B916" t="s">
        <v>1071</v>
      </c>
      <c r="C916" t="s">
        <v>1050</v>
      </c>
      <c r="F916" t="s">
        <v>101</v>
      </c>
    </row>
    <row r="917" spans="1:6" x14ac:dyDescent="0.2">
      <c r="A917" s="1">
        <f t="shared" si="14"/>
        <v>916</v>
      </c>
      <c r="B917" t="s">
        <v>1072</v>
      </c>
      <c r="C917" t="s">
        <v>1050</v>
      </c>
      <c r="F917" t="s">
        <v>80</v>
      </c>
    </row>
    <row r="918" spans="1:6" x14ac:dyDescent="0.2">
      <c r="A918" s="1">
        <f t="shared" si="14"/>
        <v>917</v>
      </c>
      <c r="B918" t="s">
        <v>1073</v>
      </c>
      <c r="C918" t="s">
        <v>1050</v>
      </c>
      <c r="F918" t="s">
        <v>841</v>
      </c>
    </row>
    <row r="919" spans="1:6" x14ac:dyDescent="0.2">
      <c r="A919" s="1">
        <f t="shared" si="14"/>
        <v>918</v>
      </c>
      <c r="B919" t="s">
        <v>1074</v>
      </c>
      <c r="C919" t="s">
        <v>1050</v>
      </c>
      <c r="F919" t="s">
        <v>888</v>
      </c>
    </row>
    <row r="920" spans="1:6" x14ac:dyDescent="0.2">
      <c r="A920" s="1">
        <f t="shared" si="14"/>
        <v>919</v>
      </c>
      <c r="B920" t="s">
        <v>1075</v>
      </c>
      <c r="C920" t="s">
        <v>1050</v>
      </c>
      <c r="F920" t="s">
        <v>101</v>
      </c>
    </row>
    <row r="921" spans="1:6" x14ac:dyDescent="0.2">
      <c r="A921" s="1">
        <f t="shared" si="14"/>
        <v>920</v>
      </c>
      <c r="B921" t="s">
        <v>1076</v>
      </c>
      <c r="C921" t="s">
        <v>1050</v>
      </c>
      <c r="F921" t="s">
        <v>156</v>
      </c>
    </row>
    <row r="922" spans="1:6" x14ac:dyDescent="0.2">
      <c r="A922" s="1">
        <f t="shared" si="14"/>
        <v>921</v>
      </c>
      <c r="B922" t="s">
        <v>1077</v>
      </c>
      <c r="C922" t="s">
        <v>1050</v>
      </c>
      <c r="F922" t="s">
        <v>80</v>
      </c>
    </row>
    <row r="923" spans="1:6" x14ac:dyDescent="0.2">
      <c r="A923" s="1">
        <f t="shared" si="14"/>
        <v>922</v>
      </c>
      <c r="B923" t="s">
        <v>1078</v>
      </c>
      <c r="C923" t="s">
        <v>1050</v>
      </c>
      <c r="F923" t="s">
        <v>854</v>
      </c>
    </row>
    <row r="924" spans="1:6" x14ac:dyDescent="0.2">
      <c r="A924" s="1">
        <f t="shared" si="14"/>
        <v>923</v>
      </c>
      <c r="B924" t="s">
        <v>1079</v>
      </c>
      <c r="C924" t="s">
        <v>1080</v>
      </c>
      <c r="F924" t="s">
        <v>105</v>
      </c>
    </row>
    <row r="925" spans="1:6" x14ac:dyDescent="0.2">
      <c r="A925" s="1">
        <f t="shared" si="14"/>
        <v>924</v>
      </c>
      <c r="B925" t="s">
        <v>1081</v>
      </c>
      <c r="C925" t="s">
        <v>1080</v>
      </c>
      <c r="F925" t="s">
        <v>901</v>
      </c>
    </row>
    <row r="926" spans="1:6" x14ac:dyDescent="0.2">
      <c r="A926" s="1">
        <f t="shared" si="14"/>
        <v>925</v>
      </c>
      <c r="B926" t="s">
        <v>1082</v>
      </c>
      <c r="C926" t="s">
        <v>1080</v>
      </c>
      <c r="F926" t="s">
        <v>860</v>
      </c>
    </row>
    <row r="927" spans="1:6" x14ac:dyDescent="0.2">
      <c r="A927" s="1">
        <f t="shared" si="14"/>
        <v>926</v>
      </c>
      <c r="B927" t="s">
        <v>1083</v>
      </c>
      <c r="C927" t="s">
        <v>1080</v>
      </c>
      <c r="F927" t="s">
        <v>826</v>
      </c>
    </row>
    <row r="928" spans="1:6" x14ac:dyDescent="0.2">
      <c r="A928" s="1">
        <f t="shared" si="14"/>
        <v>927</v>
      </c>
      <c r="B928" t="s">
        <v>1084</v>
      </c>
      <c r="C928" t="s">
        <v>1080</v>
      </c>
      <c r="F928" t="s">
        <v>862</v>
      </c>
    </row>
    <row r="929" spans="1:6" x14ac:dyDescent="0.2">
      <c r="A929" s="1">
        <f t="shared" si="14"/>
        <v>928</v>
      </c>
      <c r="B929" t="s">
        <v>1085</v>
      </c>
      <c r="C929" t="s">
        <v>1080</v>
      </c>
      <c r="F929" t="s">
        <v>875</v>
      </c>
    </row>
    <row r="930" spans="1:6" x14ac:dyDescent="0.2">
      <c r="A930" s="1">
        <f t="shared" si="14"/>
        <v>929</v>
      </c>
      <c r="B930" t="s">
        <v>1086</v>
      </c>
      <c r="C930" t="s">
        <v>1080</v>
      </c>
      <c r="F930" t="s">
        <v>822</v>
      </c>
    </row>
    <row r="931" spans="1:6" x14ac:dyDescent="0.2">
      <c r="A931" s="1">
        <f t="shared" si="14"/>
        <v>930</v>
      </c>
      <c r="B931" t="s">
        <v>1087</v>
      </c>
      <c r="C931" t="s">
        <v>1080</v>
      </c>
      <c r="F931" t="s">
        <v>824</v>
      </c>
    </row>
    <row r="932" spans="1:6" x14ac:dyDescent="0.2">
      <c r="A932" s="1">
        <f t="shared" si="14"/>
        <v>931</v>
      </c>
      <c r="B932" t="s">
        <v>1088</v>
      </c>
      <c r="C932" t="s">
        <v>1080</v>
      </c>
      <c r="F932" t="s">
        <v>80</v>
      </c>
    </row>
    <row r="933" spans="1:6" x14ac:dyDescent="0.2">
      <c r="A933" s="1">
        <f t="shared" si="14"/>
        <v>932</v>
      </c>
      <c r="B933" t="s">
        <v>1089</v>
      </c>
      <c r="C933" t="s">
        <v>1080</v>
      </c>
      <c r="F933" t="s">
        <v>828</v>
      </c>
    </row>
    <row r="934" spans="1:6" x14ac:dyDescent="0.2">
      <c r="A934" s="1">
        <f t="shared" si="14"/>
        <v>933</v>
      </c>
      <c r="B934" t="s">
        <v>1090</v>
      </c>
      <c r="C934" t="s">
        <v>1080</v>
      </c>
      <c r="F934" t="s">
        <v>860</v>
      </c>
    </row>
    <row r="935" spans="1:6" x14ac:dyDescent="0.2">
      <c r="A935" s="1">
        <f t="shared" si="14"/>
        <v>934</v>
      </c>
      <c r="B935" t="s">
        <v>1091</v>
      </c>
      <c r="C935" t="s">
        <v>1080</v>
      </c>
      <c r="F935" t="s">
        <v>831</v>
      </c>
    </row>
    <row r="936" spans="1:6" x14ac:dyDescent="0.2">
      <c r="A936" s="1">
        <f t="shared" si="14"/>
        <v>935</v>
      </c>
      <c r="B936" t="s">
        <v>1092</v>
      </c>
      <c r="C936" t="s">
        <v>1080</v>
      </c>
      <c r="F936" t="s">
        <v>80</v>
      </c>
    </row>
    <row r="937" spans="1:6" x14ac:dyDescent="0.2">
      <c r="A937" s="1">
        <f t="shared" si="14"/>
        <v>936</v>
      </c>
      <c r="B937" t="s">
        <v>1093</v>
      </c>
      <c r="C937" t="s">
        <v>1080</v>
      </c>
      <c r="F937" t="s">
        <v>152</v>
      </c>
    </row>
    <row r="938" spans="1:6" x14ac:dyDescent="0.2">
      <c r="A938" s="1">
        <f t="shared" si="14"/>
        <v>937</v>
      </c>
      <c r="B938" t="s">
        <v>1094</v>
      </c>
      <c r="C938" t="s">
        <v>1080</v>
      </c>
      <c r="F938" t="s">
        <v>156</v>
      </c>
    </row>
    <row r="939" spans="1:6" x14ac:dyDescent="0.2">
      <c r="A939" s="1">
        <f t="shared" si="14"/>
        <v>938</v>
      </c>
      <c r="B939" t="s">
        <v>1095</v>
      </c>
      <c r="C939" t="s">
        <v>1080</v>
      </c>
      <c r="F939" t="s">
        <v>841</v>
      </c>
    </row>
    <row r="940" spans="1:6" x14ac:dyDescent="0.2">
      <c r="A940" s="1">
        <f t="shared" si="14"/>
        <v>939</v>
      </c>
      <c r="B940" t="s">
        <v>1096</v>
      </c>
      <c r="C940" t="s">
        <v>1080</v>
      </c>
      <c r="F940" t="s">
        <v>156</v>
      </c>
    </row>
    <row r="941" spans="1:6" x14ac:dyDescent="0.2">
      <c r="A941" s="1">
        <f t="shared" si="14"/>
        <v>940</v>
      </c>
      <c r="B941" t="s">
        <v>1097</v>
      </c>
      <c r="C941" t="s">
        <v>1080</v>
      </c>
      <c r="F941" t="s">
        <v>841</v>
      </c>
    </row>
    <row r="942" spans="1:6" x14ac:dyDescent="0.2">
      <c r="A942" s="1">
        <f t="shared" si="14"/>
        <v>941</v>
      </c>
      <c r="B942" t="s">
        <v>1098</v>
      </c>
      <c r="C942" t="s">
        <v>1080</v>
      </c>
      <c r="F942" t="s">
        <v>836</v>
      </c>
    </row>
    <row r="943" spans="1:6" x14ac:dyDescent="0.2">
      <c r="A943" s="1">
        <f t="shared" si="14"/>
        <v>942</v>
      </c>
      <c r="B943" t="s">
        <v>1099</v>
      </c>
      <c r="C943" t="s">
        <v>1080</v>
      </c>
      <c r="F943" t="s">
        <v>854</v>
      </c>
    </row>
    <row r="944" spans="1:6" x14ac:dyDescent="0.2">
      <c r="A944" s="1">
        <f t="shared" si="14"/>
        <v>943</v>
      </c>
      <c r="B944" t="s">
        <v>1100</v>
      </c>
      <c r="C944" t="s">
        <v>1080</v>
      </c>
      <c r="F944" t="s">
        <v>380</v>
      </c>
    </row>
    <row r="945" spans="1:6" x14ac:dyDescent="0.2">
      <c r="A945" s="1">
        <f t="shared" si="14"/>
        <v>944</v>
      </c>
      <c r="B945" t="s">
        <v>1101</v>
      </c>
      <c r="C945" t="s">
        <v>1080</v>
      </c>
      <c r="F945" t="s">
        <v>80</v>
      </c>
    </row>
    <row r="946" spans="1:6" x14ac:dyDescent="0.2">
      <c r="A946" s="1">
        <f t="shared" si="14"/>
        <v>945</v>
      </c>
      <c r="B946" t="s">
        <v>1102</v>
      </c>
      <c r="C946" t="s">
        <v>1080</v>
      </c>
      <c r="F946" t="s">
        <v>869</v>
      </c>
    </row>
    <row r="947" spans="1:6" x14ac:dyDescent="0.2">
      <c r="A947" s="1">
        <f t="shared" si="14"/>
        <v>946</v>
      </c>
      <c r="B947" t="s">
        <v>1103</v>
      </c>
      <c r="C947" t="s">
        <v>1080</v>
      </c>
      <c r="F947" t="s">
        <v>80</v>
      </c>
    </row>
    <row r="948" spans="1:6" x14ac:dyDescent="0.2">
      <c r="A948" s="1">
        <f t="shared" si="14"/>
        <v>947</v>
      </c>
      <c r="B948" t="s">
        <v>1104</v>
      </c>
      <c r="C948" t="s">
        <v>1080</v>
      </c>
      <c r="F948" t="s">
        <v>101</v>
      </c>
    </row>
    <row r="949" spans="1:6" x14ac:dyDescent="0.2">
      <c r="A949" s="1">
        <f t="shared" si="14"/>
        <v>948</v>
      </c>
      <c r="B949" t="s">
        <v>1105</v>
      </c>
      <c r="C949" t="s">
        <v>1080</v>
      </c>
      <c r="F949" t="s">
        <v>101</v>
      </c>
    </row>
    <row r="950" spans="1:6" x14ac:dyDescent="0.2">
      <c r="A950" s="1">
        <f t="shared" si="14"/>
        <v>949</v>
      </c>
      <c r="B950" t="s">
        <v>1106</v>
      </c>
      <c r="C950" t="s">
        <v>1080</v>
      </c>
      <c r="F950" t="s">
        <v>865</v>
      </c>
    </row>
    <row r="951" spans="1:6" x14ac:dyDescent="0.2">
      <c r="A951" s="1">
        <f t="shared" si="14"/>
        <v>950</v>
      </c>
      <c r="B951" t="s">
        <v>1107</v>
      </c>
      <c r="C951" t="s">
        <v>1080</v>
      </c>
      <c r="F951" t="s">
        <v>875</v>
      </c>
    </row>
    <row r="952" spans="1:6" x14ac:dyDescent="0.2">
      <c r="A952" s="1">
        <f t="shared" si="14"/>
        <v>951</v>
      </c>
      <c r="B952" t="s">
        <v>1108</v>
      </c>
      <c r="C952" t="s">
        <v>1080</v>
      </c>
      <c r="F952" t="s">
        <v>156</v>
      </c>
    </row>
    <row r="953" spans="1:6" x14ac:dyDescent="0.2">
      <c r="A953" s="1">
        <f t="shared" si="14"/>
        <v>952</v>
      </c>
      <c r="B953" t="s">
        <v>1109</v>
      </c>
      <c r="C953" t="s">
        <v>1080</v>
      </c>
      <c r="F953" t="s">
        <v>925</v>
      </c>
    </row>
    <row r="954" spans="1:6" x14ac:dyDescent="0.2">
      <c r="A954" s="1">
        <f t="shared" si="14"/>
        <v>953</v>
      </c>
      <c r="B954" t="s">
        <v>1110</v>
      </c>
      <c r="C954" t="s">
        <v>1111</v>
      </c>
      <c r="F954" t="s">
        <v>854</v>
      </c>
    </row>
    <row r="955" spans="1:6" x14ac:dyDescent="0.2">
      <c r="A955" s="1">
        <f t="shared" si="14"/>
        <v>954</v>
      </c>
      <c r="B955" t="s">
        <v>1112</v>
      </c>
      <c r="C955" t="s">
        <v>1111</v>
      </c>
      <c r="F955" t="s">
        <v>826</v>
      </c>
    </row>
    <row r="956" spans="1:6" x14ac:dyDescent="0.2">
      <c r="A956" s="1">
        <f t="shared" si="14"/>
        <v>955</v>
      </c>
      <c r="B956" t="s">
        <v>1113</v>
      </c>
      <c r="C956" t="s">
        <v>1111</v>
      </c>
      <c r="F956" t="s">
        <v>897</v>
      </c>
    </row>
    <row r="957" spans="1:6" x14ac:dyDescent="0.2">
      <c r="A957" s="1">
        <f t="shared" si="14"/>
        <v>956</v>
      </c>
      <c r="B957" t="s">
        <v>1114</v>
      </c>
      <c r="C957" t="s">
        <v>1111</v>
      </c>
      <c r="F957" t="s">
        <v>899</v>
      </c>
    </row>
    <row r="958" spans="1:6" x14ac:dyDescent="0.2">
      <c r="A958" s="1">
        <f t="shared" si="14"/>
        <v>957</v>
      </c>
      <c r="B958" t="s">
        <v>1115</v>
      </c>
      <c r="C958" t="s">
        <v>1111</v>
      </c>
      <c r="F958" t="s">
        <v>80</v>
      </c>
    </row>
    <row r="959" spans="1:6" x14ac:dyDescent="0.2">
      <c r="A959" s="1">
        <f t="shared" si="14"/>
        <v>958</v>
      </c>
      <c r="B959" t="s">
        <v>1116</v>
      </c>
      <c r="C959" t="s">
        <v>1111</v>
      </c>
      <c r="F959" t="s">
        <v>904</v>
      </c>
    </row>
    <row r="960" spans="1:6" x14ac:dyDescent="0.2">
      <c r="A960" s="1">
        <f t="shared" si="14"/>
        <v>959</v>
      </c>
      <c r="B960" t="s">
        <v>1117</v>
      </c>
      <c r="C960" t="s">
        <v>1111</v>
      </c>
      <c r="F960" t="s">
        <v>822</v>
      </c>
    </row>
    <row r="961" spans="1:6" x14ac:dyDescent="0.2">
      <c r="A961" s="1">
        <f t="shared" si="14"/>
        <v>960</v>
      </c>
      <c r="B961" t="s">
        <v>1118</v>
      </c>
      <c r="C961" t="s">
        <v>1111</v>
      </c>
      <c r="F961" t="s">
        <v>865</v>
      </c>
    </row>
    <row r="962" spans="1:6" x14ac:dyDescent="0.2">
      <c r="A962" s="1">
        <f t="shared" si="14"/>
        <v>961</v>
      </c>
      <c r="B962" t="s">
        <v>1119</v>
      </c>
      <c r="C962" t="s">
        <v>1111</v>
      </c>
      <c r="F962" t="s">
        <v>826</v>
      </c>
    </row>
    <row r="963" spans="1:6" x14ac:dyDescent="0.2">
      <c r="A963" s="1">
        <f t="shared" ref="A963:A1026" si="15">ROW(A962)</f>
        <v>962</v>
      </c>
      <c r="B963" t="s">
        <v>1120</v>
      </c>
      <c r="C963" t="s">
        <v>1111</v>
      </c>
      <c r="F963" t="s">
        <v>286</v>
      </c>
    </row>
    <row r="964" spans="1:6" x14ac:dyDescent="0.2">
      <c r="A964" s="1">
        <f t="shared" si="15"/>
        <v>963</v>
      </c>
      <c r="B964" t="s">
        <v>1121</v>
      </c>
      <c r="C964" t="s">
        <v>1111</v>
      </c>
      <c r="F964" t="s">
        <v>854</v>
      </c>
    </row>
    <row r="965" spans="1:6" x14ac:dyDescent="0.2">
      <c r="A965" s="1">
        <f t="shared" si="15"/>
        <v>964</v>
      </c>
      <c r="B965" t="s">
        <v>1122</v>
      </c>
      <c r="C965" t="s">
        <v>1111</v>
      </c>
      <c r="F965" t="s">
        <v>841</v>
      </c>
    </row>
    <row r="966" spans="1:6" x14ac:dyDescent="0.2">
      <c r="A966" s="1">
        <f t="shared" si="15"/>
        <v>965</v>
      </c>
      <c r="B966" t="s">
        <v>1123</v>
      </c>
      <c r="C966" t="s">
        <v>1111</v>
      </c>
      <c r="F966" t="s">
        <v>152</v>
      </c>
    </row>
    <row r="967" spans="1:6" x14ac:dyDescent="0.2">
      <c r="A967" s="1">
        <f t="shared" si="15"/>
        <v>966</v>
      </c>
      <c r="B967" t="s">
        <v>1124</v>
      </c>
      <c r="C967" t="s">
        <v>1111</v>
      </c>
      <c r="F967" t="s">
        <v>841</v>
      </c>
    </row>
    <row r="968" spans="1:6" x14ac:dyDescent="0.2">
      <c r="A968" s="1">
        <f t="shared" si="15"/>
        <v>967</v>
      </c>
      <c r="B968" t="s">
        <v>1125</v>
      </c>
      <c r="C968" t="s">
        <v>1111</v>
      </c>
      <c r="F968" t="s">
        <v>875</v>
      </c>
    </row>
    <row r="969" spans="1:6" x14ac:dyDescent="0.2">
      <c r="A969" s="1">
        <f t="shared" si="15"/>
        <v>968</v>
      </c>
      <c r="B969" t="s">
        <v>1126</v>
      </c>
      <c r="C969" t="s">
        <v>1111</v>
      </c>
      <c r="F969" t="s">
        <v>101</v>
      </c>
    </row>
    <row r="970" spans="1:6" x14ac:dyDescent="0.2">
      <c r="A970" s="1">
        <f t="shared" si="15"/>
        <v>969</v>
      </c>
      <c r="B970" t="s">
        <v>1127</v>
      </c>
      <c r="C970" t="s">
        <v>1111</v>
      </c>
      <c r="F970" t="s">
        <v>831</v>
      </c>
    </row>
    <row r="971" spans="1:6" x14ac:dyDescent="0.2">
      <c r="A971" s="1">
        <f t="shared" si="15"/>
        <v>970</v>
      </c>
      <c r="B971" t="s">
        <v>1128</v>
      </c>
      <c r="C971" t="s">
        <v>1111</v>
      </c>
      <c r="F971" t="s">
        <v>80</v>
      </c>
    </row>
    <row r="972" spans="1:6" x14ac:dyDescent="0.2">
      <c r="A972" s="1">
        <f t="shared" si="15"/>
        <v>971</v>
      </c>
      <c r="B972" t="s">
        <v>1129</v>
      </c>
      <c r="C972" t="s">
        <v>1111</v>
      </c>
      <c r="F972" t="s">
        <v>831</v>
      </c>
    </row>
    <row r="973" spans="1:6" x14ac:dyDescent="0.2">
      <c r="A973" s="1">
        <f t="shared" si="15"/>
        <v>972</v>
      </c>
      <c r="B973" t="s">
        <v>1130</v>
      </c>
      <c r="C973" t="s">
        <v>1111</v>
      </c>
      <c r="F973" t="s">
        <v>860</v>
      </c>
    </row>
    <row r="974" spans="1:6" x14ac:dyDescent="0.2">
      <c r="A974" s="1">
        <f t="shared" si="15"/>
        <v>973</v>
      </c>
      <c r="B974" t="s">
        <v>1131</v>
      </c>
      <c r="C974" t="s">
        <v>1111</v>
      </c>
      <c r="F974" t="s">
        <v>80</v>
      </c>
    </row>
    <row r="975" spans="1:6" x14ac:dyDescent="0.2">
      <c r="A975" s="1">
        <f t="shared" si="15"/>
        <v>974</v>
      </c>
      <c r="B975" t="s">
        <v>1132</v>
      </c>
      <c r="C975" t="s">
        <v>1111</v>
      </c>
      <c r="F975" t="s">
        <v>380</v>
      </c>
    </row>
    <row r="976" spans="1:6" x14ac:dyDescent="0.2">
      <c r="A976" s="1">
        <f t="shared" si="15"/>
        <v>975</v>
      </c>
      <c r="B976" t="s">
        <v>1133</v>
      </c>
      <c r="C976" t="s">
        <v>1111</v>
      </c>
      <c r="F976" t="s">
        <v>80</v>
      </c>
    </row>
    <row r="977" spans="1:6" x14ac:dyDescent="0.2">
      <c r="A977" s="1">
        <f t="shared" si="15"/>
        <v>976</v>
      </c>
      <c r="B977" t="s">
        <v>1134</v>
      </c>
      <c r="C977" t="s">
        <v>1111</v>
      </c>
      <c r="F977" t="s">
        <v>841</v>
      </c>
    </row>
    <row r="978" spans="1:6" x14ac:dyDescent="0.2">
      <c r="A978" s="1">
        <f t="shared" si="15"/>
        <v>977</v>
      </c>
      <c r="B978" t="s">
        <v>1135</v>
      </c>
      <c r="C978" t="s">
        <v>1111</v>
      </c>
      <c r="F978" t="s">
        <v>869</v>
      </c>
    </row>
    <row r="979" spans="1:6" x14ac:dyDescent="0.2">
      <c r="A979" s="1">
        <f t="shared" si="15"/>
        <v>978</v>
      </c>
      <c r="B979" t="s">
        <v>1136</v>
      </c>
      <c r="C979" t="s">
        <v>1111</v>
      </c>
      <c r="F979" t="s">
        <v>854</v>
      </c>
    </row>
    <row r="980" spans="1:6" x14ac:dyDescent="0.2">
      <c r="A980" s="1">
        <f t="shared" si="15"/>
        <v>979</v>
      </c>
      <c r="B980" t="s">
        <v>1137</v>
      </c>
      <c r="C980" t="s">
        <v>1111</v>
      </c>
      <c r="F980" t="s">
        <v>103</v>
      </c>
    </row>
    <row r="981" spans="1:6" x14ac:dyDescent="0.2">
      <c r="A981" s="1">
        <f t="shared" si="15"/>
        <v>980</v>
      </c>
      <c r="B981" t="s">
        <v>1138</v>
      </c>
      <c r="C981" t="s">
        <v>1111</v>
      </c>
      <c r="F981" t="s">
        <v>851</v>
      </c>
    </row>
    <row r="982" spans="1:6" x14ac:dyDescent="0.2">
      <c r="A982" s="1">
        <f t="shared" si="15"/>
        <v>981</v>
      </c>
      <c r="B982" t="s">
        <v>1139</v>
      </c>
      <c r="C982" t="s">
        <v>1111</v>
      </c>
      <c r="F982" t="s">
        <v>849</v>
      </c>
    </row>
    <row r="983" spans="1:6" x14ac:dyDescent="0.2">
      <c r="A983" s="1">
        <f t="shared" si="15"/>
        <v>982</v>
      </c>
      <c r="B983" t="s">
        <v>1140</v>
      </c>
      <c r="C983" t="s">
        <v>1111</v>
      </c>
      <c r="F983" t="s">
        <v>80</v>
      </c>
    </row>
    <row r="984" spans="1:6" x14ac:dyDescent="0.2">
      <c r="A984" s="1">
        <f t="shared" si="15"/>
        <v>983</v>
      </c>
      <c r="B984" t="s">
        <v>1141</v>
      </c>
      <c r="C984" t="s">
        <v>1142</v>
      </c>
      <c r="F984" t="s">
        <v>80</v>
      </c>
    </row>
    <row r="985" spans="1:6" x14ac:dyDescent="0.2">
      <c r="A985" s="1">
        <f t="shared" si="15"/>
        <v>984</v>
      </c>
      <c r="B985" t="s">
        <v>1143</v>
      </c>
      <c r="C985" t="s">
        <v>1142</v>
      </c>
      <c r="F985" t="s">
        <v>820</v>
      </c>
    </row>
    <row r="986" spans="1:6" x14ac:dyDescent="0.2">
      <c r="A986" s="1">
        <f t="shared" si="15"/>
        <v>985</v>
      </c>
      <c r="B986" t="s">
        <v>1144</v>
      </c>
      <c r="C986" t="s">
        <v>1142</v>
      </c>
      <c r="F986" t="s">
        <v>817</v>
      </c>
    </row>
    <row r="987" spans="1:6" x14ac:dyDescent="0.2">
      <c r="A987" s="1">
        <f t="shared" si="15"/>
        <v>986</v>
      </c>
      <c r="B987" t="s">
        <v>1145</v>
      </c>
      <c r="C987" t="s">
        <v>1142</v>
      </c>
      <c r="F987" t="s">
        <v>934</v>
      </c>
    </row>
    <row r="988" spans="1:6" x14ac:dyDescent="0.2">
      <c r="A988" s="1">
        <f t="shared" si="15"/>
        <v>987</v>
      </c>
      <c r="B988" t="s">
        <v>1146</v>
      </c>
      <c r="C988" t="s">
        <v>1142</v>
      </c>
      <c r="F988" t="s">
        <v>826</v>
      </c>
    </row>
    <row r="989" spans="1:6" x14ac:dyDescent="0.2">
      <c r="A989" s="1">
        <f t="shared" si="15"/>
        <v>988</v>
      </c>
      <c r="B989" t="s">
        <v>1147</v>
      </c>
      <c r="C989" t="s">
        <v>1142</v>
      </c>
      <c r="F989" t="s">
        <v>875</v>
      </c>
    </row>
    <row r="990" spans="1:6" x14ac:dyDescent="0.2">
      <c r="A990" s="1">
        <f t="shared" si="15"/>
        <v>989</v>
      </c>
      <c r="B990" t="s">
        <v>1148</v>
      </c>
      <c r="C990" t="s">
        <v>1142</v>
      </c>
      <c r="F990" t="s">
        <v>828</v>
      </c>
    </row>
    <row r="991" spans="1:6" x14ac:dyDescent="0.2">
      <c r="A991" s="1">
        <f t="shared" si="15"/>
        <v>990</v>
      </c>
      <c r="B991" t="s">
        <v>1149</v>
      </c>
      <c r="C991" t="s">
        <v>1142</v>
      </c>
      <c r="F991" t="s">
        <v>1150</v>
      </c>
    </row>
    <row r="992" spans="1:6" x14ac:dyDescent="0.2">
      <c r="A992" s="1">
        <f t="shared" si="15"/>
        <v>991</v>
      </c>
      <c r="B992" t="s">
        <v>1151</v>
      </c>
      <c r="C992" t="s">
        <v>1142</v>
      </c>
      <c r="F992" t="s">
        <v>824</v>
      </c>
    </row>
    <row r="993" spans="1:6" x14ac:dyDescent="0.2">
      <c r="A993" s="1">
        <f t="shared" si="15"/>
        <v>992</v>
      </c>
      <c r="B993" t="s">
        <v>1152</v>
      </c>
      <c r="C993" t="s">
        <v>1142</v>
      </c>
      <c r="F993" t="s">
        <v>869</v>
      </c>
    </row>
    <row r="994" spans="1:6" x14ac:dyDescent="0.2">
      <c r="A994" s="1">
        <f t="shared" si="15"/>
        <v>993</v>
      </c>
      <c r="B994" t="s">
        <v>1153</v>
      </c>
      <c r="C994" t="s">
        <v>1142</v>
      </c>
      <c r="F994" t="s">
        <v>80</v>
      </c>
    </row>
    <row r="995" spans="1:6" x14ac:dyDescent="0.2">
      <c r="A995" s="1">
        <f t="shared" si="15"/>
        <v>994</v>
      </c>
      <c r="B995" t="s">
        <v>1154</v>
      </c>
      <c r="C995" t="s">
        <v>1142</v>
      </c>
      <c r="F995" t="s">
        <v>152</v>
      </c>
    </row>
    <row r="996" spans="1:6" x14ac:dyDescent="0.2">
      <c r="A996" s="1">
        <f t="shared" si="15"/>
        <v>995</v>
      </c>
      <c r="B996" t="s">
        <v>1155</v>
      </c>
      <c r="C996" t="s">
        <v>1142</v>
      </c>
      <c r="F996" t="s">
        <v>156</v>
      </c>
    </row>
    <row r="997" spans="1:6" x14ac:dyDescent="0.2">
      <c r="A997" s="1">
        <f t="shared" si="15"/>
        <v>996</v>
      </c>
      <c r="B997" t="s">
        <v>1156</v>
      </c>
      <c r="C997" t="s">
        <v>1142</v>
      </c>
      <c r="F997" t="s">
        <v>836</v>
      </c>
    </row>
    <row r="998" spans="1:6" x14ac:dyDescent="0.2">
      <c r="A998" s="1">
        <f t="shared" si="15"/>
        <v>997</v>
      </c>
      <c r="B998" t="s">
        <v>1157</v>
      </c>
      <c r="C998" t="s">
        <v>1142</v>
      </c>
      <c r="F998" t="s">
        <v>904</v>
      </c>
    </row>
    <row r="999" spans="1:6" x14ac:dyDescent="0.2">
      <c r="A999" s="1">
        <f t="shared" si="15"/>
        <v>998</v>
      </c>
      <c r="B999" t="s">
        <v>1158</v>
      </c>
      <c r="C999" t="s">
        <v>1142</v>
      </c>
      <c r="F999" t="s">
        <v>854</v>
      </c>
    </row>
    <row r="1000" spans="1:6" x14ac:dyDescent="0.2">
      <c r="A1000" s="1">
        <f t="shared" si="15"/>
        <v>999</v>
      </c>
      <c r="B1000" t="s">
        <v>1159</v>
      </c>
      <c r="C1000" t="s">
        <v>1142</v>
      </c>
      <c r="F1000" t="s">
        <v>831</v>
      </c>
    </row>
    <row r="1001" spans="1:6" x14ac:dyDescent="0.2">
      <c r="A1001" s="1">
        <f t="shared" si="15"/>
        <v>1000</v>
      </c>
      <c r="B1001" t="s">
        <v>1160</v>
      </c>
      <c r="C1001" t="s">
        <v>1142</v>
      </c>
      <c r="F1001" t="s">
        <v>860</v>
      </c>
    </row>
    <row r="1002" spans="1:6" x14ac:dyDescent="0.2">
      <c r="A1002" s="1">
        <f t="shared" si="15"/>
        <v>1001</v>
      </c>
      <c r="B1002" t="s">
        <v>1161</v>
      </c>
      <c r="C1002" t="s">
        <v>1142</v>
      </c>
      <c r="F1002" t="s">
        <v>875</v>
      </c>
    </row>
    <row r="1003" spans="1:6" x14ac:dyDescent="0.2">
      <c r="A1003" s="1">
        <f t="shared" si="15"/>
        <v>1002</v>
      </c>
      <c r="B1003" t="s">
        <v>1162</v>
      </c>
      <c r="C1003" t="s">
        <v>1142</v>
      </c>
      <c r="F1003" t="s">
        <v>156</v>
      </c>
    </row>
    <row r="1004" spans="1:6" x14ac:dyDescent="0.2">
      <c r="A1004" s="1">
        <f t="shared" si="15"/>
        <v>1003</v>
      </c>
      <c r="B1004" t="s">
        <v>1163</v>
      </c>
      <c r="C1004" t="s">
        <v>1142</v>
      </c>
      <c r="F1004" t="s">
        <v>80</v>
      </c>
    </row>
    <row r="1005" spans="1:6" x14ac:dyDescent="0.2">
      <c r="A1005" s="1">
        <f t="shared" si="15"/>
        <v>1004</v>
      </c>
      <c r="B1005" t="s">
        <v>1164</v>
      </c>
      <c r="C1005" t="s">
        <v>1142</v>
      </c>
      <c r="F1005" t="s">
        <v>80</v>
      </c>
    </row>
    <row r="1006" spans="1:6" x14ac:dyDescent="0.2">
      <c r="A1006" s="1">
        <f t="shared" si="15"/>
        <v>1005</v>
      </c>
      <c r="B1006" t="s">
        <v>1165</v>
      </c>
      <c r="C1006" t="s">
        <v>1142</v>
      </c>
      <c r="F1006" t="s">
        <v>80</v>
      </c>
    </row>
    <row r="1007" spans="1:6" x14ac:dyDescent="0.2">
      <c r="A1007" s="1">
        <f t="shared" si="15"/>
        <v>1006</v>
      </c>
      <c r="B1007" t="s">
        <v>1166</v>
      </c>
      <c r="C1007" t="s">
        <v>1142</v>
      </c>
      <c r="F1007" t="s">
        <v>841</v>
      </c>
    </row>
    <row r="1008" spans="1:6" x14ac:dyDescent="0.2">
      <c r="A1008" s="1">
        <f t="shared" si="15"/>
        <v>1007</v>
      </c>
      <c r="B1008" t="s">
        <v>1167</v>
      </c>
      <c r="C1008" t="s">
        <v>1142</v>
      </c>
      <c r="F1008" t="s">
        <v>380</v>
      </c>
    </row>
    <row r="1009" spans="1:6" x14ac:dyDescent="0.2">
      <c r="A1009" s="1">
        <f t="shared" si="15"/>
        <v>1008</v>
      </c>
      <c r="B1009" t="s">
        <v>1168</v>
      </c>
      <c r="C1009" t="s">
        <v>1142</v>
      </c>
      <c r="F1009" t="s">
        <v>841</v>
      </c>
    </row>
    <row r="1010" spans="1:6" x14ac:dyDescent="0.2">
      <c r="A1010" s="1">
        <f t="shared" si="15"/>
        <v>1009</v>
      </c>
      <c r="B1010" t="s">
        <v>1169</v>
      </c>
      <c r="C1010" t="s">
        <v>1142</v>
      </c>
      <c r="F1010" t="s">
        <v>101</v>
      </c>
    </row>
    <row r="1011" spans="1:6" x14ac:dyDescent="0.2">
      <c r="A1011" s="1">
        <f t="shared" si="15"/>
        <v>1010</v>
      </c>
      <c r="B1011" t="s">
        <v>1170</v>
      </c>
      <c r="C1011" t="s">
        <v>1142</v>
      </c>
      <c r="F1011" t="s">
        <v>925</v>
      </c>
    </row>
    <row r="1012" spans="1:6" x14ac:dyDescent="0.2">
      <c r="A1012" s="1">
        <f t="shared" si="15"/>
        <v>1011</v>
      </c>
      <c r="B1012" t="s">
        <v>1171</v>
      </c>
      <c r="C1012" t="s">
        <v>1142</v>
      </c>
      <c r="F1012" t="s">
        <v>854</v>
      </c>
    </row>
    <row r="1013" spans="1:6" x14ac:dyDescent="0.2">
      <c r="A1013" s="1">
        <f t="shared" si="15"/>
        <v>1012</v>
      </c>
      <c r="B1013" t="s">
        <v>1172</v>
      </c>
      <c r="C1013" t="s">
        <v>1142</v>
      </c>
      <c r="F1013" t="s">
        <v>875</v>
      </c>
    </row>
    <row r="1014" spans="1:6" x14ac:dyDescent="0.2">
      <c r="A1014" s="1">
        <f t="shared" si="15"/>
        <v>1013</v>
      </c>
      <c r="B1014" t="s">
        <v>1173</v>
      </c>
      <c r="C1014" t="s">
        <v>1174</v>
      </c>
      <c r="F1014" t="s">
        <v>826</v>
      </c>
    </row>
    <row r="1015" spans="1:6" x14ac:dyDescent="0.2">
      <c r="A1015" s="1">
        <f t="shared" si="15"/>
        <v>1014</v>
      </c>
      <c r="B1015" t="s">
        <v>1175</v>
      </c>
      <c r="C1015" t="s">
        <v>1174</v>
      </c>
      <c r="F1015" t="s">
        <v>862</v>
      </c>
    </row>
    <row r="1016" spans="1:6" x14ac:dyDescent="0.2">
      <c r="A1016" s="1">
        <f t="shared" si="15"/>
        <v>1015</v>
      </c>
      <c r="B1016" t="s">
        <v>1176</v>
      </c>
      <c r="C1016" t="s">
        <v>1174</v>
      </c>
      <c r="F1016" t="s">
        <v>103</v>
      </c>
    </row>
    <row r="1017" spans="1:6" x14ac:dyDescent="0.2">
      <c r="A1017" s="1">
        <f t="shared" si="15"/>
        <v>1016</v>
      </c>
      <c r="B1017" t="s">
        <v>1177</v>
      </c>
      <c r="C1017" t="s">
        <v>1174</v>
      </c>
      <c r="F1017" t="s">
        <v>101</v>
      </c>
    </row>
    <row r="1018" spans="1:6" x14ac:dyDescent="0.2">
      <c r="A1018" s="1">
        <f t="shared" si="15"/>
        <v>1017</v>
      </c>
      <c r="B1018" t="s">
        <v>1178</v>
      </c>
      <c r="C1018" t="s">
        <v>1174</v>
      </c>
      <c r="F1018" t="s">
        <v>817</v>
      </c>
    </row>
    <row r="1019" spans="1:6" x14ac:dyDescent="0.2">
      <c r="A1019" s="1">
        <f t="shared" si="15"/>
        <v>1018</v>
      </c>
      <c r="B1019" t="s">
        <v>1179</v>
      </c>
      <c r="C1019" t="s">
        <v>1174</v>
      </c>
      <c r="F1019" t="s">
        <v>875</v>
      </c>
    </row>
    <row r="1020" spans="1:6" x14ac:dyDescent="0.2">
      <c r="A1020" s="1">
        <f t="shared" si="15"/>
        <v>1019</v>
      </c>
      <c r="B1020" t="s">
        <v>1180</v>
      </c>
      <c r="C1020" t="s">
        <v>1174</v>
      </c>
      <c r="F1020" t="s">
        <v>904</v>
      </c>
    </row>
    <row r="1021" spans="1:6" x14ac:dyDescent="0.2">
      <c r="A1021" s="1">
        <f t="shared" si="15"/>
        <v>1020</v>
      </c>
      <c r="B1021" t="s">
        <v>1181</v>
      </c>
      <c r="C1021" t="s">
        <v>1174</v>
      </c>
      <c r="F1021" t="s">
        <v>822</v>
      </c>
    </row>
    <row r="1022" spans="1:6" x14ac:dyDescent="0.2">
      <c r="A1022" s="1">
        <f t="shared" si="15"/>
        <v>1021</v>
      </c>
      <c r="B1022" t="s">
        <v>1182</v>
      </c>
      <c r="C1022" t="s">
        <v>1174</v>
      </c>
      <c r="F1022" t="s">
        <v>865</v>
      </c>
    </row>
    <row r="1023" spans="1:6" x14ac:dyDescent="0.2">
      <c r="A1023" s="1">
        <f t="shared" si="15"/>
        <v>1022</v>
      </c>
      <c r="B1023" t="s">
        <v>1183</v>
      </c>
      <c r="C1023" t="s">
        <v>1174</v>
      </c>
      <c r="F1023" t="s">
        <v>826</v>
      </c>
    </row>
    <row r="1024" spans="1:6" x14ac:dyDescent="0.2">
      <c r="A1024" s="1">
        <f t="shared" si="15"/>
        <v>1023</v>
      </c>
      <c r="B1024" t="s">
        <v>1184</v>
      </c>
      <c r="C1024" t="s">
        <v>1174</v>
      </c>
      <c r="F1024" t="s">
        <v>152</v>
      </c>
    </row>
    <row r="1025" spans="1:6" x14ac:dyDescent="0.2">
      <c r="A1025" s="1">
        <f t="shared" si="15"/>
        <v>1024</v>
      </c>
      <c r="B1025" t="s">
        <v>1185</v>
      </c>
      <c r="C1025" t="s">
        <v>1174</v>
      </c>
      <c r="F1025" t="s">
        <v>841</v>
      </c>
    </row>
    <row r="1026" spans="1:6" x14ac:dyDescent="0.2">
      <c r="A1026" s="1">
        <f t="shared" si="15"/>
        <v>1025</v>
      </c>
      <c r="B1026" t="s">
        <v>1186</v>
      </c>
      <c r="C1026" t="s">
        <v>1174</v>
      </c>
      <c r="F1026" t="s">
        <v>875</v>
      </c>
    </row>
    <row r="1027" spans="1:6" x14ac:dyDescent="0.2">
      <c r="A1027" s="1">
        <f t="shared" ref="A1027:A1090" si="16">ROW(A1026)</f>
        <v>1026</v>
      </c>
      <c r="B1027" t="s">
        <v>1187</v>
      </c>
      <c r="C1027" t="s">
        <v>1174</v>
      </c>
      <c r="F1027" t="s">
        <v>860</v>
      </c>
    </row>
    <row r="1028" spans="1:6" x14ac:dyDescent="0.2">
      <c r="A1028" s="1">
        <f t="shared" si="16"/>
        <v>1027</v>
      </c>
      <c r="B1028" t="s">
        <v>1188</v>
      </c>
      <c r="C1028" t="s">
        <v>1174</v>
      </c>
      <c r="F1028" t="s">
        <v>831</v>
      </c>
    </row>
    <row r="1029" spans="1:6" x14ac:dyDescent="0.2">
      <c r="A1029" s="1">
        <f t="shared" si="16"/>
        <v>1028</v>
      </c>
      <c r="B1029" t="s">
        <v>1189</v>
      </c>
      <c r="C1029" t="s">
        <v>1174</v>
      </c>
      <c r="F1029" t="s">
        <v>854</v>
      </c>
    </row>
    <row r="1030" spans="1:6" x14ac:dyDescent="0.2">
      <c r="A1030" s="1">
        <f t="shared" si="16"/>
        <v>1029</v>
      </c>
      <c r="B1030" t="s">
        <v>1190</v>
      </c>
      <c r="C1030" t="s">
        <v>1174</v>
      </c>
      <c r="F1030" t="s">
        <v>841</v>
      </c>
    </row>
    <row r="1031" spans="1:6" x14ac:dyDescent="0.2">
      <c r="A1031" s="1">
        <f t="shared" si="16"/>
        <v>1030</v>
      </c>
      <c r="B1031" t="s">
        <v>1191</v>
      </c>
      <c r="C1031" t="s">
        <v>1174</v>
      </c>
      <c r="F1031" t="s">
        <v>831</v>
      </c>
    </row>
    <row r="1032" spans="1:6" x14ac:dyDescent="0.2">
      <c r="A1032" s="1">
        <f t="shared" si="16"/>
        <v>1031</v>
      </c>
      <c r="B1032" t="s">
        <v>1192</v>
      </c>
      <c r="C1032" t="s">
        <v>1174</v>
      </c>
      <c r="F1032" t="s">
        <v>101</v>
      </c>
    </row>
    <row r="1033" spans="1:6" x14ac:dyDescent="0.2">
      <c r="A1033" s="1">
        <f t="shared" si="16"/>
        <v>1032</v>
      </c>
      <c r="B1033" t="s">
        <v>1193</v>
      </c>
      <c r="C1033" t="s">
        <v>1174</v>
      </c>
      <c r="F1033" t="s">
        <v>836</v>
      </c>
    </row>
    <row r="1034" spans="1:6" x14ac:dyDescent="0.2">
      <c r="A1034" s="1">
        <f t="shared" si="16"/>
        <v>1033</v>
      </c>
      <c r="B1034" t="s">
        <v>1194</v>
      </c>
      <c r="C1034" t="s">
        <v>1174</v>
      </c>
      <c r="F1034" t="s">
        <v>841</v>
      </c>
    </row>
    <row r="1035" spans="1:6" x14ac:dyDescent="0.2">
      <c r="A1035" s="1">
        <f t="shared" si="16"/>
        <v>1034</v>
      </c>
      <c r="B1035" t="s">
        <v>1195</v>
      </c>
      <c r="C1035" t="s">
        <v>1174</v>
      </c>
      <c r="F1035" t="s">
        <v>380</v>
      </c>
    </row>
    <row r="1036" spans="1:6" x14ac:dyDescent="0.2">
      <c r="A1036" s="1">
        <f t="shared" si="16"/>
        <v>1035</v>
      </c>
      <c r="B1036" t="s">
        <v>1196</v>
      </c>
      <c r="C1036" t="s">
        <v>1174</v>
      </c>
      <c r="F1036" t="s">
        <v>80</v>
      </c>
    </row>
    <row r="1037" spans="1:6" x14ac:dyDescent="0.2">
      <c r="A1037" s="1">
        <f t="shared" si="16"/>
        <v>1036</v>
      </c>
      <c r="B1037" t="s">
        <v>1197</v>
      </c>
      <c r="C1037" t="s">
        <v>1174</v>
      </c>
      <c r="F1037" t="s">
        <v>80</v>
      </c>
    </row>
    <row r="1038" spans="1:6" x14ac:dyDescent="0.2">
      <c r="A1038" s="1">
        <f t="shared" si="16"/>
        <v>1037</v>
      </c>
      <c r="B1038" t="s">
        <v>1198</v>
      </c>
      <c r="C1038" t="s">
        <v>1174</v>
      </c>
      <c r="F1038" t="s">
        <v>101</v>
      </c>
    </row>
    <row r="1039" spans="1:6" x14ac:dyDescent="0.2">
      <c r="A1039" s="1">
        <f t="shared" si="16"/>
        <v>1038</v>
      </c>
      <c r="B1039" t="s">
        <v>1199</v>
      </c>
      <c r="C1039" t="s">
        <v>1174</v>
      </c>
      <c r="F1039" t="s">
        <v>80</v>
      </c>
    </row>
    <row r="1040" spans="1:6" x14ac:dyDescent="0.2">
      <c r="A1040" s="1">
        <f t="shared" si="16"/>
        <v>1039</v>
      </c>
      <c r="B1040" t="s">
        <v>1200</v>
      </c>
      <c r="C1040" t="s">
        <v>1174</v>
      </c>
      <c r="F1040" t="s">
        <v>80</v>
      </c>
    </row>
    <row r="1041" spans="1:6" x14ac:dyDescent="0.2">
      <c r="A1041" s="1">
        <f t="shared" si="16"/>
        <v>1040</v>
      </c>
      <c r="B1041" t="s">
        <v>1201</v>
      </c>
      <c r="C1041" t="s">
        <v>1174</v>
      </c>
      <c r="F1041" t="s">
        <v>156</v>
      </c>
    </row>
    <row r="1042" spans="1:6" x14ac:dyDescent="0.2">
      <c r="A1042" s="1">
        <f t="shared" si="16"/>
        <v>1041</v>
      </c>
      <c r="B1042" t="s">
        <v>1202</v>
      </c>
      <c r="C1042" t="s">
        <v>1174</v>
      </c>
      <c r="F1042" t="s">
        <v>101</v>
      </c>
    </row>
    <row r="1043" spans="1:6" x14ac:dyDescent="0.2">
      <c r="A1043" s="1">
        <f t="shared" si="16"/>
        <v>1042</v>
      </c>
      <c r="B1043" t="s">
        <v>1203</v>
      </c>
      <c r="C1043" t="s">
        <v>1174</v>
      </c>
      <c r="F1043" t="s">
        <v>849</v>
      </c>
    </row>
    <row r="1044" spans="1:6" x14ac:dyDescent="0.2">
      <c r="A1044" s="1">
        <f t="shared" si="16"/>
        <v>1043</v>
      </c>
      <c r="B1044" t="s">
        <v>1204</v>
      </c>
      <c r="C1044" t="s">
        <v>1205</v>
      </c>
      <c r="F1044" t="s">
        <v>899</v>
      </c>
    </row>
    <row r="1045" spans="1:6" x14ac:dyDescent="0.2">
      <c r="A1045" s="1">
        <f t="shared" si="16"/>
        <v>1044</v>
      </c>
      <c r="B1045" t="s">
        <v>1206</v>
      </c>
      <c r="C1045" t="s">
        <v>1205</v>
      </c>
      <c r="F1045" t="s">
        <v>80</v>
      </c>
    </row>
    <row r="1046" spans="1:6" x14ac:dyDescent="0.2">
      <c r="A1046" s="1">
        <f t="shared" si="16"/>
        <v>1045</v>
      </c>
      <c r="B1046" t="s">
        <v>1207</v>
      </c>
      <c r="C1046" t="s">
        <v>1205</v>
      </c>
      <c r="F1046" t="s">
        <v>105</v>
      </c>
    </row>
    <row r="1047" spans="1:6" x14ac:dyDescent="0.2">
      <c r="A1047" s="1">
        <f t="shared" si="16"/>
        <v>1046</v>
      </c>
      <c r="B1047" t="s">
        <v>1208</v>
      </c>
      <c r="C1047" t="s">
        <v>1205</v>
      </c>
      <c r="F1047" t="s">
        <v>901</v>
      </c>
    </row>
    <row r="1048" spans="1:6" x14ac:dyDescent="0.2">
      <c r="A1048" s="1">
        <f t="shared" si="16"/>
        <v>1047</v>
      </c>
      <c r="B1048" t="s">
        <v>1209</v>
      </c>
      <c r="C1048" t="s">
        <v>1205</v>
      </c>
      <c r="F1048" t="s">
        <v>860</v>
      </c>
    </row>
    <row r="1049" spans="1:6" x14ac:dyDescent="0.2">
      <c r="A1049" s="1">
        <f t="shared" si="16"/>
        <v>1048</v>
      </c>
      <c r="B1049" t="s">
        <v>1210</v>
      </c>
      <c r="C1049" t="s">
        <v>1205</v>
      </c>
      <c r="F1049" t="s">
        <v>904</v>
      </c>
    </row>
    <row r="1050" spans="1:6" x14ac:dyDescent="0.2">
      <c r="A1050" s="1">
        <f t="shared" si="16"/>
        <v>1049</v>
      </c>
      <c r="B1050" t="s">
        <v>1211</v>
      </c>
      <c r="C1050" t="s">
        <v>1205</v>
      </c>
      <c r="F1050" t="s">
        <v>865</v>
      </c>
    </row>
    <row r="1051" spans="1:6" x14ac:dyDescent="0.2">
      <c r="A1051" s="1">
        <f t="shared" si="16"/>
        <v>1050</v>
      </c>
      <c r="B1051" t="s">
        <v>1212</v>
      </c>
      <c r="C1051" t="s">
        <v>1205</v>
      </c>
      <c r="F1051" t="s">
        <v>824</v>
      </c>
    </row>
    <row r="1052" spans="1:6" x14ac:dyDescent="0.2">
      <c r="A1052" s="1">
        <f t="shared" si="16"/>
        <v>1051</v>
      </c>
      <c r="B1052" t="s">
        <v>1213</v>
      </c>
      <c r="C1052" t="s">
        <v>1205</v>
      </c>
      <c r="F1052" t="s">
        <v>869</v>
      </c>
    </row>
    <row r="1053" spans="1:6" x14ac:dyDescent="0.2">
      <c r="A1053" s="1">
        <f t="shared" si="16"/>
        <v>1052</v>
      </c>
      <c r="B1053" t="s">
        <v>1214</v>
      </c>
      <c r="C1053" t="s">
        <v>1205</v>
      </c>
      <c r="F1053" t="s">
        <v>286</v>
      </c>
    </row>
    <row r="1054" spans="1:6" x14ac:dyDescent="0.2">
      <c r="A1054" s="1">
        <f t="shared" si="16"/>
        <v>1053</v>
      </c>
      <c r="B1054" t="s">
        <v>1215</v>
      </c>
      <c r="C1054" t="s">
        <v>1205</v>
      </c>
      <c r="F1054" t="s">
        <v>156</v>
      </c>
    </row>
    <row r="1055" spans="1:6" x14ac:dyDescent="0.2">
      <c r="A1055" s="1">
        <f t="shared" si="16"/>
        <v>1054</v>
      </c>
      <c r="B1055" t="s">
        <v>1216</v>
      </c>
      <c r="C1055" t="s">
        <v>1205</v>
      </c>
      <c r="F1055" t="s">
        <v>836</v>
      </c>
    </row>
    <row r="1056" spans="1:6" x14ac:dyDescent="0.2">
      <c r="A1056" s="1">
        <f t="shared" si="16"/>
        <v>1055</v>
      </c>
      <c r="B1056" t="s">
        <v>1217</v>
      </c>
      <c r="C1056" t="s">
        <v>1205</v>
      </c>
      <c r="F1056" t="s">
        <v>904</v>
      </c>
    </row>
    <row r="1057" spans="1:6" x14ac:dyDescent="0.2">
      <c r="A1057" s="1">
        <f t="shared" si="16"/>
        <v>1056</v>
      </c>
      <c r="B1057" t="s">
        <v>1218</v>
      </c>
      <c r="C1057" t="s">
        <v>1205</v>
      </c>
      <c r="F1057" t="s">
        <v>854</v>
      </c>
    </row>
    <row r="1058" spans="1:6" x14ac:dyDescent="0.2">
      <c r="A1058" s="1">
        <f t="shared" si="16"/>
        <v>1057</v>
      </c>
      <c r="B1058" t="s">
        <v>1219</v>
      </c>
      <c r="C1058" t="s">
        <v>1205</v>
      </c>
      <c r="F1058" t="s">
        <v>841</v>
      </c>
    </row>
    <row r="1059" spans="1:6" x14ac:dyDescent="0.2">
      <c r="A1059" s="1">
        <f t="shared" si="16"/>
        <v>1058</v>
      </c>
      <c r="B1059" t="s">
        <v>1220</v>
      </c>
      <c r="C1059" t="s">
        <v>1205</v>
      </c>
      <c r="F1059" t="s">
        <v>156</v>
      </c>
    </row>
    <row r="1060" spans="1:6" x14ac:dyDescent="0.2">
      <c r="A1060" s="1">
        <f t="shared" si="16"/>
        <v>1059</v>
      </c>
      <c r="B1060" t="s">
        <v>1221</v>
      </c>
      <c r="C1060" t="s">
        <v>1205</v>
      </c>
      <c r="F1060" t="s">
        <v>101</v>
      </c>
    </row>
    <row r="1061" spans="1:6" x14ac:dyDescent="0.2">
      <c r="A1061" s="1">
        <f t="shared" si="16"/>
        <v>1060</v>
      </c>
      <c r="B1061" t="s">
        <v>1222</v>
      </c>
      <c r="C1061" t="s">
        <v>1205</v>
      </c>
      <c r="F1061" t="s">
        <v>875</v>
      </c>
    </row>
    <row r="1062" spans="1:6" x14ac:dyDescent="0.2">
      <c r="A1062" s="1">
        <f t="shared" si="16"/>
        <v>1061</v>
      </c>
      <c r="B1062" t="s">
        <v>1223</v>
      </c>
      <c r="C1062" t="s">
        <v>1205</v>
      </c>
      <c r="F1062" t="s">
        <v>80</v>
      </c>
    </row>
    <row r="1063" spans="1:6" x14ac:dyDescent="0.2">
      <c r="A1063" s="1">
        <f t="shared" si="16"/>
        <v>1062</v>
      </c>
      <c r="B1063" t="s">
        <v>1224</v>
      </c>
      <c r="C1063" t="s">
        <v>1205</v>
      </c>
      <c r="F1063" t="s">
        <v>841</v>
      </c>
    </row>
    <row r="1064" spans="1:6" x14ac:dyDescent="0.2">
      <c r="A1064" s="1">
        <f t="shared" si="16"/>
        <v>1063</v>
      </c>
      <c r="B1064" t="s">
        <v>1225</v>
      </c>
      <c r="C1064" t="s">
        <v>1205</v>
      </c>
      <c r="F1064" t="s">
        <v>841</v>
      </c>
    </row>
    <row r="1065" spans="1:6" x14ac:dyDescent="0.2">
      <c r="A1065" s="1">
        <f t="shared" si="16"/>
        <v>1064</v>
      </c>
      <c r="B1065" t="s">
        <v>1226</v>
      </c>
      <c r="C1065" t="s">
        <v>1205</v>
      </c>
      <c r="F1065" t="s">
        <v>80</v>
      </c>
    </row>
    <row r="1066" spans="1:6" x14ac:dyDescent="0.2">
      <c r="A1066" s="1">
        <f t="shared" si="16"/>
        <v>1065</v>
      </c>
      <c r="B1066" t="s">
        <v>1227</v>
      </c>
      <c r="C1066" t="s">
        <v>1205</v>
      </c>
      <c r="F1066" t="s">
        <v>80</v>
      </c>
    </row>
    <row r="1067" spans="1:6" x14ac:dyDescent="0.2">
      <c r="A1067" s="1">
        <f t="shared" si="16"/>
        <v>1066</v>
      </c>
      <c r="B1067" t="s">
        <v>1228</v>
      </c>
      <c r="C1067" t="s">
        <v>1205</v>
      </c>
      <c r="F1067" t="s">
        <v>80</v>
      </c>
    </row>
    <row r="1068" spans="1:6" x14ac:dyDescent="0.2">
      <c r="A1068" s="1">
        <f t="shared" si="16"/>
        <v>1067</v>
      </c>
      <c r="B1068" t="s">
        <v>1229</v>
      </c>
      <c r="C1068" t="s">
        <v>1205</v>
      </c>
      <c r="F1068" t="s">
        <v>380</v>
      </c>
    </row>
    <row r="1069" spans="1:6" x14ac:dyDescent="0.2">
      <c r="A1069" s="1">
        <f t="shared" si="16"/>
        <v>1068</v>
      </c>
      <c r="B1069" t="s">
        <v>1230</v>
      </c>
      <c r="C1069" t="s">
        <v>1205</v>
      </c>
      <c r="F1069" t="s">
        <v>851</v>
      </c>
    </row>
    <row r="1070" spans="1:6" x14ac:dyDescent="0.2">
      <c r="A1070" s="1">
        <f t="shared" si="16"/>
        <v>1069</v>
      </c>
      <c r="B1070" t="s">
        <v>1231</v>
      </c>
      <c r="C1070" t="s">
        <v>1205</v>
      </c>
      <c r="F1070" t="s">
        <v>888</v>
      </c>
    </row>
    <row r="1071" spans="1:6" x14ac:dyDescent="0.2">
      <c r="A1071" s="1">
        <f t="shared" si="16"/>
        <v>1070</v>
      </c>
      <c r="B1071" t="s">
        <v>1232</v>
      </c>
      <c r="C1071" t="s">
        <v>1205</v>
      </c>
      <c r="F1071" t="s">
        <v>103</v>
      </c>
    </row>
    <row r="1072" spans="1:6" x14ac:dyDescent="0.2">
      <c r="A1072" s="1">
        <f t="shared" si="16"/>
        <v>1071</v>
      </c>
      <c r="B1072" t="s">
        <v>1233</v>
      </c>
      <c r="C1072" t="s">
        <v>1205</v>
      </c>
      <c r="F1072" t="s">
        <v>156</v>
      </c>
    </row>
    <row r="1073" spans="1:6" x14ac:dyDescent="0.2">
      <c r="A1073" s="1">
        <f t="shared" si="16"/>
        <v>1072</v>
      </c>
      <c r="B1073" t="s">
        <v>1234</v>
      </c>
      <c r="C1073" t="s">
        <v>1205</v>
      </c>
      <c r="F1073" t="s">
        <v>854</v>
      </c>
    </row>
    <row r="1074" spans="1:6" x14ac:dyDescent="0.2">
      <c r="A1074" s="1">
        <f t="shared" si="16"/>
        <v>1073</v>
      </c>
      <c r="B1074" t="s">
        <v>1235</v>
      </c>
      <c r="C1074" t="s">
        <v>1236</v>
      </c>
      <c r="F1074" t="s">
        <v>934</v>
      </c>
    </row>
    <row r="1075" spans="1:6" x14ac:dyDescent="0.2">
      <c r="A1075" s="1">
        <f t="shared" si="16"/>
        <v>1074</v>
      </c>
      <c r="B1075" t="s">
        <v>1237</v>
      </c>
      <c r="C1075" t="s">
        <v>1236</v>
      </c>
      <c r="F1075" t="s">
        <v>826</v>
      </c>
    </row>
    <row r="1076" spans="1:6" x14ac:dyDescent="0.2">
      <c r="A1076" s="1">
        <f t="shared" si="16"/>
        <v>1075</v>
      </c>
      <c r="B1076" t="s">
        <v>1238</v>
      </c>
      <c r="C1076" t="s">
        <v>1236</v>
      </c>
      <c r="F1076" t="s">
        <v>854</v>
      </c>
    </row>
    <row r="1077" spans="1:6" x14ac:dyDescent="0.2">
      <c r="A1077" s="1">
        <f t="shared" si="16"/>
        <v>1076</v>
      </c>
      <c r="B1077" t="s">
        <v>1239</v>
      </c>
      <c r="C1077" t="s">
        <v>1236</v>
      </c>
      <c r="F1077" t="s">
        <v>826</v>
      </c>
    </row>
    <row r="1078" spans="1:6" x14ac:dyDescent="0.2">
      <c r="A1078" s="1">
        <f t="shared" si="16"/>
        <v>1077</v>
      </c>
      <c r="B1078" t="s">
        <v>1240</v>
      </c>
      <c r="C1078" t="s">
        <v>1236</v>
      </c>
      <c r="F1078" t="s">
        <v>897</v>
      </c>
    </row>
    <row r="1079" spans="1:6" x14ac:dyDescent="0.2">
      <c r="A1079" s="1">
        <f t="shared" si="16"/>
        <v>1078</v>
      </c>
      <c r="B1079" t="s">
        <v>1241</v>
      </c>
      <c r="C1079" t="s">
        <v>1236</v>
      </c>
      <c r="F1079" t="s">
        <v>822</v>
      </c>
    </row>
    <row r="1080" spans="1:6" x14ac:dyDescent="0.2">
      <c r="A1080" s="1">
        <f t="shared" si="16"/>
        <v>1079</v>
      </c>
      <c r="B1080" t="s">
        <v>1242</v>
      </c>
      <c r="C1080" t="s">
        <v>1236</v>
      </c>
      <c r="F1080" t="s">
        <v>826</v>
      </c>
    </row>
    <row r="1081" spans="1:6" x14ac:dyDescent="0.2">
      <c r="A1081" s="1">
        <f t="shared" si="16"/>
        <v>1080</v>
      </c>
      <c r="B1081" t="s">
        <v>1243</v>
      </c>
      <c r="C1081" t="s">
        <v>1236</v>
      </c>
      <c r="F1081" t="s">
        <v>865</v>
      </c>
    </row>
    <row r="1082" spans="1:6" x14ac:dyDescent="0.2">
      <c r="A1082" s="1">
        <f t="shared" si="16"/>
        <v>1081</v>
      </c>
      <c r="B1082" t="s">
        <v>1244</v>
      </c>
      <c r="C1082" t="s">
        <v>1236</v>
      </c>
      <c r="F1082" t="s">
        <v>101</v>
      </c>
    </row>
    <row r="1083" spans="1:6" x14ac:dyDescent="0.2">
      <c r="A1083" s="1">
        <f t="shared" si="16"/>
        <v>1082</v>
      </c>
      <c r="B1083" t="s">
        <v>1245</v>
      </c>
      <c r="C1083" t="s">
        <v>1236</v>
      </c>
      <c r="F1083" t="s">
        <v>828</v>
      </c>
    </row>
    <row r="1084" spans="1:6" x14ac:dyDescent="0.2">
      <c r="A1084" s="1">
        <f t="shared" si="16"/>
        <v>1083</v>
      </c>
      <c r="B1084" t="s">
        <v>1246</v>
      </c>
      <c r="C1084" t="s">
        <v>1236</v>
      </c>
      <c r="F1084" t="s">
        <v>875</v>
      </c>
    </row>
    <row r="1085" spans="1:6" x14ac:dyDescent="0.2">
      <c r="A1085" s="1">
        <f t="shared" si="16"/>
        <v>1084</v>
      </c>
      <c r="B1085" t="s">
        <v>1247</v>
      </c>
      <c r="C1085" t="s">
        <v>1236</v>
      </c>
      <c r="F1085" t="s">
        <v>860</v>
      </c>
    </row>
    <row r="1086" spans="1:6" x14ac:dyDescent="0.2">
      <c r="A1086" s="1">
        <f t="shared" si="16"/>
        <v>1085</v>
      </c>
      <c r="B1086" t="s">
        <v>1248</v>
      </c>
      <c r="C1086" t="s">
        <v>1236</v>
      </c>
      <c r="F1086" t="s">
        <v>831</v>
      </c>
    </row>
    <row r="1087" spans="1:6" x14ac:dyDescent="0.2">
      <c r="A1087" s="1">
        <f t="shared" si="16"/>
        <v>1086</v>
      </c>
      <c r="B1087" t="s">
        <v>1249</v>
      </c>
      <c r="C1087" t="s">
        <v>1236</v>
      </c>
      <c r="F1087" t="s">
        <v>80</v>
      </c>
    </row>
    <row r="1088" spans="1:6" x14ac:dyDescent="0.2">
      <c r="A1088" s="1">
        <f t="shared" si="16"/>
        <v>1087</v>
      </c>
      <c r="B1088" t="s">
        <v>1250</v>
      </c>
      <c r="C1088" t="s">
        <v>1236</v>
      </c>
      <c r="F1088" t="s">
        <v>152</v>
      </c>
    </row>
    <row r="1089" spans="1:6" x14ac:dyDescent="0.2">
      <c r="A1089" s="1">
        <f t="shared" si="16"/>
        <v>1088</v>
      </c>
      <c r="B1089" t="s">
        <v>1251</v>
      </c>
      <c r="C1089" t="s">
        <v>1236</v>
      </c>
      <c r="F1089" t="s">
        <v>854</v>
      </c>
    </row>
    <row r="1090" spans="1:6" x14ac:dyDescent="0.2">
      <c r="A1090" s="1">
        <f t="shared" si="16"/>
        <v>1089</v>
      </c>
      <c r="B1090" t="s">
        <v>1252</v>
      </c>
      <c r="C1090" t="s">
        <v>1236</v>
      </c>
      <c r="F1090" t="s">
        <v>901</v>
      </c>
    </row>
    <row r="1091" spans="1:6" x14ac:dyDescent="0.2">
      <c r="A1091" s="1">
        <f t="shared" ref="A1091:A1154" si="17">ROW(A1090)</f>
        <v>1090</v>
      </c>
      <c r="B1091" t="s">
        <v>1253</v>
      </c>
      <c r="C1091" t="s">
        <v>1236</v>
      </c>
      <c r="F1091" t="s">
        <v>841</v>
      </c>
    </row>
    <row r="1092" spans="1:6" x14ac:dyDescent="0.2">
      <c r="A1092" s="1">
        <f t="shared" si="17"/>
        <v>1091</v>
      </c>
      <c r="B1092" t="s">
        <v>1254</v>
      </c>
      <c r="C1092" t="s">
        <v>1236</v>
      </c>
      <c r="F1092" t="s">
        <v>831</v>
      </c>
    </row>
    <row r="1093" spans="1:6" x14ac:dyDescent="0.2">
      <c r="A1093" s="1">
        <f t="shared" si="17"/>
        <v>1092</v>
      </c>
      <c r="B1093" t="s">
        <v>1255</v>
      </c>
      <c r="C1093" t="s">
        <v>1236</v>
      </c>
      <c r="F1093" t="s">
        <v>80</v>
      </c>
    </row>
    <row r="1094" spans="1:6" x14ac:dyDescent="0.2">
      <c r="A1094" s="1">
        <f t="shared" si="17"/>
        <v>1093</v>
      </c>
      <c r="B1094" t="s">
        <v>1256</v>
      </c>
      <c r="C1094" t="s">
        <v>1236</v>
      </c>
      <c r="F1094" t="s">
        <v>80</v>
      </c>
    </row>
    <row r="1095" spans="1:6" x14ac:dyDescent="0.2">
      <c r="A1095" s="1">
        <f t="shared" si="17"/>
        <v>1094</v>
      </c>
      <c r="B1095" t="s">
        <v>1257</v>
      </c>
      <c r="C1095" t="s">
        <v>1236</v>
      </c>
      <c r="F1095" t="s">
        <v>380</v>
      </c>
    </row>
    <row r="1096" spans="1:6" x14ac:dyDescent="0.2">
      <c r="A1096" s="1">
        <f t="shared" si="17"/>
        <v>1095</v>
      </c>
      <c r="B1096" t="s">
        <v>1258</v>
      </c>
      <c r="C1096" t="s">
        <v>1236</v>
      </c>
      <c r="F1096" t="s">
        <v>80</v>
      </c>
    </row>
    <row r="1097" spans="1:6" x14ac:dyDescent="0.2">
      <c r="A1097" s="1">
        <f t="shared" si="17"/>
        <v>1096</v>
      </c>
      <c r="B1097" t="s">
        <v>1259</v>
      </c>
      <c r="C1097" t="s">
        <v>1236</v>
      </c>
      <c r="F1097" t="s">
        <v>841</v>
      </c>
    </row>
    <row r="1098" spans="1:6" x14ac:dyDescent="0.2">
      <c r="A1098" s="1">
        <f t="shared" si="17"/>
        <v>1097</v>
      </c>
      <c r="B1098" t="s">
        <v>1260</v>
      </c>
      <c r="C1098" t="s">
        <v>1236</v>
      </c>
      <c r="F1098" t="s">
        <v>101</v>
      </c>
    </row>
    <row r="1099" spans="1:6" x14ac:dyDescent="0.2">
      <c r="A1099" s="1">
        <f t="shared" si="17"/>
        <v>1098</v>
      </c>
      <c r="B1099" t="s">
        <v>1261</v>
      </c>
      <c r="C1099" t="s">
        <v>1236</v>
      </c>
      <c r="F1099" t="s">
        <v>925</v>
      </c>
    </row>
    <row r="1100" spans="1:6" x14ac:dyDescent="0.2">
      <c r="A1100" s="1">
        <f t="shared" si="17"/>
        <v>1099</v>
      </c>
      <c r="B1100" t="s">
        <v>1262</v>
      </c>
      <c r="C1100" t="s">
        <v>1236</v>
      </c>
      <c r="F1100" t="s">
        <v>854</v>
      </c>
    </row>
    <row r="1101" spans="1:6" x14ac:dyDescent="0.2">
      <c r="A1101" s="1">
        <f t="shared" si="17"/>
        <v>1100</v>
      </c>
      <c r="B1101" t="s">
        <v>1263</v>
      </c>
      <c r="C1101" t="s">
        <v>1236</v>
      </c>
      <c r="F1101" t="s">
        <v>875</v>
      </c>
    </row>
    <row r="1102" spans="1:6" x14ac:dyDescent="0.2">
      <c r="A1102" s="1">
        <f t="shared" si="17"/>
        <v>1101</v>
      </c>
      <c r="B1102" t="s">
        <v>1264</v>
      </c>
      <c r="C1102" t="s">
        <v>1236</v>
      </c>
      <c r="F1102" t="s">
        <v>865</v>
      </c>
    </row>
    <row r="1103" spans="1:6" x14ac:dyDescent="0.2">
      <c r="A1103" s="1">
        <f t="shared" si="17"/>
        <v>1102</v>
      </c>
      <c r="B1103" t="s">
        <v>1265</v>
      </c>
      <c r="C1103" t="s">
        <v>1266</v>
      </c>
      <c r="F1103" t="s">
        <v>103</v>
      </c>
    </row>
    <row r="1104" spans="1:6" x14ac:dyDescent="0.2">
      <c r="A1104" s="1">
        <f t="shared" si="17"/>
        <v>1103</v>
      </c>
      <c r="B1104" t="s">
        <v>1267</v>
      </c>
      <c r="C1104" t="s">
        <v>1266</v>
      </c>
      <c r="F1104" t="s">
        <v>101</v>
      </c>
    </row>
    <row r="1105" spans="1:6" x14ac:dyDescent="0.2">
      <c r="A1105" s="1">
        <f t="shared" si="17"/>
        <v>1104</v>
      </c>
      <c r="B1105" t="s">
        <v>1268</v>
      </c>
      <c r="C1105" t="s">
        <v>1266</v>
      </c>
      <c r="F1105" t="s">
        <v>817</v>
      </c>
    </row>
    <row r="1106" spans="1:6" x14ac:dyDescent="0.2">
      <c r="A1106" s="1">
        <f t="shared" si="17"/>
        <v>1105</v>
      </c>
      <c r="B1106" t="s">
        <v>1269</v>
      </c>
      <c r="C1106" t="s">
        <v>1266</v>
      </c>
      <c r="F1106" t="s">
        <v>80</v>
      </c>
    </row>
    <row r="1107" spans="1:6" x14ac:dyDescent="0.2">
      <c r="A1107" s="1">
        <f t="shared" si="17"/>
        <v>1106</v>
      </c>
      <c r="B1107" t="s">
        <v>1270</v>
      </c>
      <c r="C1107" t="s">
        <v>1266</v>
      </c>
      <c r="F1107" t="s">
        <v>817</v>
      </c>
    </row>
    <row r="1108" spans="1:6" x14ac:dyDescent="0.2">
      <c r="A1108" s="1">
        <f t="shared" si="17"/>
        <v>1107</v>
      </c>
      <c r="B1108" t="s">
        <v>1271</v>
      </c>
      <c r="C1108" t="s">
        <v>1266</v>
      </c>
      <c r="F1108" t="s">
        <v>875</v>
      </c>
    </row>
    <row r="1109" spans="1:6" x14ac:dyDescent="0.2">
      <c r="A1109" s="1">
        <f t="shared" si="17"/>
        <v>1108</v>
      </c>
      <c r="B1109" t="s">
        <v>1272</v>
      </c>
      <c r="C1109" t="s">
        <v>1266</v>
      </c>
      <c r="F1109" t="s">
        <v>904</v>
      </c>
    </row>
    <row r="1110" spans="1:6" x14ac:dyDescent="0.2">
      <c r="A1110" s="1">
        <f t="shared" si="17"/>
        <v>1109</v>
      </c>
      <c r="B1110" t="s">
        <v>1273</v>
      </c>
      <c r="C1110" t="s">
        <v>1266</v>
      </c>
      <c r="F1110" t="s">
        <v>380</v>
      </c>
    </row>
    <row r="1111" spans="1:6" x14ac:dyDescent="0.2">
      <c r="A1111" s="1">
        <f t="shared" si="17"/>
        <v>1110</v>
      </c>
      <c r="B1111" t="s">
        <v>1274</v>
      </c>
      <c r="C1111" t="s">
        <v>1266</v>
      </c>
      <c r="F1111" t="s">
        <v>824</v>
      </c>
    </row>
    <row r="1112" spans="1:6" x14ac:dyDescent="0.2">
      <c r="A1112" s="1">
        <f t="shared" si="17"/>
        <v>1111</v>
      </c>
      <c r="B1112" t="s">
        <v>1275</v>
      </c>
      <c r="C1112" t="s">
        <v>1266</v>
      </c>
      <c r="F1112" t="s">
        <v>869</v>
      </c>
    </row>
    <row r="1113" spans="1:6" x14ac:dyDescent="0.2">
      <c r="A1113" s="1">
        <f t="shared" si="17"/>
        <v>1112</v>
      </c>
      <c r="B1113" t="s">
        <v>1276</v>
      </c>
      <c r="C1113" t="s">
        <v>1266</v>
      </c>
      <c r="F1113" t="s">
        <v>904</v>
      </c>
    </row>
    <row r="1114" spans="1:6" x14ac:dyDescent="0.2">
      <c r="A1114" s="1">
        <f t="shared" si="17"/>
        <v>1113</v>
      </c>
      <c r="B1114" t="s">
        <v>1277</v>
      </c>
      <c r="C1114" t="s">
        <v>1266</v>
      </c>
      <c r="F1114" t="s">
        <v>854</v>
      </c>
    </row>
    <row r="1115" spans="1:6" x14ac:dyDescent="0.2">
      <c r="A1115" s="1">
        <f t="shared" si="17"/>
        <v>1114</v>
      </c>
      <c r="B1115" t="s">
        <v>1278</v>
      </c>
      <c r="C1115" t="s">
        <v>1266</v>
      </c>
      <c r="F1115" t="s">
        <v>841</v>
      </c>
    </row>
    <row r="1116" spans="1:6" x14ac:dyDescent="0.2">
      <c r="A1116" s="1">
        <f t="shared" si="17"/>
        <v>1115</v>
      </c>
      <c r="B1116" t="s">
        <v>1279</v>
      </c>
      <c r="C1116" t="s">
        <v>1266</v>
      </c>
      <c r="F1116" t="s">
        <v>152</v>
      </c>
    </row>
    <row r="1117" spans="1:6" x14ac:dyDescent="0.2">
      <c r="A1117" s="1">
        <f t="shared" si="17"/>
        <v>1116</v>
      </c>
      <c r="B1117" t="s">
        <v>1280</v>
      </c>
      <c r="C1117" t="s">
        <v>1266</v>
      </c>
      <c r="F1117" t="s">
        <v>841</v>
      </c>
    </row>
    <row r="1118" spans="1:6" x14ac:dyDescent="0.2">
      <c r="A1118" s="1">
        <f t="shared" si="17"/>
        <v>1117</v>
      </c>
      <c r="B1118" t="s">
        <v>1281</v>
      </c>
      <c r="C1118" t="s">
        <v>1266</v>
      </c>
      <c r="F1118" t="s">
        <v>836</v>
      </c>
    </row>
    <row r="1119" spans="1:6" x14ac:dyDescent="0.2">
      <c r="A1119" s="1">
        <f t="shared" si="17"/>
        <v>1118</v>
      </c>
      <c r="B1119" t="s">
        <v>1282</v>
      </c>
      <c r="C1119" t="s">
        <v>1266</v>
      </c>
      <c r="F1119" t="s">
        <v>831</v>
      </c>
    </row>
    <row r="1120" spans="1:6" x14ac:dyDescent="0.2">
      <c r="A1120" s="1">
        <f t="shared" si="17"/>
        <v>1119</v>
      </c>
      <c r="B1120" t="s">
        <v>1283</v>
      </c>
      <c r="C1120" t="s">
        <v>1266</v>
      </c>
      <c r="F1120" t="s">
        <v>860</v>
      </c>
    </row>
    <row r="1121" spans="1:6" x14ac:dyDescent="0.2">
      <c r="A1121" s="1">
        <f t="shared" si="17"/>
        <v>1120</v>
      </c>
      <c r="B1121" t="s">
        <v>1284</v>
      </c>
      <c r="C1121" t="s">
        <v>1266</v>
      </c>
      <c r="F1121" t="s">
        <v>875</v>
      </c>
    </row>
    <row r="1122" spans="1:6" x14ac:dyDescent="0.2">
      <c r="A1122" s="1">
        <f t="shared" si="17"/>
        <v>1121</v>
      </c>
      <c r="B1122" t="s">
        <v>1285</v>
      </c>
      <c r="C1122" t="s">
        <v>1266</v>
      </c>
      <c r="F1122" t="s">
        <v>156</v>
      </c>
    </row>
    <row r="1123" spans="1:6" x14ac:dyDescent="0.2">
      <c r="A1123" s="1">
        <f t="shared" si="17"/>
        <v>1122</v>
      </c>
      <c r="B1123" t="s">
        <v>1286</v>
      </c>
      <c r="C1123" t="s">
        <v>1266</v>
      </c>
      <c r="F1123" t="s">
        <v>101</v>
      </c>
    </row>
    <row r="1124" spans="1:6" x14ac:dyDescent="0.2">
      <c r="A1124" s="1">
        <f t="shared" si="17"/>
        <v>1123</v>
      </c>
      <c r="B1124" t="s">
        <v>1287</v>
      </c>
      <c r="C1124" t="s">
        <v>1266</v>
      </c>
      <c r="F1124" t="s">
        <v>80</v>
      </c>
    </row>
    <row r="1125" spans="1:6" x14ac:dyDescent="0.2">
      <c r="A1125" s="1">
        <f t="shared" si="17"/>
        <v>1124</v>
      </c>
      <c r="B1125" t="s">
        <v>1288</v>
      </c>
      <c r="C1125" t="s">
        <v>1266</v>
      </c>
      <c r="F1125" t="s">
        <v>80</v>
      </c>
    </row>
    <row r="1126" spans="1:6" x14ac:dyDescent="0.2">
      <c r="A1126" s="1">
        <f t="shared" si="17"/>
        <v>1125</v>
      </c>
      <c r="B1126" t="s">
        <v>1289</v>
      </c>
      <c r="C1126" t="s">
        <v>1266</v>
      </c>
      <c r="F1126" t="s">
        <v>80</v>
      </c>
    </row>
    <row r="1127" spans="1:6" x14ac:dyDescent="0.2">
      <c r="A1127" s="1">
        <f t="shared" si="17"/>
        <v>1126</v>
      </c>
      <c r="B1127" t="s">
        <v>1290</v>
      </c>
      <c r="C1127" t="s">
        <v>1266</v>
      </c>
      <c r="F1127" t="s">
        <v>841</v>
      </c>
    </row>
    <row r="1128" spans="1:6" x14ac:dyDescent="0.2">
      <c r="A1128" s="1">
        <f t="shared" si="17"/>
        <v>1127</v>
      </c>
      <c r="B1128" t="s">
        <v>1291</v>
      </c>
      <c r="C1128" t="s">
        <v>1266</v>
      </c>
      <c r="F1128" t="s">
        <v>80</v>
      </c>
    </row>
    <row r="1129" spans="1:6" x14ac:dyDescent="0.2">
      <c r="A1129" s="1">
        <f t="shared" si="17"/>
        <v>1128</v>
      </c>
      <c r="B1129" t="s">
        <v>1292</v>
      </c>
      <c r="C1129" t="s">
        <v>1266</v>
      </c>
      <c r="F1129" t="s">
        <v>156</v>
      </c>
    </row>
    <row r="1130" spans="1:6" x14ac:dyDescent="0.2">
      <c r="A1130" s="1">
        <f t="shared" si="17"/>
        <v>1129</v>
      </c>
      <c r="B1130" t="s">
        <v>1293</v>
      </c>
      <c r="C1130" t="s">
        <v>1266</v>
      </c>
      <c r="F1130" t="s">
        <v>101</v>
      </c>
    </row>
    <row r="1131" spans="1:6" x14ac:dyDescent="0.2">
      <c r="A1131" s="1">
        <f t="shared" si="17"/>
        <v>1130</v>
      </c>
      <c r="B1131" t="s">
        <v>1294</v>
      </c>
      <c r="C1131" t="s">
        <v>1266</v>
      </c>
      <c r="F1131" t="s">
        <v>1295</v>
      </c>
    </row>
    <row r="1132" spans="1:6" x14ac:dyDescent="0.2">
      <c r="A1132" s="1">
        <f t="shared" si="17"/>
        <v>1131</v>
      </c>
      <c r="B1132" t="s">
        <v>1296</v>
      </c>
      <c r="C1132" t="s">
        <v>1266</v>
      </c>
      <c r="F1132" t="s">
        <v>1297</v>
      </c>
    </row>
    <row r="1133" spans="1:6" x14ac:dyDescent="0.2">
      <c r="A1133" s="1">
        <f t="shared" si="17"/>
        <v>1132</v>
      </c>
      <c r="B1133" t="s">
        <v>1298</v>
      </c>
      <c r="C1133" t="s">
        <v>1299</v>
      </c>
      <c r="F1133" t="s">
        <v>105</v>
      </c>
    </row>
    <row r="1134" spans="1:6" x14ac:dyDescent="0.2">
      <c r="A1134" s="1">
        <f t="shared" si="17"/>
        <v>1133</v>
      </c>
      <c r="B1134" t="s">
        <v>1300</v>
      </c>
      <c r="C1134" t="s">
        <v>1299</v>
      </c>
      <c r="F1134" t="s">
        <v>901</v>
      </c>
    </row>
    <row r="1135" spans="1:6" x14ac:dyDescent="0.2">
      <c r="A1135" s="1">
        <f t="shared" si="17"/>
        <v>1134</v>
      </c>
      <c r="B1135" t="s">
        <v>1301</v>
      </c>
      <c r="C1135" t="s">
        <v>1299</v>
      </c>
      <c r="F1135" t="s">
        <v>860</v>
      </c>
    </row>
    <row r="1136" spans="1:6" x14ac:dyDescent="0.2">
      <c r="A1136" s="1">
        <f t="shared" si="17"/>
        <v>1135</v>
      </c>
      <c r="B1136" t="s">
        <v>1302</v>
      </c>
      <c r="C1136" t="s">
        <v>1299</v>
      </c>
      <c r="F1136" t="s">
        <v>862</v>
      </c>
    </row>
    <row r="1137" spans="1:6" x14ac:dyDescent="0.2">
      <c r="A1137" s="1">
        <f t="shared" si="17"/>
        <v>1136</v>
      </c>
      <c r="B1137" t="s">
        <v>1303</v>
      </c>
      <c r="C1137" t="s">
        <v>1299</v>
      </c>
      <c r="F1137" t="s">
        <v>826</v>
      </c>
    </row>
    <row r="1138" spans="1:6" x14ac:dyDescent="0.2">
      <c r="A1138" s="1">
        <f t="shared" si="17"/>
        <v>1137</v>
      </c>
      <c r="B1138" t="s">
        <v>1304</v>
      </c>
      <c r="C1138" t="s">
        <v>1299</v>
      </c>
      <c r="F1138" t="s">
        <v>822</v>
      </c>
    </row>
    <row r="1139" spans="1:6" x14ac:dyDescent="0.2">
      <c r="A1139" s="1">
        <f t="shared" si="17"/>
        <v>1138</v>
      </c>
      <c r="B1139" t="s">
        <v>1305</v>
      </c>
      <c r="C1139" t="s">
        <v>1299</v>
      </c>
      <c r="F1139" t="s">
        <v>869</v>
      </c>
    </row>
    <row r="1140" spans="1:6" x14ac:dyDescent="0.2">
      <c r="A1140" s="1">
        <f t="shared" si="17"/>
        <v>1139</v>
      </c>
      <c r="B1140" t="s">
        <v>1306</v>
      </c>
      <c r="C1140" t="s">
        <v>1299</v>
      </c>
      <c r="F1140" t="s">
        <v>904</v>
      </c>
    </row>
    <row r="1141" spans="1:6" x14ac:dyDescent="0.2">
      <c r="A1141" s="1">
        <f t="shared" si="17"/>
        <v>1140</v>
      </c>
      <c r="B1141" t="s">
        <v>1307</v>
      </c>
      <c r="C1141" t="s">
        <v>1299</v>
      </c>
      <c r="F1141" t="s">
        <v>826</v>
      </c>
    </row>
    <row r="1142" spans="1:6" x14ac:dyDescent="0.2">
      <c r="A1142" s="1">
        <f t="shared" si="17"/>
        <v>1141</v>
      </c>
      <c r="B1142" t="s">
        <v>1308</v>
      </c>
      <c r="C1142" t="s">
        <v>1299</v>
      </c>
      <c r="F1142" t="s">
        <v>156</v>
      </c>
    </row>
    <row r="1143" spans="1:6" x14ac:dyDescent="0.2">
      <c r="A1143" s="1">
        <f t="shared" si="17"/>
        <v>1142</v>
      </c>
      <c r="B1143" t="s">
        <v>1309</v>
      </c>
      <c r="C1143" t="s">
        <v>1299</v>
      </c>
      <c r="F1143" t="s">
        <v>831</v>
      </c>
    </row>
    <row r="1144" spans="1:6" x14ac:dyDescent="0.2">
      <c r="A1144" s="1">
        <f t="shared" si="17"/>
        <v>1143</v>
      </c>
      <c r="B1144" t="s">
        <v>1310</v>
      </c>
      <c r="C1144" t="s">
        <v>1299</v>
      </c>
      <c r="F1144" t="s">
        <v>80</v>
      </c>
    </row>
    <row r="1145" spans="1:6" x14ac:dyDescent="0.2">
      <c r="A1145" s="1">
        <f t="shared" si="17"/>
        <v>1144</v>
      </c>
      <c r="B1145" t="s">
        <v>1311</v>
      </c>
      <c r="C1145" t="s">
        <v>1299</v>
      </c>
      <c r="F1145" t="s">
        <v>152</v>
      </c>
    </row>
    <row r="1146" spans="1:6" x14ac:dyDescent="0.2">
      <c r="A1146" s="1">
        <f t="shared" si="17"/>
        <v>1145</v>
      </c>
      <c r="B1146" t="s">
        <v>1312</v>
      </c>
      <c r="C1146" t="s">
        <v>1299</v>
      </c>
      <c r="F1146" t="s">
        <v>156</v>
      </c>
    </row>
    <row r="1147" spans="1:6" x14ac:dyDescent="0.2">
      <c r="A1147" s="1">
        <f t="shared" si="17"/>
        <v>1146</v>
      </c>
      <c r="B1147" t="s">
        <v>1313</v>
      </c>
      <c r="C1147" t="s">
        <v>1299</v>
      </c>
      <c r="F1147" t="s">
        <v>836</v>
      </c>
    </row>
    <row r="1148" spans="1:6" x14ac:dyDescent="0.2">
      <c r="A1148" s="1">
        <f t="shared" si="17"/>
        <v>1147</v>
      </c>
      <c r="B1148" t="s">
        <v>1314</v>
      </c>
      <c r="C1148" t="s">
        <v>1299</v>
      </c>
      <c r="F1148" t="s">
        <v>101</v>
      </c>
    </row>
    <row r="1149" spans="1:6" x14ac:dyDescent="0.2">
      <c r="A1149" s="1">
        <f t="shared" si="17"/>
        <v>1148</v>
      </c>
      <c r="B1149" t="s">
        <v>1315</v>
      </c>
      <c r="C1149" t="s">
        <v>1299</v>
      </c>
      <c r="F1149" t="s">
        <v>875</v>
      </c>
    </row>
    <row r="1150" spans="1:6" x14ac:dyDescent="0.2">
      <c r="A1150" s="1">
        <f t="shared" si="17"/>
        <v>1149</v>
      </c>
      <c r="B1150" t="s">
        <v>1316</v>
      </c>
      <c r="C1150" t="s">
        <v>1299</v>
      </c>
      <c r="F1150" t="s">
        <v>101</v>
      </c>
    </row>
    <row r="1151" spans="1:6" x14ac:dyDescent="0.2">
      <c r="A1151" s="1">
        <f t="shared" si="17"/>
        <v>1150</v>
      </c>
      <c r="B1151" t="s">
        <v>1317</v>
      </c>
      <c r="C1151" t="s">
        <v>1299</v>
      </c>
      <c r="F1151" t="s">
        <v>841</v>
      </c>
    </row>
    <row r="1152" spans="1:6" x14ac:dyDescent="0.2">
      <c r="A1152" s="1">
        <f t="shared" si="17"/>
        <v>1151</v>
      </c>
      <c r="B1152" t="s">
        <v>1318</v>
      </c>
      <c r="C1152" t="s">
        <v>1299</v>
      </c>
      <c r="F1152" t="s">
        <v>841</v>
      </c>
    </row>
    <row r="1153" spans="1:6" x14ac:dyDescent="0.2">
      <c r="A1153" s="1">
        <f t="shared" si="17"/>
        <v>1152</v>
      </c>
      <c r="B1153" t="s">
        <v>1319</v>
      </c>
      <c r="C1153" t="s">
        <v>1299</v>
      </c>
      <c r="F1153" t="s">
        <v>380</v>
      </c>
    </row>
    <row r="1154" spans="1:6" x14ac:dyDescent="0.2">
      <c r="A1154" s="1">
        <f t="shared" si="17"/>
        <v>1153</v>
      </c>
      <c r="B1154" t="s">
        <v>1320</v>
      </c>
      <c r="C1154" t="s">
        <v>1299</v>
      </c>
      <c r="F1154" t="s">
        <v>869</v>
      </c>
    </row>
    <row r="1155" spans="1:6" x14ac:dyDescent="0.2">
      <c r="A1155" s="1">
        <f t="shared" ref="A1155:A1218" si="18">ROW(A1154)</f>
        <v>1154</v>
      </c>
      <c r="B1155" t="s">
        <v>1321</v>
      </c>
      <c r="C1155" t="s">
        <v>1299</v>
      </c>
      <c r="F1155" t="s">
        <v>841</v>
      </c>
    </row>
    <row r="1156" spans="1:6" x14ac:dyDescent="0.2">
      <c r="A1156" s="1">
        <f t="shared" si="18"/>
        <v>1155</v>
      </c>
      <c r="B1156" t="s">
        <v>1322</v>
      </c>
      <c r="C1156" t="s">
        <v>1299</v>
      </c>
      <c r="F1156" t="s">
        <v>101</v>
      </c>
    </row>
    <row r="1157" spans="1:6" x14ac:dyDescent="0.2">
      <c r="A1157" s="1">
        <f t="shared" si="18"/>
        <v>1156</v>
      </c>
      <c r="B1157" t="s">
        <v>1323</v>
      </c>
      <c r="C1157" t="s">
        <v>1299</v>
      </c>
      <c r="F1157" t="s">
        <v>101</v>
      </c>
    </row>
    <row r="1158" spans="1:6" x14ac:dyDescent="0.2">
      <c r="A1158" s="1">
        <f t="shared" si="18"/>
        <v>1157</v>
      </c>
      <c r="B1158" t="s">
        <v>1324</v>
      </c>
      <c r="C1158" t="s">
        <v>1299</v>
      </c>
      <c r="F1158" t="s">
        <v>888</v>
      </c>
    </row>
    <row r="1159" spans="1:6" x14ac:dyDescent="0.2">
      <c r="A1159" s="1">
        <f t="shared" si="18"/>
        <v>1158</v>
      </c>
      <c r="B1159" t="s">
        <v>1325</v>
      </c>
      <c r="C1159" t="s">
        <v>1299</v>
      </c>
      <c r="F1159" t="s">
        <v>103</v>
      </c>
    </row>
    <row r="1160" spans="1:6" x14ac:dyDescent="0.2">
      <c r="A1160" s="1">
        <f t="shared" si="18"/>
        <v>1159</v>
      </c>
      <c r="B1160" t="s">
        <v>1326</v>
      </c>
      <c r="C1160" t="s">
        <v>1299</v>
      </c>
      <c r="F1160" t="s">
        <v>156</v>
      </c>
    </row>
    <row r="1161" spans="1:6" x14ac:dyDescent="0.2">
      <c r="A1161" s="1">
        <f t="shared" si="18"/>
        <v>1160</v>
      </c>
      <c r="B1161" t="s">
        <v>1327</v>
      </c>
      <c r="C1161" t="s">
        <v>1299</v>
      </c>
      <c r="F1161" t="s">
        <v>854</v>
      </c>
    </row>
    <row r="1162" spans="1:6" x14ac:dyDescent="0.2">
      <c r="A1162" s="1">
        <f t="shared" si="18"/>
        <v>1161</v>
      </c>
      <c r="B1162" t="s">
        <v>1328</v>
      </c>
      <c r="C1162" t="s">
        <v>1299</v>
      </c>
      <c r="F1162" t="s">
        <v>80</v>
      </c>
    </row>
    <row r="1163" spans="1:6" x14ac:dyDescent="0.2">
      <c r="A1163" s="1">
        <f t="shared" si="18"/>
        <v>1162</v>
      </c>
      <c r="B1163" t="s">
        <v>1329</v>
      </c>
      <c r="C1163" t="s">
        <v>1330</v>
      </c>
      <c r="F1163" t="s">
        <v>854</v>
      </c>
    </row>
    <row r="1164" spans="1:6" x14ac:dyDescent="0.2">
      <c r="A1164" s="1">
        <f t="shared" si="18"/>
        <v>1163</v>
      </c>
      <c r="B1164" t="s">
        <v>1331</v>
      </c>
      <c r="C1164" t="s">
        <v>1330</v>
      </c>
      <c r="F1164" t="s">
        <v>826</v>
      </c>
    </row>
    <row r="1165" spans="1:6" x14ac:dyDescent="0.2">
      <c r="A1165" s="1">
        <f t="shared" si="18"/>
        <v>1164</v>
      </c>
      <c r="B1165" t="s">
        <v>1332</v>
      </c>
      <c r="C1165" t="s">
        <v>1330</v>
      </c>
      <c r="F1165" t="s">
        <v>897</v>
      </c>
    </row>
    <row r="1166" spans="1:6" x14ac:dyDescent="0.2">
      <c r="A1166" s="1">
        <f t="shared" si="18"/>
        <v>1165</v>
      </c>
      <c r="B1166" t="s">
        <v>1333</v>
      </c>
      <c r="C1166" t="s">
        <v>1330</v>
      </c>
      <c r="F1166" t="s">
        <v>899</v>
      </c>
    </row>
    <row r="1167" spans="1:6" x14ac:dyDescent="0.2">
      <c r="A1167" s="1">
        <f t="shared" si="18"/>
        <v>1166</v>
      </c>
      <c r="B1167" t="s">
        <v>1334</v>
      </c>
      <c r="C1167" t="s">
        <v>1330</v>
      </c>
      <c r="F1167" t="s">
        <v>80</v>
      </c>
    </row>
    <row r="1168" spans="1:6" x14ac:dyDescent="0.2">
      <c r="A1168" s="1">
        <f t="shared" si="18"/>
        <v>1167</v>
      </c>
      <c r="B1168" t="s">
        <v>1335</v>
      </c>
      <c r="C1168" t="s">
        <v>1330</v>
      </c>
      <c r="F1168" t="s">
        <v>875</v>
      </c>
    </row>
    <row r="1169" spans="1:6" x14ac:dyDescent="0.2">
      <c r="A1169" s="1">
        <f t="shared" si="18"/>
        <v>1168</v>
      </c>
      <c r="B1169" t="s">
        <v>1336</v>
      </c>
      <c r="C1169" t="s">
        <v>1330</v>
      </c>
      <c r="F1169" t="s">
        <v>822</v>
      </c>
    </row>
    <row r="1170" spans="1:6" x14ac:dyDescent="0.2">
      <c r="A1170" s="1">
        <f t="shared" si="18"/>
        <v>1169</v>
      </c>
      <c r="B1170" t="s">
        <v>1337</v>
      </c>
      <c r="C1170" t="s">
        <v>1330</v>
      </c>
      <c r="F1170" t="s">
        <v>824</v>
      </c>
    </row>
    <row r="1171" spans="1:6" x14ac:dyDescent="0.2">
      <c r="A1171" s="1">
        <f t="shared" si="18"/>
        <v>1170</v>
      </c>
      <c r="B1171" t="s">
        <v>1338</v>
      </c>
      <c r="C1171" t="s">
        <v>1330</v>
      </c>
      <c r="F1171" t="s">
        <v>101</v>
      </c>
    </row>
    <row r="1172" spans="1:6" x14ac:dyDescent="0.2">
      <c r="A1172" s="1">
        <f t="shared" si="18"/>
        <v>1171</v>
      </c>
      <c r="B1172" t="s">
        <v>1339</v>
      </c>
      <c r="C1172" t="s">
        <v>1330</v>
      </c>
      <c r="F1172" t="s">
        <v>828</v>
      </c>
    </row>
    <row r="1173" spans="1:6" x14ac:dyDescent="0.2">
      <c r="A1173" s="1">
        <f t="shared" si="18"/>
        <v>1172</v>
      </c>
      <c r="B1173" t="s">
        <v>1340</v>
      </c>
      <c r="C1173" t="s">
        <v>1330</v>
      </c>
      <c r="F1173" t="s">
        <v>101</v>
      </c>
    </row>
    <row r="1174" spans="1:6" x14ac:dyDescent="0.2">
      <c r="A1174" s="1">
        <f t="shared" si="18"/>
        <v>1173</v>
      </c>
      <c r="B1174" t="s">
        <v>1341</v>
      </c>
      <c r="C1174" t="s">
        <v>1330</v>
      </c>
      <c r="F1174" t="s">
        <v>841</v>
      </c>
    </row>
    <row r="1175" spans="1:6" x14ac:dyDescent="0.2">
      <c r="A1175" s="1">
        <f t="shared" si="18"/>
        <v>1174</v>
      </c>
      <c r="B1175" t="s">
        <v>1342</v>
      </c>
      <c r="C1175" t="s">
        <v>1330</v>
      </c>
      <c r="F1175" t="s">
        <v>841</v>
      </c>
    </row>
    <row r="1176" spans="1:6" x14ac:dyDescent="0.2">
      <c r="A1176" s="1">
        <f t="shared" si="18"/>
        <v>1175</v>
      </c>
      <c r="B1176" t="s">
        <v>1343</v>
      </c>
      <c r="C1176" t="s">
        <v>1330</v>
      </c>
      <c r="F1176" t="s">
        <v>875</v>
      </c>
    </row>
    <row r="1177" spans="1:6" x14ac:dyDescent="0.2">
      <c r="A1177" s="1">
        <f t="shared" si="18"/>
        <v>1176</v>
      </c>
      <c r="B1177" t="s">
        <v>1344</v>
      </c>
      <c r="C1177" t="s">
        <v>1330</v>
      </c>
      <c r="F1177" t="s">
        <v>860</v>
      </c>
    </row>
    <row r="1178" spans="1:6" x14ac:dyDescent="0.2">
      <c r="A1178" s="1">
        <f t="shared" si="18"/>
        <v>1177</v>
      </c>
      <c r="B1178" t="s">
        <v>1345</v>
      </c>
      <c r="C1178" t="s">
        <v>1330</v>
      </c>
      <c r="F1178" t="s">
        <v>854</v>
      </c>
    </row>
    <row r="1179" spans="1:6" x14ac:dyDescent="0.2">
      <c r="A1179" s="1">
        <f t="shared" si="18"/>
        <v>1178</v>
      </c>
      <c r="B1179" t="s">
        <v>1346</v>
      </c>
      <c r="C1179" t="s">
        <v>1330</v>
      </c>
      <c r="F1179" t="s">
        <v>901</v>
      </c>
    </row>
    <row r="1180" spans="1:6" x14ac:dyDescent="0.2">
      <c r="A1180" s="1">
        <f t="shared" si="18"/>
        <v>1179</v>
      </c>
      <c r="B1180" t="s">
        <v>1347</v>
      </c>
      <c r="C1180" t="s">
        <v>1330</v>
      </c>
      <c r="F1180" t="s">
        <v>831</v>
      </c>
    </row>
    <row r="1181" spans="1:6" x14ac:dyDescent="0.2">
      <c r="A1181" s="1">
        <f t="shared" si="18"/>
        <v>1180</v>
      </c>
      <c r="B1181" t="s">
        <v>1348</v>
      </c>
      <c r="C1181" t="s">
        <v>1330</v>
      </c>
      <c r="F1181" t="s">
        <v>156</v>
      </c>
    </row>
    <row r="1182" spans="1:6" x14ac:dyDescent="0.2">
      <c r="A1182" s="1">
        <f t="shared" si="18"/>
        <v>1181</v>
      </c>
      <c r="B1182" t="s">
        <v>1349</v>
      </c>
      <c r="C1182" t="s">
        <v>1330</v>
      </c>
      <c r="F1182" t="s">
        <v>80</v>
      </c>
    </row>
    <row r="1183" spans="1:6" x14ac:dyDescent="0.2">
      <c r="A1183" s="1">
        <f t="shared" si="18"/>
        <v>1182</v>
      </c>
      <c r="B1183" t="s">
        <v>1350</v>
      </c>
      <c r="C1183" t="s">
        <v>1330</v>
      </c>
      <c r="F1183" t="s">
        <v>841</v>
      </c>
    </row>
    <row r="1184" spans="1:6" x14ac:dyDescent="0.2">
      <c r="A1184" s="1">
        <f t="shared" si="18"/>
        <v>1183</v>
      </c>
      <c r="B1184" t="s">
        <v>1351</v>
      </c>
      <c r="C1184" t="s">
        <v>1330</v>
      </c>
      <c r="F1184" t="s">
        <v>380</v>
      </c>
    </row>
    <row r="1185" spans="1:6" x14ac:dyDescent="0.2">
      <c r="A1185" s="1">
        <f t="shared" si="18"/>
        <v>1184</v>
      </c>
      <c r="B1185" t="s">
        <v>1352</v>
      </c>
      <c r="C1185" t="s">
        <v>1330</v>
      </c>
      <c r="F1185" t="s">
        <v>80</v>
      </c>
    </row>
    <row r="1186" spans="1:6" x14ac:dyDescent="0.2">
      <c r="A1186" s="1">
        <f t="shared" si="18"/>
        <v>1185</v>
      </c>
      <c r="B1186" t="s">
        <v>1353</v>
      </c>
      <c r="C1186" t="s">
        <v>1330</v>
      </c>
      <c r="F1186" t="s">
        <v>80</v>
      </c>
    </row>
    <row r="1187" spans="1:6" x14ac:dyDescent="0.2">
      <c r="A1187" s="1">
        <f t="shared" si="18"/>
        <v>1186</v>
      </c>
      <c r="B1187" t="s">
        <v>1354</v>
      </c>
      <c r="C1187" t="s">
        <v>1330</v>
      </c>
      <c r="F1187" t="s">
        <v>80</v>
      </c>
    </row>
    <row r="1188" spans="1:6" x14ac:dyDescent="0.2">
      <c r="A1188" s="1">
        <f t="shared" si="18"/>
        <v>1187</v>
      </c>
      <c r="B1188" t="s">
        <v>1355</v>
      </c>
      <c r="C1188" t="s">
        <v>1330</v>
      </c>
      <c r="F1188" t="s">
        <v>849</v>
      </c>
    </row>
    <row r="1189" spans="1:6" x14ac:dyDescent="0.2">
      <c r="A1189" s="1">
        <f t="shared" si="18"/>
        <v>1188</v>
      </c>
      <c r="B1189" t="s">
        <v>1356</v>
      </c>
      <c r="C1189" t="s">
        <v>1330</v>
      </c>
      <c r="F1189" t="s">
        <v>80</v>
      </c>
    </row>
    <row r="1190" spans="1:6" x14ac:dyDescent="0.2">
      <c r="A1190" s="1">
        <f t="shared" si="18"/>
        <v>1189</v>
      </c>
      <c r="B1190" t="s">
        <v>1357</v>
      </c>
      <c r="C1190" t="s">
        <v>1330</v>
      </c>
      <c r="F1190" t="s">
        <v>925</v>
      </c>
    </row>
    <row r="1191" spans="1:6" x14ac:dyDescent="0.2">
      <c r="A1191" s="1">
        <f t="shared" si="18"/>
        <v>1190</v>
      </c>
      <c r="B1191" t="s">
        <v>1358</v>
      </c>
      <c r="C1191" t="s">
        <v>1330</v>
      </c>
      <c r="F1191" t="s">
        <v>103</v>
      </c>
    </row>
    <row r="1192" spans="1:6" x14ac:dyDescent="0.2">
      <c r="A1192" s="1">
        <f t="shared" si="18"/>
        <v>1191</v>
      </c>
      <c r="B1192" t="s">
        <v>1359</v>
      </c>
      <c r="C1192" t="s">
        <v>1330</v>
      </c>
      <c r="F1192" t="s">
        <v>101</v>
      </c>
    </row>
    <row r="1193" spans="1:6" x14ac:dyDescent="0.2">
      <c r="A1193" s="1">
        <f t="shared" si="18"/>
        <v>1192</v>
      </c>
      <c r="B1193" t="s">
        <v>1360</v>
      </c>
      <c r="C1193" t="s">
        <v>1361</v>
      </c>
      <c r="F1193" t="s">
        <v>817</v>
      </c>
    </row>
    <row r="1194" spans="1:6" x14ac:dyDescent="0.2">
      <c r="A1194" s="1">
        <f t="shared" si="18"/>
        <v>1193</v>
      </c>
      <c r="B1194" t="s">
        <v>1362</v>
      </c>
      <c r="C1194" t="s">
        <v>1361</v>
      </c>
      <c r="F1194" t="s">
        <v>80</v>
      </c>
    </row>
    <row r="1195" spans="1:6" x14ac:dyDescent="0.2">
      <c r="A1195" s="1">
        <f t="shared" si="18"/>
        <v>1194</v>
      </c>
      <c r="B1195" t="s">
        <v>1363</v>
      </c>
      <c r="C1195" t="s">
        <v>1361</v>
      </c>
      <c r="F1195" t="s">
        <v>817</v>
      </c>
    </row>
    <row r="1196" spans="1:6" x14ac:dyDescent="0.2">
      <c r="A1196" s="1">
        <f t="shared" si="18"/>
        <v>1195</v>
      </c>
      <c r="B1196" t="s">
        <v>1364</v>
      </c>
      <c r="C1196" t="s">
        <v>1361</v>
      </c>
      <c r="F1196" t="s">
        <v>934</v>
      </c>
    </row>
    <row r="1197" spans="1:6" x14ac:dyDescent="0.2">
      <c r="A1197" s="1">
        <f t="shared" si="18"/>
        <v>1196</v>
      </c>
      <c r="B1197" t="s">
        <v>1365</v>
      </c>
      <c r="C1197" t="s">
        <v>1361</v>
      </c>
      <c r="F1197" t="s">
        <v>826</v>
      </c>
    </row>
    <row r="1198" spans="1:6" x14ac:dyDescent="0.2">
      <c r="A1198" s="1">
        <f t="shared" si="18"/>
        <v>1197</v>
      </c>
      <c r="B1198" t="s">
        <v>1366</v>
      </c>
      <c r="C1198" t="s">
        <v>1361</v>
      </c>
      <c r="F1198" t="s">
        <v>904</v>
      </c>
    </row>
    <row r="1199" spans="1:6" x14ac:dyDescent="0.2">
      <c r="A1199" s="1">
        <f t="shared" si="18"/>
        <v>1198</v>
      </c>
      <c r="B1199" t="s">
        <v>1367</v>
      </c>
      <c r="C1199" t="s">
        <v>1361</v>
      </c>
      <c r="F1199" t="s">
        <v>865</v>
      </c>
    </row>
    <row r="1200" spans="1:6" x14ac:dyDescent="0.2">
      <c r="A1200" s="1">
        <f t="shared" si="18"/>
        <v>1199</v>
      </c>
      <c r="B1200" t="s">
        <v>1368</v>
      </c>
      <c r="C1200" t="s">
        <v>1361</v>
      </c>
      <c r="F1200" t="s">
        <v>826</v>
      </c>
    </row>
    <row r="1201" spans="1:6" x14ac:dyDescent="0.2">
      <c r="A1201" s="1">
        <f t="shared" si="18"/>
        <v>1200</v>
      </c>
      <c r="B1201" t="s">
        <v>1369</v>
      </c>
      <c r="C1201" t="s">
        <v>1361</v>
      </c>
      <c r="F1201" t="s">
        <v>869</v>
      </c>
    </row>
    <row r="1202" spans="1:6" x14ac:dyDescent="0.2">
      <c r="A1202" s="1">
        <f t="shared" si="18"/>
        <v>1201</v>
      </c>
      <c r="B1202" t="s">
        <v>1370</v>
      </c>
      <c r="C1202" t="s">
        <v>1361</v>
      </c>
      <c r="F1202" t="s">
        <v>380</v>
      </c>
    </row>
    <row r="1203" spans="1:6" x14ac:dyDescent="0.2">
      <c r="A1203" s="1">
        <f t="shared" si="18"/>
        <v>1202</v>
      </c>
      <c r="B1203" t="s">
        <v>1371</v>
      </c>
      <c r="C1203" t="s">
        <v>1361</v>
      </c>
      <c r="F1203" t="s">
        <v>80</v>
      </c>
    </row>
    <row r="1204" spans="1:6" x14ac:dyDescent="0.2">
      <c r="A1204" s="1">
        <f t="shared" si="18"/>
        <v>1203</v>
      </c>
      <c r="B1204" t="s">
        <v>1372</v>
      </c>
      <c r="C1204" t="s">
        <v>1361</v>
      </c>
      <c r="F1204" t="s">
        <v>156</v>
      </c>
    </row>
    <row r="1205" spans="1:6" x14ac:dyDescent="0.2">
      <c r="A1205" s="1">
        <f t="shared" si="18"/>
        <v>1204</v>
      </c>
      <c r="B1205" t="s">
        <v>1373</v>
      </c>
      <c r="C1205" t="s">
        <v>1361</v>
      </c>
      <c r="F1205" t="s">
        <v>836</v>
      </c>
    </row>
    <row r="1206" spans="1:6" x14ac:dyDescent="0.2">
      <c r="A1206" s="1">
        <f t="shared" si="18"/>
        <v>1205</v>
      </c>
      <c r="B1206" t="s">
        <v>1374</v>
      </c>
      <c r="C1206" t="s">
        <v>1361</v>
      </c>
      <c r="F1206" t="s">
        <v>904</v>
      </c>
    </row>
    <row r="1207" spans="1:6" x14ac:dyDescent="0.2">
      <c r="A1207" s="1">
        <f t="shared" si="18"/>
        <v>1206</v>
      </c>
      <c r="B1207" t="s">
        <v>1375</v>
      </c>
      <c r="C1207" t="s">
        <v>1361</v>
      </c>
      <c r="F1207" t="s">
        <v>854</v>
      </c>
    </row>
    <row r="1208" spans="1:6" x14ac:dyDescent="0.2">
      <c r="A1208" s="1">
        <f t="shared" si="18"/>
        <v>1207</v>
      </c>
      <c r="B1208" t="s">
        <v>1376</v>
      </c>
      <c r="C1208" t="s">
        <v>1361</v>
      </c>
      <c r="F1208" t="s">
        <v>101</v>
      </c>
    </row>
    <row r="1209" spans="1:6" x14ac:dyDescent="0.2">
      <c r="A1209" s="1">
        <f t="shared" si="18"/>
        <v>1208</v>
      </c>
      <c r="B1209" t="s">
        <v>1377</v>
      </c>
      <c r="C1209" t="s">
        <v>1361</v>
      </c>
      <c r="F1209" t="s">
        <v>831</v>
      </c>
    </row>
    <row r="1210" spans="1:6" x14ac:dyDescent="0.2">
      <c r="A1210" s="1">
        <f t="shared" si="18"/>
        <v>1209</v>
      </c>
      <c r="B1210" t="s">
        <v>1378</v>
      </c>
      <c r="C1210" t="s">
        <v>1361</v>
      </c>
      <c r="F1210" t="s">
        <v>860</v>
      </c>
    </row>
    <row r="1211" spans="1:6" x14ac:dyDescent="0.2">
      <c r="A1211" s="1">
        <f t="shared" si="18"/>
        <v>1210</v>
      </c>
      <c r="B1211" t="s">
        <v>1379</v>
      </c>
      <c r="C1211" t="s">
        <v>1361</v>
      </c>
      <c r="F1211" t="s">
        <v>875</v>
      </c>
    </row>
    <row r="1212" spans="1:6" x14ac:dyDescent="0.2">
      <c r="A1212" s="1">
        <f t="shared" si="18"/>
        <v>1211</v>
      </c>
      <c r="B1212" t="s">
        <v>1380</v>
      </c>
      <c r="C1212" t="s">
        <v>1361</v>
      </c>
      <c r="F1212" t="s">
        <v>101</v>
      </c>
    </row>
    <row r="1213" spans="1:6" x14ac:dyDescent="0.2">
      <c r="A1213" s="1">
        <f t="shared" si="18"/>
        <v>1212</v>
      </c>
      <c r="B1213" t="s">
        <v>1381</v>
      </c>
      <c r="C1213" t="s">
        <v>1361</v>
      </c>
      <c r="F1213" t="s">
        <v>841</v>
      </c>
    </row>
    <row r="1214" spans="1:6" x14ac:dyDescent="0.2">
      <c r="A1214" s="1">
        <f t="shared" si="18"/>
        <v>1213</v>
      </c>
      <c r="B1214" t="s">
        <v>1382</v>
      </c>
      <c r="C1214" t="s">
        <v>1361</v>
      </c>
      <c r="F1214" t="s">
        <v>80</v>
      </c>
    </row>
    <row r="1215" spans="1:6" x14ac:dyDescent="0.2">
      <c r="A1215" s="1">
        <f t="shared" si="18"/>
        <v>1214</v>
      </c>
      <c r="B1215" t="s">
        <v>1383</v>
      </c>
      <c r="C1215" t="s">
        <v>1361</v>
      </c>
      <c r="F1215" t="s">
        <v>101</v>
      </c>
    </row>
    <row r="1216" spans="1:6" x14ac:dyDescent="0.2">
      <c r="A1216" s="1">
        <f t="shared" si="18"/>
        <v>1215</v>
      </c>
      <c r="B1216" t="s">
        <v>1384</v>
      </c>
      <c r="C1216" t="s">
        <v>1361</v>
      </c>
      <c r="F1216" t="s">
        <v>80</v>
      </c>
    </row>
    <row r="1217" spans="1:6" x14ac:dyDescent="0.2">
      <c r="A1217" s="1">
        <f t="shared" si="18"/>
        <v>1216</v>
      </c>
      <c r="B1217" t="s">
        <v>1385</v>
      </c>
      <c r="C1217" t="s">
        <v>1361</v>
      </c>
      <c r="F1217" t="s">
        <v>101</v>
      </c>
    </row>
    <row r="1218" spans="1:6" x14ac:dyDescent="0.2">
      <c r="A1218" s="1">
        <f t="shared" si="18"/>
        <v>1217</v>
      </c>
      <c r="B1218" t="s">
        <v>1386</v>
      </c>
      <c r="C1218" t="s">
        <v>1361</v>
      </c>
      <c r="F1218" t="s">
        <v>925</v>
      </c>
    </row>
    <row r="1219" spans="1:6" x14ac:dyDescent="0.2">
      <c r="A1219" s="1">
        <f t="shared" ref="A1219:A1282" si="19">ROW(A1218)</f>
        <v>1218</v>
      </c>
      <c r="B1219" t="s">
        <v>1387</v>
      </c>
      <c r="C1219" t="s">
        <v>1361</v>
      </c>
      <c r="F1219" t="s">
        <v>854</v>
      </c>
    </row>
    <row r="1220" spans="1:6" x14ac:dyDescent="0.2">
      <c r="A1220" s="1">
        <f t="shared" si="19"/>
        <v>1219</v>
      </c>
      <c r="B1220" t="s">
        <v>1388</v>
      </c>
      <c r="C1220" t="s">
        <v>1361</v>
      </c>
      <c r="F1220" t="s">
        <v>875</v>
      </c>
    </row>
    <row r="1221" spans="1:6" x14ac:dyDescent="0.2">
      <c r="A1221" s="1">
        <f t="shared" si="19"/>
        <v>1220</v>
      </c>
      <c r="B1221" t="s">
        <v>1389</v>
      </c>
      <c r="C1221" t="s">
        <v>1361</v>
      </c>
      <c r="F1221" t="s">
        <v>854</v>
      </c>
    </row>
    <row r="1222" spans="1:6" x14ac:dyDescent="0.2">
      <c r="A1222" s="1">
        <f t="shared" si="19"/>
        <v>1221</v>
      </c>
      <c r="B1222" t="s">
        <v>1390</v>
      </c>
      <c r="C1222" t="s">
        <v>1361</v>
      </c>
      <c r="F1222" t="s">
        <v>156</v>
      </c>
    </row>
    <row r="1223" spans="1:6" x14ac:dyDescent="0.2">
      <c r="A1223" s="1">
        <f t="shared" si="19"/>
        <v>1222</v>
      </c>
      <c r="B1223" t="s">
        <v>1391</v>
      </c>
      <c r="C1223" t="s">
        <v>1392</v>
      </c>
      <c r="F1223" t="s">
        <v>860</v>
      </c>
    </row>
    <row r="1224" spans="1:6" x14ac:dyDescent="0.2">
      <c r="A1224" s="1">
        <f t="shared" si="19"/>
        <v>1223</v>
      </c>
      <c r="B1224" t="s">
        <v>1393</v>
      </c>
      <c r="C1224" t="s">
        <v>1392</v>
      </c>
      <c r="F1224" t="s">
        <v>862</v>
      </c>
    </row>
    <row r="1225" spans="1:6" x14ac:dyDescent="0.2">
      <c r="A1225" s="1">
        <f t="shared" si="19"/>
        <v>1224</v>
      </c>
      <c r="B1225" t="s">
        <v>1394</v>
      </c>
      <c r="C1225" t="s">
        <v>1392</v>
      </c>
      <c r="F1225" t="s">
        <v>826</v>
      </c>
    </row>
    <row r="1226" spans="1:6" x14ac:dyDescent="0.2">
      <c r="A1226" s="1">
        <f t="shared" si="19"/>
        <v>1225</v>
      </c>
      <c r="B1226" t="s">
        <v>1395</v>
      </c>
      <c r="C1226" t="s">
        <v>1392</v>
      </c>
      <c r="F1226" t="s">
        <v>103</v>
      </c>
    </row>
    <row r="1227" spans="1:6" x14ac:dyDescent="0.2">
      <c r="A1227" s="1">
        <f t="shared" si="19"/>
        <v>1226</v>
      </c>
      <c r="B1227" t="s">
        <v>1396</v>
      </c>
      <c r="C1227" t="s">
        <v>1392</v>
      </c>
      <c r="F1227" t="s">
        <v>101</v>
      </c>
    </row>
    <row r="1228" spans="1:6" x14ac:dyDescent="0.2">
      <c r="A1228" s="1">
        <f t="shared" si="19"/>
        <v>1227</v>
      </c>
      <c r="B1228" t="s">
        <v>1397</v>
      </c>
      <c r="C1228" t="s">
        <v>1392</v>
      </c>
      <c r="F1228" t="s">
        <v>875</v>
      </c>
    </row>
    <row r="1229" spans="1:6" x14ac:dyDescent="0.2">
      <c r="A1229" s="1">
        <f t="shared" si="19"/>
        <v>1228</v>
      </c>
      <c r="B1229" t="s">
        <v>1398</v>
      </c>
      <c r="C1229" t="s">
        <v>1392</v>
      </c>
      <c r="F1229" t="s">
        <v>904</v>
      </c>
    </row>
    <row r="1230" spans="1:6" x14ac:dyDescent="0.2">
      <c r="A1230" s="1">
        <f t="shared" si="19"/>
        <v>1229</v>
      </c>
      <c r="B1230" t="s">
        <v>1399</v>
      </c>
      <c r="C1230" t="s">
        <v>1392</v>
      </c>
      <c r="F1230" t="s">
        <v>822</v>
      </c>
    </row>
    <row r="1231" spans="1:6" x14ac:dyDescent="0.2">
      <c r="A1231" s="1">
        <f t="shared" si="19"/>
        <v>1230</v>
      </c>
      <c r="B1231" t="s">
        <v>1400</v>
      </c>
      <c r="C1231" t="s">
        <v>1392</v>
      </c>
      <c r="F1231" t="s">
        <v>824</v>
      </c>
    </row>
    <row r="1232" spans="1:6" x14ac:dyDescent="0.2">
      <c r="A1232" s="1">
        <f t="shared" si="19"/>
        <v>1231</v>
      </c>
      <c r="B1232" t="s">
        <v>1401</v>
      </c>
      <c r="C1232" t="s">
        <v>1392</v>
      </c>
      <c r="F1232" t="s">
        <v>80</v>
      </c>
    </row>
    <row r="1233" spans="1:6" x14ac:dyDescent="0.2">
      <c r="A1233" s="1">
        <f t="shared" si="19"/>
        <v>1232</v>
      </c>
      <c r="B1233" t="s">
        <v>1402</v>
      </c>
      <c r="C1233" t="s">
        <v>1392</v>
      </c>
      <c r="F1233" t="s">
        <v>841</v>
      </c>
    </row>
    <row r="1234" spans="1:6" x14ac:dyDescent="0.2">
      <c r="A1234" s="1">
        <f t="shared" si="19"/>
        <v>1233</v>
      </c>
      <c r="B1234" t="s">
        <v>1403</v>
      </c>
      <c r="C1234" t="s">
        <v>1392</v>
      </c>
      <c r="F1234" t="s">
        <v>841</v>
      </c>
    </row>
    <row r="1235" spans="1:6" x14ac:dyDescent="0.2">
      <c r="A1235" s="1">
        <f t="shared" si="19"/>
        <v>1234</v>
      </c>
      <c r="B1235" t="s">
        <v>1404</v>
      </c>
      <c r="C1235" t="s">
        <v>1392</v>
      </c>
      <c r="F1235" t="s">
        <v>875</v>
      </c>
    </row>
    <row r="1236" spans="1:6" x14ac:dyDescent="0.2">
      <c r="A1236" s="1">
        <f t="shared" si="19"/>
        <v>1235</v>
      </c>
      <c r="B1236" t="s">
        <v>1405</v>
      </c>
      <c r="C1236" t="s">
        <v>1392</v>
      </c>
      <c r="F1236" t="s">
        <v>860</v>
      </c>
    </row>
    <row r="1237" spans="1:6" x14ac:dyDescent="0.2">
      <c r="A1237" s="1">
        <f t="shared" si="19"/>
        <v>1236</v>
      </c>
      <c r="B1237" t="s">
        <v>1406</v>
      </c>
      <c r="C1237" t="s">
        <v>1392</v>
      </c>
      <c r="F1237" t="s">
        <v>831</v>
      </c>
    </row>
    <row r="1238" spans="1:6" x14ac:dyDescent="0.2">
      <c r="A1238" s="1">
        <f t="shared" si="19"/>
        <v>1237</v>
      </c>
      <c r="B1238" t="s">
        <v>1407</v>
      </c>
      <c r="C1238" t="s">
        <v>1392</v>
      </c>
      <c r="F1238" t="s">
        <v>854</v>
      </c>
    </row>
    <row r="1239" spans="1:6" x14ac:dyDescent="0.2">
      <c r="A1239" s="1">
        <f t="shared" si="19"/>
        <v>1238</v>
      </c>
      <c r="B1239" t="s">
        <v>1408</v>
      </c>
      <c r="C1239" t="s">
        <v>1392</v>
      </c>
      <c r="F1239" t="s">
        <v>156</v>
      </c>
    </row>
    <row r="1240" spans="1:6" x14ac:dyDescent="0.2">
      <c r="A1240" s="1">
        <f t="shared" si="19"/>
        <v>1239</v>
      </c>
      <c r="B1240" t="s">
        <v>1409</v>
      </c>
      <c r="C1240" t="s">
        <v>1392</v>
      </c>
      <c r="F1240" t="s">
        <v>836</v>
      </c>
    </row>
    <row r="1241" spans="1:6" x14ac:dyDescent="0.2">
      <c r="A1241" s="1">
        <f t="shared" si="19"/>
        <v>1240</v>
      </c>
      <c r="B1241" t="s">
        <v>1410</v>
      </c>
      <c r="C1241" t="s">
        <v>1392</v>
      </c>
      <c r="F1241" t="s">
        <v>831</v>
      </c>
    </row>
    <row r="1242" spans="1:6" x14ac:dyDescent="0.2">
      <c r="A1242" s="1">
        <f t="shared" si="19"/>
        <v>1241</v>
      </c>
      <c r="B1242" t="s">
        <v>1411</v>
      </c>
      <c r="C1242" t="s">
        <v>1392</v>
      </c>
      <c r="F1242" t="s">
        <v>80</v>
      </c>
    </row>
    <row r="1243" spans="1:6" x14ac:dyDescent="0.2">
      <c r="A1243" s="1">
        <f t="shared" si="19"/>
        <v>1242</v>
      </c>
      <c r="B1243" t="s">
        <v>1412</v>
      </c>
      <c r="C1243" t="s">
        <v>1392</v>
      </c>
      <c r="F1243" t="s">
        <v>80</v>
      </c>
    </row>
    <row r="1244" spans="1:6" x14ac:dyDescent="0.2">
      <c r="A1244" s="1">
        <f t="shared" si="19"/>
        <v>1243</v>
      </c>
      <c r="B1244" t="s">
        <v>1413</v>
      </c>
      <c r="C1244" t="s">
        <v>1392</v>
      </c>
      <c r="F1244" t="s">
        <v>80</v>
      </c>
    </row>
    <row r="1245" spans="1:6" x14ac:dyDescent="0.2">
      <c r="A1245" s="1">
        <f t="shared" si="19"/>
        <v>1244</v>
      </c>
      <c r="B1245" t="s">
        <v>1414</v>
      </c>
      <c r="C1245" t="s">
        <v>1392</v>
      </c>
      <c r="F1245" t="s">
        <v>869</v>
      </c>
    </row>
    <row r="1246" spans="1:6" x14ac:dyDescent="0.2">
      <c r="A1246" s="1">
        <f t="shared" si="19"/>
        <v>1245</v>
      </c>
      <c r="B1246" t="s">
        <v>1415</v>
      </c>
      <c r="C1246" t="s">
        <v>1392</v>
      </c>
      <c r="F1246" t="s">
        <v>80</v>
      </c>
    </row>
    <row r="1247" spans="1:6" x14ac:dyDescent="0.2">
      <c r="A1247" s="1">
        <f t="shared" si="19"/>
        <v>1246</v>
      </c>
      <c r="B1247" t="s">
        <v>1416</v>
      </c>
      <c r="C1247" t="s">
        <v>1392</v>
      </c>
      <c r="F1247" t="s">
        <v>841</v>
      </c>
    </row>
    <row r="1248" spans="1:6" x14ac:dyDescent="0.2">
      <c r="A1248" s="1">
        <f t="shared" si="19"/>
        <v>1247</v>
      </c>
      <c r="B1248" t="s">
        <v>1417</v>
      </c>
      <c r="C1248" t="s">
        <v>1392</v>
      </c>
      <c r="F1248" t="s">
        <v>888</v>
      </c>
    </row>
    <row r="1249" spans="1:6" x14ac:dyDescent="0.2">
      <c r="A1249" s="1">
        <f t="shared" si="19"/>
        <v>1248</v>
      </c>
      <c r="B1249" t="s">
        <v>1418</v>
      </c>
      <c r="C1249" t="s">
        <v>1392</v>
      </c>
      <c r="F1249" t="s">
        <v>80</v>
      </c>
    </row>
    <row r="1250" spans="1:6" x14ac:dyDescent="0.2">
      <c r="A1250" s="1">
        <f t="shared" si="19"/>
        <v>1249</v>
      </c>
      <c r="B1250" t="s">
        <v>1419</v>
      </c>
      <c r="C1250" t="s">
        <v>1392</v>
      </c>
      <c r="F1250" t="s">
        <v>101</v>
      </c>
    </row>
    <row r="1251" spans="1:6" x14ac:dyDescent="0.2">
      <c r="A1251" s="1">
        <f t="shared" si="19"/>
        <v>1250</v>
      </c>
      <c r="B1251" t="s">
        <v>1420</v>
      </c>
      <c r="C1251" t="s">
        <v>1392</v>
      </c>
      <c r="F1251" t="s">
        <v>156</v>
      </c>
    </row>
    <row r="1252" spans="1:6" x14ac:dyDescent="0.2">
      <c r="A1252" s="1">
        <f t="shared" si="19"/>
        <v>1251</v>
      </c>
      <c r="B1252" t="s">
        <v>1421</v>
      </c>
      <c r="C1252" t="s">
        <v>1392</v>
      </c>
      <c r="F1252" t="s">
        <v>80</v>
      </c>
    </row>
    <row r="1253" spans="1:6" x14ac:dyDescent="0.2">
      <c r="A1253" s="1">
        <f t="shared" si="19"/>
        <v>1252</v>
      </c>
      <c r="B1253" t="s">
        <v>1422</v>
      </c>
      <c r="C1253" t="s">
        <v>1423</v>
      </c>
      <c r="F1253" t="s">
        <v>897</v>
      </c>
    </row>
    <row r="1254" spans="1:6" x14ac:dyDescent="0.2">
      <c r="A1254" s="1">
        <f t="shared" si="19"/>
        <v>1253</v>
      </c>
      <c r="B1254" t="s">
        <v>1424</v>
      </c>
      <c r="C1254" t="s">
        <v>1423</v>
      </c>
      <c r="F1254" t="s">
        <v>899</v>
      </c>
    </row>
    <row r="1255" spans="1:6" x14ac:dyDescent="0.2">
      <c r="A1255" s="1">
        <f t="shared" si="19"/>
        <v>1254</v>
      </c>
      <c r="B1255" t="s">
        <v>1425</v>
      </c>
      <c r="C1255" t="s">
        <v>1423</v>
      </c>
      <c r="F1255" t="s">
        <v>105</v>
      </c>
    </row>
    <row r="1256" spans="1:6" x14ac:dyDescent="0.2">
      <c r="A1256" s="1">
        <f t="shared" si="19"/>
        <v>1255</v>
      </c>
      <c r="B1256" t="s">
        <v>1426</v>
      </c>
      <c r="C1256" t="s">
        <v>1423</v>
      </c>
      <c r="F1256" t="s">
        <v>80</v>
      </c>
    </row>
    <row r="1257" spans="1:6" x14ac:dyDescent="0.2">
      <c r="A1257" s="1">
        <f t="shared" si="19"/>
        <v>1256</v>
      </c>
      <c r="B1257" t="s">
        <v>1427</v>
      </c>
      <c r="C1257" t="s">
        <v>1423</v>
      </c>
      <c r="F1257" t="s">
        <v>901</v>
      </c>
    </row>
    <row r="1258" spans="1:6" x14ac:dyDescent="0.2">
      <c r="A1258" s="1">
        <f t="shared" si="19"/>
        <v>1257</v>
      </c>
      <c r="B1258" t="s">
        <v>1428</v>
      </c>
      <c r="C1258" t="s">
        <v>1423</v>
      </c>
      <c r="F1258" t="s">
        <v>869</v>
      </c>
    </row>
    <row r="1259" spans="1:6" x14ac:dyDescent="0.2">
      <c r="A1259" s="1">
        <f t="shared" si="19"/>
        <v>1258</v>
      </c>
      <c r="B1259" t="s">
        <v>1429</v>
      </c>
      <c r="C1259" t="s">
        <v>1423</v>
      </c>
      <c r="F1259" t="s">
        <v>865</v>
      </c>
    </row>
    <row r="1260" spans="1:6" x14ac:dyDescent="0.2">
      <c r="A1260" s="1">
        <f t="shared" si="19"/>
        <v>1259</v>
      </c>
      <c r="B1260" t="s">
        <v>1430</v>
      </c>
      <c r="C1260" t="s">
        <v>1423</v>
      </c>
      <c r="F1260" t="s">
        <v>156</v>
      </c>
    </row>
    <row r="1261" spans="1:6" x14ac:dyDescent="0.2">
      <c r="A1261" s="1">
        <f t="shared" si="19"/>
        <v>1260</v>
      </c>
      <c r="B1261" t="s">
        <v>1431</v>
      </c>
      <c r="C1261" t="s">
        <v>1423</v>
      </c>
      <c r="F1261" t="s">
        <v>826</v>
      </c>
    </row>
    <row r="1262" spans="1:6" x14ac:dyDescent="0.2">
      <c r="A1262" s="1">
        <f t="shared" si="19"/>
        <v>1261</v>
      </c>
      <c r="B1262" t="s">
        <v>1432</v>
      </c>
      <c r="C1262" t="s">
        <v>1423</v>
      </c>
      <c r="F1262" t="s">
        <v>828</v>
      </c>
    </row>
    <row r="1263" spans="1:6" x14ac:dyDescent="0.2">
      <c r="A1263" s="1">
        <f t="shared" si="19"/>
        <v>1262</v>
      </c>
      <c r="B1263" t="s">
        <v>1433</v>
      </c>
      <c r="C1263" t="s">
        <v>1423</v>
      </c>
      <c r="F1263" t="s">
        <v>156</v>
      </c>
    </row>
    <row r="1264" spans="1:6" x14ac:dyDescent="0.2">
      <c r="A1264" s="1">
        <f t="shared" si="19"/>
        <v>1263</v>
      </c>
      <c r="B1264" t="s">
        <v>1434</v>
      </c>
      <c r="C1264" t="s">
        <v>1423</v>
      </c>
      <c r="F1264" t="s">
        <v>836</v>
      </c>
    </row>
    <row r="1265" spans="1:6" x14ac:dyDescent="0.2">
      <c r="A1265" s="1">
        <f t="shared" si="19"/>
        <v>1264</v>
      </c>
      <c r="B1265" t="s">
        <v>1435</v>
      </c>
      <c r="C1265" t="s">
        <v>1423</v>
      </c>
      <c r="F1265" t="s">
        <v>904</v>
      </c>
    </row>
    <row r="1266" spans="1:6" x14ac:dyDescent="0.2">
      <c r="A1266" s="1">
        <f t="shared" si="19"/>
        <v>1265</v>
      </c>
      <c r="B1266" t="s">
        <v>1436</v>
      </c>
      <c r="C1266" t="s">
        <v>1423</v>
      </c>
      <c r="F1266" t="s">
        <v>854</v>
      </c>
    </row>
    <row r="1267" spans="1:6" x14ac:dyDescent="0.2">
      <c r="A1267" s="1">
        <f t="shared" si="19"/>
        <v>1266</v>
      </c>
      <c r="B1267" t="s">
        <v>1437</v>
      </c>
      <c r="C1267" t="s">
        <v>1423</v>
      </c>
      <c r="F1267" t="s">
        <v>101</v>
      </c>
    </row>
    <row r="1268" spans="1:6" x14ac:dyDescent="0.2">
      <c r="A1268" s="1">
        <f t="shared" si="19"/>
        <v>1267</v>
      </c>
      <c r="B1268" t="s">
        <v>1438</v>
      </c>
      <c r="C1268" t="s">
        <v>1423</v>
      </c>
      <c r="F1268" t="s">
        <v>831</v>
      </c>
    </row>
    <row r="1269" spans="1:6" x14ac:dyDescent="0.2">
      <c r="A1269" s="1">
        <f t="shared" si="19"/>
        <v>1268</v>
      </c>
      <c r="B1269" t="s">
        <v>1439</v>
      </c>
      <c r="C1269" t="s">
        <v>1423</v>
      </c>
      <c r="F1269" t="s">
        <v>860</v>
      </c>
    </row>
    <row r="1270" spans="1:6" x14ac:dyDescent="0.2">
      <c r="A1270" s="1">
        <f t="shared" si="19"/>
        <v>1269</v>
      </c>
      <c r="B1270" t="s">
        <v>1440</v>
      </c>
      <c r="C1270" t="s">
        <v>1423</v>
      </c>
      <c r="F1270" t="s">
        <v>875</v>
      </c>
    </row>
    <row r="1271" spans="1:6" x14ac:dyDescent="0.2">
      <c r="A1271" s="1">
        <f t="shared" si="19"/>
        <v>1270</v>
      </c>
      <c r="B1271" t="s">
        <v>1441</v>
      </c>
      <c r="C1271" t="s">
        <v>1423</v>
      </c>
      <c r="F1271" t="s">
        <v>101</v>
      </c>
    </row>
    <row r="1272" spans="1:6" x14ac:dyDescent="0.2">
      <c r="A1272" s="1">
        <f t="shared" si="19"/>
        <v>1271</v>
      </c>
      <c r="B1272" t="s">
        <v>1442</v>
      </c>
      <c r="C1272" t="s">
        <v>1423</v>
      </c>
      <c r="F1272" t="s">
        <v>901</v>
      </c>
    </row>
    <row r="1273" spans="1:6" x14ac:dyDescent="0.2">
      <c r="A1273" s="1">
        <f t="shared" si="19"/>
        <v>1272</v>
      </c>
      <c r="B1273" t="s">
        <v>1443</v>
      </c>
      <c r="C1273" t="s">
        <v>1423</v>
      </c>
      <c r="F1273" t="s">
        <v>101</v>
      </c>
    </row>
    <row r="1274" spans="1:6" x14ac:dyDescent="0.2">
      <c r="A1274" s="1">
        <f t="shared" si="19"/>
        <v>1273</v>
      </c>
      <c r="B1274" t="s">
        <v>1444</v>
      </c>
      <c r="C1274" t="s">
        <v>1423</v>
      </c>
      <c r="F1274" t="s">
        <v>841</v>
      </c>
    </row>
    <row r="1275" spans="1:6" x14ac:dyDescent="0.2">
      <c r="A1275" s="1">
        <f t="shared" si="19"/>
        <v>1274</v>
      </c>
      <c r="B1275" t="s">
        <v>1445</v>
      </c>
      <c r="C1275" t="s">
        <v>1423</v>
      </c>
      <c r="F1275" t="s">
        <v>101</v>
      </c>
    </row>
    <row r="1276" spans="1:6" x14ac:dyDescent="0.2">
      <c r="A1276" s="1">
        <f t="shared" si="19"/>
        <v>1275</v>
      </c>
      <c r="B1276" t="s">
        <v>1446</v>
      </c>
      <c r="C1276" t="s">
        <v>1423</v>
      </c>
      <c r="F1276" t="s">
        <v>80</v>
      </c>
    </row>
    <row r="1277" spans="1:6" x14ac:dyDescent="0.2">
      <c r="A1277" s="1">
        <f t="shared" si="19"/>
        <v>1276</v>
      </c>
      <c r="B1277" t="s">
        <v>1447</v>
      </c>
      <c r="C1277" t="s">
        <v>1423</v>
      </c>
      <c r="F1277" t="s">
        <v>80</v>
      </c>
    </row>
    <row r="1278" spans="1:6" x14ac:dyDescent="0.2">
      <c r="A1278" s="1">
        <f t="shared" si="19"/>
        <v>1277</v>
      </c>
      <c r="B1278" t="s">
        <v>1448</v>
      </c>
      <c r="C1278" t="s">
        <v>1423</v>
      </c>
      <c r="F1278" t="s">
        <v>849</v>
      </c>
    </row>
    <row r="1279" spans="1:6" x14ac:dyDescent="0.2">
      <c r="A1279" s="1">
        <f t="shared" si="19"/>
        <v>1278</v>
      </c>
      <c r="B1279" t="s">
        <v>1449</v>
      </c>
      <c r="C1279" t="s">
        <v>1423</v>
      </c>
      <c r="F1279" t="s">
        <v>156</v>
      </c>
    </row>
    <row r="1280" spans="1:6" x14ac:dyDescent="0.2">
      <c r="A1280" s="1">
        <f t="shared" si="19"/>
        <v>1279</v>
      </c>
      <c r="B1280" t="s">
        <v>1450</v>
      </c>
      <c r="C1280" t="s">
        <v>1423</v>
      </c>
      <c r="F1280" t="s">
        <v>865</v>
      </c>
    </row>
    <row r="1281" spans="1:6" x14ac:dyDescent="0.2">
      <c r="A1281" s="1">
        <f t="shared" si="19"/>
        <v>1280</v>
      </c>
      <c r="B1281" t="s">
        <v>1451</v>
      </c>
      <c r="C1281" t="s">
        <v>1423</v>
      </c>
      <c r="F1281" t="s">
        <v>875</v>
      </c>
    </row>
    <row r="1282" spans="1:6" x14ac:dyDescent="0.2">
      <c r="A1282" s="1">
        <f t="shared" si="19"/>
        <v>1281</v>
      </c>
      <c r="B1282" t="s">
        <v>1452</v>
      </c>
      <c r="C1282" t="s">
        <v>1423</v>
      </c>
      <c r="F1282" t="s">
        <v>854</v>
      </c>
    </row>
    <row r="1283" spans="1:6" x14ac:dyDescent="0.2">
      <c r="A1283" s="1">
        <f t="shared" ref="A1283:A1346" si="20">ROW(A1282)</f>
        <v>1282</v>
      </c>
      <c r="B1283" t="s">
        <v>1453</v>
      </c>
      <c r="C1283" t="s">
        <v>1454</v>
      </c>
      <c r="F1283" t="s">
        <v>817</v>
      </c>
    </row>
    <row r="1284" spans="1:6" x14ac:dyDescent="0.2">
      <c r="A1284" s="1">
        <f t="shared" si="20"/>
        <v>1283</v>
      </c>
      <c r="B1284" t="s">
        <v>1455</v>
      </c>
      <c r="C1284" t="s">
        <v>1454</v>
      </c>
      <c r="F1284" t="s">
        <v>934</v>
      </c>
    </row>
    <row r="1285" spans="1:6" x14ac:dyDescent="0.2">
      <c r="A1285" s="1">
        <f t="shared" si="20"/>
        <v>1284</v>
      </c>
      <c r="B1285" t="s">
        <v>1456</v>
      </c>
      <c r="C1285" t="s">
        <v>1454</v>
      </c>
      <c r="F1285" t="s">
        <v>826</v>
      </c>
    </row>
    <row r="1286" spans="1:6" x14ac:dyDescent="0.2">
      <c r="A1286" s="1">
        <f t="shared" si="20"/>
        <v>1285</v>
      </c>
      <c r="B1286" t="s">
        <v>1457</v>
      </c>
      <c r="C1286" t="s">
        <v>1454</v>
      </c>
      <c r="F1286" t="s">
        <v>826</v>
      </c>
    </row>
    <row r="1287" spans="1:6" x14ac:dyDescent="0.2">
      <c r="A1287" s="1">
        <f t="shared" si="20"/>
        <v>1286</v>
      </c>
      <c r="B1287" t="s">
        <v>1458</v>
      </c>
      <c r="C1287" t="s">
        <v>1454</v>
      </c>
      <c r="F1287" t="s">
        <v>854</v>
      </c>
    </row>
    <row r="1288" spans="1:6" x14ac:dyDescent="0.2">
      <c r="A1288" s="1">
        <f t="shared" si="20"/>
        <v>1287</v>
      </c>
      <c r="B1288" t="s">
        <v>1459</v>
      </c>
      <c r="C1288" t="s">
        <v>1454</v>
      </c>
      <c r="F1288" t="s">
        <v>904</v>
      </c>
    </row>
    <row r="1289" spans="1:6" x14ac:dyDescent="0.2">
      <c r="A1289" s="1">
        <f t="shared" si="20"/>
        <v>1288</v>
      </c>
      <c r="B1289" t="s">
        <v>1460</v>
      </c>
      <c r="C1289" t="s">
        <v>1454</v>
      </c>
      <c r="F1289" t="s">
        <v>822</v>
      </c>
    </row>
    <row r="1290" spans="1:6" x14ac:dyDescent="0.2">
      <c r="A1290" s="1">
        <f t="shared" si="20"/>
        <v>1289</v>
      </c>
      <c r="B1290" t="s">
        <v>1461</v>
      </c>
      <c r="C1290" t="s">
        <v>1454</v>
      </c>
      <c r="F1290" t="s">
        <v>824</v>
      </c>
    </row>
    <row r="1291" spans="1:6" x14ac:dyDescent="0.2">
      <c r="A1291" s="1">
        <f t="shared" si="20"/>
        <v>1290</v>
      </c>
      <c r="B1291" t="s">
        <v>1462</v>
      </c>
      <c r="C1291" t="s">
        <v>1454</v>
      </c>
      <c r="F1291" t="s">
        <v>101</v>
      </c>
    </row>
    <row r="1292" spans="1:6" x14ac:dyDescent="0.2">
      <c r="A1292" s="1">
        <f t="shared" si="20"/>
        <v>1291</v>
      </c>
      <c r="B1292" t="s">
        <v>1463</v>
      </c>
      <c r="C1292" t="s">
        <v>1454</v>
      </c>
      <c r="F1292" t="s">
        <v>869</v>
      </c>
    </row>
    <row r="1293" spans="1:6" x14ac:dyDescent="0.2">
      <c r="A1293" s="1">
        <f t="shared" si="20"/>
        <v>1292</v>
      </c>
      <c r="B1293" t="s">
        <v>1464</v>
      </c>
      <c r="C1293" t="s">
        <v>1454</v>
      </c>
      <c r="F1293" t="s">
        <v>841</v>
      </c>
    </row>
    <row r="1294" spans="1:6" x14ac:dyDescent="0.2">
      <c r="A1294" s="1">
        <f t="shared" si="20"/>
        <v>1293</v>
      </c>
      <c r="B1294" t="s">
        <v>1465</v>
      </c>
      <c r="C1294" t="s">
        <v>1454</v>
      </c>
      <c r="F1294" t="s">
        <v>875</v>
      </c>
    </row>
    <row r="1295" spans="1:6" x14ac:dyDescent="0.2">
      <c r="A1295" s="1">
        <f t="shared" si="20"/>
        <v>1294</v>
      </c>
      <c r="B1295" t="s">
        <v>1466</v>
      </c>
      <c r="C1295" t="s">
        <v>1454</v>
      </c>
      <c r="F1295" t="s">
        <v>860</v>
      </c>
    </row>
    <row r="1296" spans="1:6" x14ac:dyDescent="0.2">
      <c r="A1296" s="1">
        <f t="shared" si="20"/>
        <v>1295</v>
      </c>
      <c r="B1296" t="s">
        <v>1467</v>
      </c>
      <c r="C1296" t="s">
        <v>1454</v>
      </c>
      <c r="F1296" t="s">
        <v>831</v>
      </c>
    </row>
    <row r="1297" spans="1:6" x14ac:dyDescent="0.2">
      <c r="A1297" s="1">
        <f t="shared" si="20"/>
        <v>1296</v>
      </c>
      <c r="B1297" t="s">
        <v>1468</v>
      </c>
      <c r="C1297" t="s">
        <v>1454</v>
      </c>
      <c r="F1297" t="s">
        <v>80</v>
      </c>
    </row>
    <row r="1298" spans="1:6" x14ac:dyDescent="0.2">
      <c r="A1298" s="1">
        <f t="shared" si="20"/>
        <v>1297</v>
      </c>
      <c r="B1298" t="s">
        <v>1469</v>
      </c>
      <c r="C1298" t="s">
        <v>1454</v>
      </c>
      <c r="F1298" t="s">
        <v>841</v>
      </c>
    </row>
    <row r="1299" spans="1:6" x14ac:dyDescent="0.2">
      <c r="A1299" s="1">
        <f t="shared" si="20"/>
        <v>1298</v>
      </c>
      <c r="B1299" t="s">
        <v>1470</v>
      </c>
      <c r="C1299" t="s">
        <v>1454</v>
      </c>
      <c r="F1299" t="s">
        <v>101</v>
      </c>
    </row>
    <row r="1300" spans="1:6" x14ac:dyDescent="0.2">
      <c r="A1300" s="1">
        <f t="shared" si="20"/>
        <v>1299</v>
      </c>
      <c r="B1300" t="s">
        <v>1471</v>
      </c>
      <c r="C1300" t="s">
        <v>1454</v>
      </c>
      <c r="F1300" t="s">
        <v>156</v>
      </c>
    </row>
    <row r="1301" spans="1:6" x14ac:dyDescent="0.2">
      <c r="A1301" s="1">
        <f t="shared" si="20"/>
        <v>1300</v>
      </c>
      <c r="B1301" t="s">
        <v>1472</v>
      </c>
      <c r="C1301" t="s">
        <v>1454</v>
      </c>
      <c r="F1301" t="s">
        <v>854</v>
      </c>
    </row>
    <row r="1302" spans="1:6" x14ac:dyDescent="0.2">
      <c r="A1302" s="1">
        <f t="shared" si="20"/>
        <v>1301</v>
      </c>
      <c r="B1302" t="s">
        <v>1473</v>
      </c>
      <c r="C1302" t="s">
        <v>1454</v>
      </c>
      <c r="F1302" t="s">
        <v>836</v>
      </c>
    </row>
    <row r="1303" spans="1:6" x14ac:dyDescent="0.2">
      <c r="A1303" s="1">
        <f t="shared" si="20"/>
        <v>1302</v>
      </c>
      <c r="B1303" t="s">
        <v>1474</v>
      </c>
      <c r="C1303" t="s">
        <v>1454</v>
      </c>
      <c r="F1303" t="s">
        <v>101</v>
      </c>
    </row>
    <row r="1304" spans="1:6" x14ac:dyDescent="0.2">
      <c r="A1304" s="1">
        <f t="shared" si="20"/>
        <v>1303</v>
      </c>
      <c r="B1304" t="s">
        <v>1475</v>
      </c>
      <c r="C1304" t="s">
        <v>1454</v>
      </c>
      <c r="F1304" t="s">
        <v>841</v>
      </c>
    </row>
    <row r="1305" spans="1:6" x14ac:dyDescent="0.2">
      <c r="A1305" s="1">
        <f t="shared" si="20"/>
        <v>1304</v>
      </c>
      <c r="B1305" t="s">
        <v>1476</v>
      </c>
      <c r="C1305" t="s">
        <v>1454</v>
      </c>
      <c r="F1305" t="s">
        <v>80</v>
      </c>
    </row>
    <row r="1306" spans="1:6" x14ac:dyDescent="0.2">
      <c r="A1306" s="1">
        <f t="shared" si="20"/>
        <v>1305</v>
      </c>
      <c r="B1306" t="s">
        <v>1477</v>
      </c>
      <c r="C1306" t="s">
        <v>1454</v>
      </c>
      <c r="F1306" t="s">
        <v>80</v>
      </c>
    </row>
    <row r="1307" spans="1:6" x14ac:dyDescent="0.2">
      <c r="A1307" s="1">
        <f t="shared" si="20"/>
        <v>1306</v>
      </c>
      <c r="B1307" t="s">
        <v>1478</v>
      </c>
      <c r="C1307" t="s">
        <v>1454</v>
      </c>
      <c r="F1307" t="s">
        <v>80</v>
      </c>
    </row>
    <row r="1308" spans="1:6" x14ac:dyDescent="0.2">
      <c r="A1308" s="1">
        <f t="shared" si="20"/>
        <v>1307</v>
      </c>
      <c r="B1308" t="s">
        <v>1479</v>
      </c>
      <c r="C1308" t="s">
        <v>1454</v>
      </c>
      <c r="F1308" t="s">
        <v>888</v>
      </c>
    </row>
    <row r="1309" spans="1:6" x14ac:dyDescent="0.2">
      <c r="A1309" s="1">
        <f t="shared" si="20"/>
        <v>1308</v>
      </c>
      <c r="B1309" t="s">
        <v>1480</v>
      </c>
      <c r="C1309" t="s">
        <v>1454</v>
      </c>
      <c r="F1309" t="s">
        <v>854</v>
      </c>
    </row>
    <row r="1310" spans="1:6" x14ac:dyDescent="0.2">
      <c r="A1310" s="1">
        <f t="shared" si="20"/>
        <v>1309</v>
      </c>
      <c r="B1310" t="s">
        <v>1481</v>
      </c>
      <c r="C1310" t="s">
        <v>1454</v>
      </c>
      <c r="F1310" t="s">
        <v>156</v>
      </c>
    </row>
    <row r="1311" spans="1:6" x14ac:dyDescent="0.2">
      <c r="A1311" s="1">
        <f t="shared" si="20"/>
        <v>1310</v>
      </c>
      <c r="B1311" t="s">
        <v>1482</v>
      </c>
      <c r="C1311" t="s">
        <v>1454</v>
      </c>
      <c r="F1311" t="s">
        <v>817</v>
      </c>
    </row>
    <row r="1312" spans="1:6" x14ac:dyDescent="0.2">
      <c r="A1312" s="1">
        <f t="shared" si="20"/>
        <v>1311</v>
      </c>
      <c r="B1312" t="s">
        <v>1483</v>
      </c>
      <c r="C1312" t="s">
        <v>1454</v>
      </c>
      <c r="F1312" t="s">
        <v>862</v>
      </c>
    </row>
    <row r="1313" spans="1:6" x14ac:dyDescent="0.2">
      <c r="A1313" s="1">
        <f t="shared" si="20"/>
        <v>1312</v>
      </c>
      <c r="B1313" t="s">
        <v>1484</v>
      </c>
      <c r="C1313" t="s">
        <v>1485</v>
      </c>
      <c r="F1313" t="s">
        <v>101</v>
      </c>
    </row>
    <row r="1314" spans="1:6" x14ac:dyDescent="0.2">
      <c r="A1314" s="1">
        <f t="shared" si="20"/>
        <v>1313</v>
      </c>
      <c r="B1314" t="s">
        <v>1486</v>
      </c>
      <c r="C1314" t="s">
        <v>1485</v>
      </c>
      <c r="F1314" t="s">
        <v>817</v>
      </c>
    </row>
    <row r="1315" spans="1:6" x14ac:dyDescent="0.2">
      <c r="A1315" s="1">
        <f t="shared" si="20"/>
        <v>1314</v>
      </c>
      <c r="B1315" t="s">
        <v>1487</v>
      </c>
      <c r="C1315" t="s">
        <v>1485</v>
      </c>
      <c r="F1315" t="s">
        <v>80</v>
      </c>
    </row>
    <row r="1316" spans="1:6" x14ac:dyDescent="0.2">
      <c r="A1316" s="1">
        <f t="shared" si="20"/>
        <v>1315</v>
      </c>
      <c r="B1316" t="s">
        <v>1488</v>
      </c>
      <c r="C1316" t="s">
        <v>1485</v>
      </c>
      <c r="F1316" t="s">
        <v>80</v>
      </c>
    </row>
    <row r="1317" spans="1:6" x14ac:dyDescent="0.2">
      <c r="A1317" s="1">
        <f t="shared" si="20"/>
        <v>1316</v>
      </c>
      <c r="B1317" t="s">
        <v>1489</v>
      </c>
      <c r="C1317" t="s">
        <v>1485</v>
      </c>
      <c r="F1317" t="s">
        <v>851</v>
      </c>
    </row>
    <row r="1318" spans="1:6" x14ac:dyDescent="0.2">
      <c r="A1318" s="1">
        <f t="shared" si="20"/>
        <v>1317</v>
      </c>
      <c r="B1318" t="s">
        <v>1490</v>
      </c>
      <c r="C1318" t="s">
        <v>1485</v>
      </c>
      <c r="F1318" t="s">
        <v>875</v>
      </c>
    </row>
    <row r="1319" spans="1:6" x14ac:dyDescent="0.2">
      <c r="A1319" s="1">
        <f t="shared" si="20"/>
        <v>1318</v>
      </c>
      <c r="B1319" t="s">
        <v>1491</v>
      </c>
      <c r="C1319" t="s">
        <v>1485</v>
      </c>
      <c r="F1319" t="s">
        <v>822</v>
      </c>
    </row>
    <row r="1320" spans="1:6" x14ac:dyDescent="0.2">
      <c r="A1320" s="1">
        <f t="shared" si="20"/>
        <v>1319</v>
      </c>
      <c r="B1320" t="s">
        <v>1492</v>
      </c>
      <c r="C1320" t="s">
        <v>1485</v>
      </c>
      <c r="F1320" t="s">
        <v>380</v>
      </c>
    </row>
    <row r="1321" spans="1:6" x14ac:dyDescent="0.2">
      <c r="A1321" s="1">
        <f t="shared" si="20"/>
        <v>1320</v>
      </c>
      <c r="B1321" t="s">
        <v>1493</v>
      </c>
      <c r="C1321" t="s">
        <v>1485</v>
      </c>
      <c r="F1321" t="s">
        <v>826</v>
      </c>
    </row>
    <row r="1322" spans="1:6" x14ac:dyDescent="0.2">
      <c r="A1322" s="1">
        <f t="shared" si="20"/>
        <v>1321</v>
      </c>
      <c r="B1322" t="s">
        <v>1494</v>
      </c>
      <c r="C1322" t="s">
        <v>1485</v>
      </c>
      <c r="F1322" t="s">
        <v>828</v>
      </c>
    </row>
    <row r="1323" spans="1:6" x14ac:dyDescent="0.2">
      <c r="A1323" s="1">
        <f t="shared" si="20"/>
        <v>1322</v>
      </c>
      <c r="B1323" t="s">
        <v>1495</v>
      </c>
      <c r="C1323" t="s">
        <v>1485</v>
      </c>
      <c r="F1323" t="s">
        <v>836</v>
      </c>
    </row>
    <row r="1324" spans="1:6" x14ac:dyDescent="0.2">
      <c r="A1324" s="1">
        <f t="shared" si="20"/>
        <v>1323</v>
      </c>
      <c r="B1324" t="s">
        <v>1496</v>
      </c>
      <c r="C1324" t="s">
        <v>1485</v>
      </c>
      <c r="F1324" t="s">
        <v>904</v>
      </c>
    </row>
    <row r="1325" spans="1:6" x14ac:dyDescent="0.2">
      <c r="A1325" s="1">
        <f t="shared" si="20"/>
        <v>1324</v>
      </c>
      <c r="B1325" t="s">
        <v>1497</v>
      </c>
      <c r="C1325" t="s">
        <v>1485</v>
      </c>
      <c r="F1325" t="s">
        <v>854</v>
      </c>
    </row>
    <row r="1326" spans="1:6" x14ac:dyDescent="0.2">
      <c r="A1326" s="1">
        <f t="shared" si="20"/>
        <v>1325</v>
      </c>
      <c r="B1326" t="s">
        <v>1498</v>
      </c>
      <c r="C1326" t="s">
        <v>1485</v>
      </c>
      <c r="F1326" t="s">
        <v>101</v>
      </c>
    </row>
    <row r="1327" spans="1:6" x14ac:dyDescent="0.2">
      <c r="A1327" s="1">
        <f t="shared" si="20"/>
        <v>1326</v>
      </c>
      <c r="B1327" t="s">
        <v>1499</v>
      </c>
      <c r="C1327" t="s">
        <v>1485</v>
      </c>
      <c r="F1327" t="s">
        <v>841</v>
      </c>
    </row>
    <row r="1328" spans="1:6" x14ac:dyDescent="0.2">
      <c r="A1328" s="1">
        <f t="shared" si="20"/>
        <v>1327</v>
      </c>
      <c r="B1328" t="s">
        <v>1500</v>
      </c>
      <c r="C1328" t="s">
        <v>1485</v>
      </c>
      <c r="F1328" t="s">
        <v>101</v>
      </c>
    </row>
    <row r="1329" spans="1:6" x14ac:dyDescent="0.2">
      <c r="A1329" s="1">
        <f t="shared" si="20"/>
        <v>1328</v>
      </c>
      <c r="B1329" t="s">
        <v>1501</v>
      </c>
      <c r="C1329" t="s">
        <v>1485</v>
      </c>
      <c r="F1329" t="s">
        <v>1502</v>
      </c>
    </row>
    <row r="1330" spans="1:6" x14ac:dyDescent="0.2">
      <c r="A1330" s="1">
        <f t="shared" si="20"/>
        <v>1329</v>
      </c>
      <c r="B1330" t="s">
        <v>1503</v>
      </c>
      <c r="C1330" t="s">
        <v>1485</v>
      </c>
      <c r="F1330" t="s">
        <v>901</v>
      </c>
    </row>
    <row r="1331" spans="1:6" x14ac:dyDescent="0.2">
      <c r="A1331" s="1">
        <f t="shared" si="20"/>
        <v>1330</v>
      </c>
      <c r="B1331" t="s">
        <v>1504</v>
      </c>
      <c r="C1331" t="s">
        <v>1485</v>
      </c>
      <c r="F1331" t="s">
        <v>80</v>
      </c>
    </row>
    <row r="1332" spans="1:6" x14ac:dyDescent="0.2">
      <c r="A1332" s="1">
        <f t="shared" si="20"/>
        <v>1331</v>
      </c>
      <c r="B1332" t="s">
        <v>1505</v>
      </c>
      <c r="C1332" t="s">
        <v>1485</v>
      </c>
      <c r="F1332" t="s">
        <v>831</v>
      </c>
    </row>
    <row r="1333" spans="1:6" x14ac:dyDescent="0.2">
      <c r="A1333" s="1">
        <f t="shared" si="20"/>
        <v>1332</v>
      </c>
      <c r="B1333" t="s">
        <v>1506</v>
      </c>
      <c r="C1333" t="s">
        <v>1485</v>
      </c>
      <c r="F1333" t="s">
        <v>380</v>
      </c>
    </row>
    <row r="1334" spans="1:6" x14ac:dyDescent="0.2">
      <c r="A1334" s="1">
        <f t="shared" si="20"/>
        <v>1333</v>
      </c>
      <c r="B1334" t="s">
        <v>1507</v>
      </c>
      <c r="C1334" t="s">
        <v>1485</v>
      </c>
      <c r="F1334" t="s">
        <v>101</v>
      </c>
    </row>
    <row r="1335" spans="1:6" x14ac:dyDescent="0.2">
      <c r="A1335" s="1">
        <f t="shared" si="20"/>
        <v>1334</v>
      </c>
      <c r="B1335" t="s">
        <v>1508</v>
      </c>
      <c r="C1335" t="s">
        <v>1485</v>
      </c>
      <c r="F1335" t="s">
        <v>80</v>
      </c>
    </row>
    <row r="1336" spans="1:6" x14ac:dyDescent="0.2">
      <c r="A1336" s="1">
        <f t="shared" si="20"/>
        <v>1335</v>
      </c>
      <c r="B1336" t="s">
        <v>1509</v>
      </c>
      <c r="C1336" t="s">
        <v>1485</v>
      </c>
      <c r="F1336" t="s">
        <v>80</v>
      </c>
    </row>
    <row r="1337" spans="1:6" x14ac:dyDescent="0.2">
      <c r="A1337" s="1">
        <f t="shared" si="20"/>
        <v>1336</v>
      </c>
      <c r="B1337" t="s">
        <v>1510</v>
      </c>
      <c r="C1337" t="s">
        <v>1485</v>
      </c>
      <c r="F1337" t="s">
        <v>841</v>
      </c>
    </row>
    <row r="1338" spans="1:6" x14ac:dyDescent="0.2">
      <c r="A1338" s="1">
        <f t="shared" si="20"/>
        <v>1337</v>
      </c>
      <c r="B1338" t="s">
        <v>1511</v>
      </c>
      <c r="C1338" t="s">
        <v>1485</v>
      </c>
      <c r="F1338" t="s">
        <v>865</v>
      </c>
    </row>
    <row r="1339" spans="1:6" x14ac:dyDescent="0.2">
      <c r="A1339" s="1">
        <f t="shared" si="20"/>
        <v>1338</v>
      </c>
      <c r="B1339" t="s">
        <v>1512</v>
      </c>
      <c r="C1339" t="s">
        <v>1485</v>
      </c>
      <c r="F1339" t="s">
        <v>854</v>
      </c>
    </row>
    <row r="1340" spans="1:6" x14ac:dyDescent="0.2">
      <c r="A1340" s="1">
        <f t="shared" si="20"/>
        <v>1339</v>
      </c>
      <c r="B1340" t="s">
        <v>1513</v>
      </c>
      <c r="C1340" t="s">
        <v>1485</v>
      </c>
      <c r="F1340" t="s">
        <v>103</v>
      </c>
    </row>
    <row r="1341" spans="1:6" x14ac:dyDescent="0.2">
      <c r="A1341" s="1">
        <f t="shared" si="20"/>
        <v>1340</v>
      </c>
      <c r="B1341" t="s">
        <v>1514</v>
      </c>
      <c r="C1341" t="s">
        <v>1485</v>
      </c>
      <c r="F1341" t="s">
        <v>925</v>
      </c>
    </row>
    <row r="1342" spans="1:6" x14ac:dyDescent="0.2">
      <c r="A1342" s="1">
        <f t="shared" si="20"/>
        <v>1341</v>
      </c>
      <c r="B1342" t="s">
        <v>1515</v>
      </c>
      <c r="C1342" t="s">
        <v>1485</v>
      </c>
      <c r="F1342" t="s">
        <v>156</v>
      </c>
    </row>
    <row r="1343" spans="1:6" x14ac:dyDescent="0.2">
      <c r="A1343" s="1">
        <f t="shared" si="20"/>
        <v>1342</v>
      </c>
      <c r="B1343" t="s">
        <v>1516</v>
      </c>
      <c r="C1343" t="s">
        <v>1517</v>
      </c>
      <c r="F1343" t="s">
        <v>105</v>
      </c>
    </row>
    <row r="1344" spans="1:6" x14ac:dyDescent="0.2">
      <c r="A1344" s="1">
        <f t="shared" si="20"/>
        <v>1343</v>
      </c>
      <c r="B1344" t="s">
        <v>1518</v>
      </c>
      <c r="C1344" t="s">
        <v>1517</v>
      </c>
      <c r="F1344" t="s">
        <v>901</v>
      </c>
    </row>
    <row r="1345" spans="1:6" x14ac:dyDescent="0.2">
      <c r="A1345" s="1">
        <f t="shared" si="20"/>
        <v>1344</v>
      </c>
      <c r="B1345" t="s">
        <v>1519</v>
      </c>
      <c r="C1345" t="s">
        <v>1517</v>
      </c>
      <c r="F1345" t="s">
        <v>860</v>
      </c>
    </row>
    <row r="1346" spans="1:6" x14ac:dyDescent="0.2">
      <c r="A1346" s="1">
        <f t="shared" si="20"/>
        <v>1345</v>
      </c>
      <c r="B1346" t="s">
        <v>1520</v>
      </c>
      <c r="C1346" t="s">
        <v>1517</v>
      </c>
      <c r="F1346" t="s">
        <v>826</v>
      </c>
    </row>
    <row r="1347" spans="1:6" x14ac:dyDescent="0.2">
      <c r="A1347" s="1">
        <f t="shared" ref="A1347:A1410" si="21">ROW(A1346)</f>
        <v>1346</v>
      </c>
      <c r="B1347" t="s">
        <v>1521</v>
      </c>
      <c r="C1347" t="s">
        <v>1517</v>
      </c>
      <c r="F1347" t="s">
        <v>103</v>
      </c>
    </row>
    <row r="1348" spans="1:6" x14ac:dyDescent="0.2">
      <c r="A1348" s="1">
        <f t="shared" si="21"/>
        <v>1347</v>
      </c>
      <c r="B1348" t="s">
        <v>1522</v>
      </c>
      <c r="C1348" t="s">
        <v>1517</v>
      </c>
      <c r="F1348" t="s">
        <v>824</v>
      </c>
    </row>
    <row r="1349" spans="1:6" x14ac:dyDescent="0.2">
      <c r="A1349" s="1">
        <f t="shared" si="21"/>
        <v>1348</v>
      </c>
      <c r="B1349" t="s">
        <v>1523</v>
      </c>
      <c r="C1349" t="s">
        <v>1517</v>
      </c>
      <c r="F1349" t="s">
        <v>80</v>
      </c>
    </row>
    <row r="1350" spans="1:6" x14ac:dyDescent="0.2">
      <c r="A1350" s="1">
        <f t="shared" si="21"/>
        <v>1349</v>
      </c>
      <c r="B1350" t="s">
        <v>1524</v>
      </c>
      <c r="C1350" t="s">
        <v>1517</v>
      </c>
      <c r="F1350" t="s">
        <v>869</v>
      </c>
    </row>
    <row r="1351" spans="1:6" x14ac:dyDescent="0.2">
      <c r="A1351" s="1">
        <f t="shared" si="21"/>
        <v>1350</v>
      </c>
      <c r="B1351" t="s">
        <v>1525</v>
      </c>
      <c r="C1351" t="s">
        <v>1517</v>
      </c>
      <c r="F1351" t="s">
        <v>904</v>
      </c>
    </row>
    <row r="1352" spans="1:6" x14ac:dyDescent="0.2">
      <c r="A1352" s="1">
        <f t="shared" si="21"/>
        <v>1351</v>
      </c>
      <c r="B1352" t="s">
        <v>1526</v>
      </c>
      <c r="C1352" t="s">
        <v>1517</v>
      </c>
      <c r="F1352" t="s">
        <v>101</v>
      </c>
    </row>
    <row r="1353" spans="1:6" x14ac:dyDescent="0.2">
      <c r="A1353" s="1">
        <f t="shared" si="21"/>
        <v>1352</v>
      </c>
      <c r="B1353" t="s">
        <v>1527</v>
      </c>
      <c r="C1353" t="s">
        <v>1517</v>
      </c>
      <c r="F1353" t="s">
        <v>904</v>
      </c>
    </row>
    <row r="1354" spans="1:6" x14ac:dyDescent="0.2">
      <c r="A1354" s="1">
        <f t="shared" si="21"/>
        <v>1353</v>
      </c>
      <c r="B1354" t="s">
        <v>1528</v>
      </c>
      <c r="C1354" t="s">
        <v>1517</v>
      </c>
      <c r="F1354" t="s">
        <v>875</v>
      </c>
    </row>
    <row r="1355" spans="1:6" x14ac:dyDescent="0.2">
      <c r="A1355" s="1">
        <f t="shared" si="21"/>
        <v>1354</v>
      </c>
      <c r="B1355" t="s">
        <v>1529</v>
      </c>
      <c r="C1355" t="s">
        <v>1517</v>
      </c>
      <c r="F1355" t="s">
        <v>831</v>
      </c>
    </row>
    <row r="1356" spans="1:6" x14ac:dyDescent="0.2">
      <c r="A1356" s="1">
        <f t="shared" si="21"/>
        <v>1355</v>
      </c>
      <c r="B1356" t="s">
        <v>1530</v>
      </c>
      <c r="C1356" t="s">
        <v>1517</v>
      </c>
      <c r="F1356" t="s">
        <v>80</v>
      </c>
    </row>
    <row r="1357" spans="1:6" x14ac:dyDescent="0.2">
      <c r="A1357" s="1">
        <f t="shared" si="21"/>
        <v>1356</v>
      </c>
      <c r="B1357" t="s">
        <v>1531</v>
      </c>
      <c r="C1357" t="s">
        <v>1517</v>
      </c>
      <c r="F1357" t="s">
        <v>156</v>
      </c>
    </row>
    <row r="1358" spans="1:6" x14ac:dyDescent="0.2">
      <c r="A1358" s="1">
        <f t="shared" si="21"/>
        <v>1357</v>
      </c>
      <c r="B1358" t="s">
        <v>1532</v>
      </c>
      <c r="C1358" t="s">
        <v>1517</v>
      </c>
      <c r="F1358" t="s">
        <v>860</v>
      </c>
    </row>
    <row r="1359" spans="1:6" x14ac:dyDescent="0.2">
      <c r="A1359" s="1">
        <f t="shared" si="21"/>
        <v>1358</v>
      </c>
      <c r="B1359" t="s">
        <v>1533</v>
      </c>
      <c r="C1359" t="s">
        <v>1517</v>
      </c>
      <c r="F1359" t="s">
        <v>841</v>
      </c>
    </row>
    <row r="1360" spans="1:6" x14ac:dyDescent="0.2">
      <c r="A1360" s="1">
        <f t="shared" si="21"/>
        <v>1359</v>
      </c>
      <c r="B1360" t="s">
        <v>1534</v>
      </c>
      <c r="C1360" t="s">
        <v>1517</v>
      </c>
      <c r="F1360" t="s">
        <v>841</v>
      </c>
    </row>
    <row r="1361" spans="1:6" x14ac:dyDescent="0.2">
      <c r="A1361" s="1">
        <f t="shared" si="21"/>
        <v>1360</v>
      </c>
      <c r="B1361" t="s">
        <v>1535</v>
      </c>
      <c r="C1361" t="s">
        <v>1517</v>
      </c>
      <c r="F1361" t="s">
        <v>101</v>
      </c>
    </row>
    <row r="1362" spans="1:6" x14ac:dyDescent="0.2">
      <c r="A1362" s="1">
        <f t="shared" si="21"/>
        <v>1361</v>
      </c>
      <c r="B1362" t="s">
        <v>1536</v>
      </c>
      <c r="C1362" t="s">
        <v>1517</v>
      </c>
      <c r="F1362" t="s">
        <v>854</v>
      </c>
    </row>
    <row r="1363" spans="1:6" x14ac:dyDescent="0.2">
      <c r="A1363" s="1">
        <f t="shared" si="21"/>
        <v>1362</v>
      </c>
      <c r="B1363" t="s">
        <v>1537</v>
      </c>
      <c r="C1363" t="s">
        <v>1517</v>
      </c>
      <c r="F1363" t="s">
        <v>80</v>
      </c>
    </row>
    <row r="1364" spans="1:6" x14ac:dyDescent="0.2">
      <c r="A1364" s="1">
        <f t="shared" si="21"/>
        <v>1363</v>
      </c>
      <c r="B1364" t="s">
        <v>1538</v>
      </c>
      <c r="C1364" t="s">
        <v>1517</v>
      </c>
      <c r="F1364" t="s">
        <v>80</v>
      </c>
    </row>
    <row r="1365" spans="1:6" x14ac:dyDescent="0.2">
      <c r="A1365" s="1">
        <f t="shared" si="21"/>
        <v>1364</v>
      </c>
      <c r="B1365" t="s">
        <v>1539</v>
      </c>
      <c r="C1365" t="s">
        <v>1517</v>
      </c>
      <c r="F1365" t="s">
        <v>80</v>
      </c>
    </row>
    <row r="1366" spans="1:6" x14ac:dyDescent="0.2">
      <c r="A1366" s="1">
        <f t="shared" si="21"/>
        <v>1365</v>
      </c>
      <c r="B1366" t="s">
        <v>1540</v>
      </c>
      <c r="C1366" t="s">
        <v>1517</v>
      </c>
      <c r="F1366" t="s">
        <v>841</v>
      </c>
    </row>
    <row r="1367" spans="1:6" x14ac:dyDescent="0.2">
      <c r="A1367" s="1">
        <f t="shared" si="21"/>
        <v>1366</v>
      </c>
      <c r="B1367" t="s">
        <v>1541</v>
      </c>
      <c r="C1367" t="s">
        <v>1517</v>
      </c>
      <c r="F1367" t="s">
        <v>101</v>
      </c>
    </row>
    <row r="1368" spans="1:6" x14ac:dyDescent="0.2">
      <c r="A1368" s="1">
        <f t="shared" si="21"/>
        <v>1367</v>
      </c>
      <c r="B1368" t="s">
        <v>1542</v>
      </c>
      <c r="C1368" t="s">
        <v>1517</v>
      </c>
      <c r="F1368" t="s">
        <v>875</v>
      </c>
    </row>
    <row r="1369" spans="1:6" x14ac:dyDescent="0.2">
      <c r="A1369" s="1">
        <f t="shared" si="21"/>
        <v>1368</v>
      </c>
      <c r="B1369" t="s">
        <v>1543</v>
      </c>
      <c r="C1369" t="s">
        <v>1517</v>
      </c>
      <c r="F1369" t="s">
        <v>862</v>
      </c>
    </row>
    <row r="1370" spans="1:6" x14ac:dyDescent="0.2">
      <c r="A1370" s="1">
        <f t="shared" si="21"/>
        <v>1369</v>
      </c>
      <c r="B1370" t="s">
        <v>1544</v>
      </c>
      <c r="C1370" t="s">
        <v>1517</v>
      </c>
      <c r="F1370" t="s">
        <v>101</v>
      </c>
    </row>
    <row r="1371" spans="1:6" x14ac:dyDescent="0.2">
      <c r="A1371" s="1">
        <f t="shared" si="21"/>
        <v>1370</v>
      </c>
      <c r="B1371" t="s">
        <v>1545</v>
      </c>
      <c r="C1371" t="s">
        <v>1517</v>
      </c>
      <c r="F1371" t="s">
        <v>849</v>
      </c>
    </row>
    <row r="1372" spans="1:6" x14ac:dyDescent="0.2">
      <c r="A1372" s="1">
        <f t="shared" si="21"/>
        <v>1371</v>
      </c>
      <c r="B1372" t="s">
        <v>1546</v>
      </c>
      <c r="C1372" t="s">
        <v>1517</v>
      </c>
      <c r="F1372" t="s">
        <v>80</v>
      </c>
    </row>
    <row r="1373" spans="1:6" x14ac:dyDescent="0.2">
      <c r="A1373" s="1">
        <f t="shared" si="21"/>
        <v>1372</v>
      </c>
      <c r="B1373" t="s">
        <v>1547</v>
      </c>
      <c r="C1373" t="s">
        <v>1548</v>
      </c>
      <c r="F1373" t="s">
        <v>854</v>
      </c>
    </row>
    <row r="1374" spans="1:6" x14ac:dyDescent="0.2">
      <c r="A1374" s="1">
        <f t="shared" si="21"/>
        <v>1373</v>
      </c>
      <c r="B1374" t="s">
        <v>1549</v>
      </c>
      <c r="C1374" t="s">
        <v>1548</v>
      </c>
      <c r="F1374" t="s">
        <v>826</v>
      </c>
    </row>
    <row r="1375" spans="1:6" x14ac:dyDescent="0.2">
      <c r="A1375" s="1">
        <f t="shared" si="21"/>
        <v>1374</v>
      </c>
      <c r="B1375" t="s">
        <v>1550</v>
      </c>
      <c r="C1375" t="s">
        <v>1548</v>
      </c>
      <c r="F1375" t="s">
        <v>897</v>
      </c>
    </row>
    <row r="1376" spans="1:6" x14ac:dyDescent="0.2">
      <c r="A1376" s="1">
        <f t="shared" si="21"/>
        <v>1375</v>
      </c>
      <c r="B1376" t="s">
        <v>1551</v>
      </c>
      <c r="C1376" t="s">
        <v>1548</v>
      </c>
      <c r="F1376" t="s">
        <v>899</v>
      </c>
    </row>
    <row r="1377" spans="1:6" x14ac:dyDescent="0.2">
      <c r="A1377" s="1">
        <f t="shared" si="21"/>
        <v>1376</v>
      </c>
      <c r="B1377" t="s">
        <v>1552</v>
      </c>
      <c r="C1377" t="s">
        <v>1548</v>
      </c>
      <c r="F1377" t="s">
        <v>80</v>
      </c>
    </row>
    <row r="1378" spans="1:6" x14ac:dyDescent="0.2">
      <c r="A1378" s="1">
        <f t="shared" si="21"/>
        <v>1377</v>
      </c>
      <c r="B1378" t="s">
        <v>1553</v>
      </c>
      <c r="C1378" t="s">
        <v>1548</v>
      </c>
      <c r="F1378" t="s">
        <v>875</v>
      </c>
    </row>
    <row r="1379" spans="1:6" x14ac:dyDescent="0.2">
      <c r="A1379" s="1">
        <f t="shared" si="21"/>
        <v>1378</v>
      </c>
      <c r="B1379" t="s">
        <v>1554</v>
      </c>
      <c r="C1379" t="s">
        <v>1548</v>
      </c>
      <c r="F1379" t="s">
        <v>904</v>
      </c>
    </row>
    <row r="1380" spans="1:6" x14ac:dyDescent="0.2">
      <c r="A1380" s="1">
        <f t="shared" si="21"/>
        <v>1379</v>
      </c>
      <c r="B1380" t="s">
        <v>1555</v>
      </c>
      <c r="C1380" t="s">
        <v>1548</v>
      </c>
      <c r="F1380" t="s">
        <v>822</v>
      </c>
    </row>
    <row r="1381" spans="1:6" x14ac:dyDescent="0.2">
      <c r="A1381" s="1">
        <f t="shared" si="21"/>
        <v>1380</v>
      </c>
      <c r="B1381" t="s">
        <v>1556</v>
      </c>
      <c r="C1381" t="s">
        <v>1548</v>
      </c>
      <c r="F1381" t="s">
        <v>865</v>
      </c>
    </row>
    <row r="1382" spans="1:6" x14ac:dyDescent="0.2">
      <c r="A1382" s="1">
        <f t="shared" si="21"/>
        <v>1381</v>
      </c>
      <c r="B1382" t="s">
        <v>1557</v>
      </c>
      <c r="C1382" t="s">
        <v>1548</v>
      </c>
      <c r="F1382" t="s">
        <v>828</v>
      </c>
    </row>
    <row r="1383" spans="1:6" x14ac:dyDescent="0.2">
      <c r="A1383" s="1">
        <f t="shared" si="21"/>
        <v>1382</v>
      </c>
      <c r="B1383" t="s">
        <v>1558</v>
      </c>
      <c r="C1383" t="s">
        <v>1548</v>
      </c>
      <c r="F1383" t="s">
        <v>854</v>
      </c>
    </row>
    <row r="1384" spans="1:6" x14ac:dyDescent="0.2">
      <c r="A1384" s="1">
        <f t="shared" si="21"/>
        <v>1383</v>
      </c>
      <c r="B1384" t="s">
        <v>1559</v>
      </c>
      <c r="C1384" t="s">
        <v>1548</v>
      </c>
      <c r="F1384" t="s">
        <v>101</v>
      </c>
    </row>
    <row r="1385" spans="1:6" x14ac:dyDescent="0.2">
      <c r="A1385" s="1">
        <f t="shared" si="21"/>
        <v>1384</v>
      </c>
      <c r="B1385" t="s">
        <v>1560</v>
      </c>
      <c r="C1385" t="s">
        <v>1548</v>
      </c>
      <c r="F1385" t="s">
        <v>841</v>
      </c>
    </row>
    <row r="1386" spans="1:6" x14ac:dyDescent="0.2">
      <c r="A1386" s="1">
        <f t="shared" si="21"/>
        <v>1385</v>
      </c>
      <c r="B1386" t="s">
        <v>1561</v>
      </c>
      <c r="C1386" t="s">
        <v>1548</v>
      </c>
      <c r="F1386" t="s">
        <v>841</v>
      </c>
    </row>
    <row r="1387" spans="1:6" x14ac:dyDescent="0.2">
      <c r="A1387" s="1">
        <f t="shared" si="21"/>
        <v>1386</v>
      </c>
      <c r="B1387" t="s">
        <v>1562</v>
      </c>
      <c r="C1387" t="s">
        <v>1548</v>
      </c>
      <c r="F1387" t="s">
        <v>860</v>
      </c>
    </row>
    <row r="1388" spans="1:6" x14ac:dyDescent="0.2">
      <c r="A1388" s="1">
        <f t="shared" si="21"/>
        <v>1387</v>
      </c>
      <c r="B1388" t="s">
        <v>1563</v>
      </c>
      <c r="C1388" t="s">
        <v>1548</v>
      </c>
      <c r="F1388" t="s">
        <v>875</v>
      </c>
    </row>
    <row r="1389" spans="1:6" x14ac:dyDescent="0.2">
      <c r="A1389" s="1">
        <f t="shared" si="21"/>
        <v>1388</v>
      </c>
      <c r="B1389" t="s">
        <v>1564</v>
      </c>
      <c r="C1389" t="s">
        <v>1548</v>
      </c>
      <c r="F1389" t="s">
        <v>901</v>
      </c>
    </row>
    <row r="1390" spans="1:6" x14ac:dyDescent="0.2">
      <c r="A1390" s="1">
        <f t="shared" si="21"/>
        <v>1389</v>
      </c>
      <c r="B1390" t="s">
        <v>1565</v>
      </c>
      <c r="C1390" t="s">
        <v>1548</v>
      </c>
      <c r="F1390" t="s">
        <v>836</v>
      </c>
    </row>
    <row r="1391" spans="1:6" x14ac:dyDescent="0.2">
      <c r="A1391" s="1">
        <f t="shared" si="21"/>
        <v>1390</v>
      </c>
      <c r="B1391" t="s">
        <v>1566</v>
      </c>
      <c r="C1391" t="s">
        <v>1548</v>
      </c>
      <c r="F1391" t="s">
        <v>101</v>
      </c>
    </row>
    <row r="1392" spans="1:6" x14ac:dyDescent="0.2">
      <c r="A1392" s="1">
        <f t="shared" si="21"/>
        <v>1391</v>
      </c>
      <c r="B1392" t="s">
        <v>1567</v>
      </c>
      <c r="C1392" t="s">
        <v>1548</v>
      </c>
      <c r="F1392" t="s">
        <v>831</v>
      </c>
    </row>
    <row r="1393" spans="1:6" x14ac:dyDescent="0.2">
      <c r="A1393" s="1">
        <f t="shared" si="21"/>
        <v>1392</v>
      </c>
      <c r="B1393" t="s">
        <v>1568</v>
      </c>
      <c r="C1393" t="s">
        <v>1548</v>
      </c>
      <c r="F1393" t="s">
        <v>80</v>
      </c>
    </row>
    <row r="1394" spans="1:6" x14ac:dyDescent="0.2">
      <c r="A1394" s="1">
        <f t="shared" si="21"/>
        <v>1393</v>
      </c>
      <c r="B1394" t="s">
        <v>1569</v>
      </c>
      <c r="C1394" t="s">
        <v>1548</v>
      </c>
      <c r="F1394" t="s">
        <v>80</v>
      </c>
    </row>
    <row r="1395" spans="1:6" x14ac:dyDescent="0.2">
      <c r="A1395" s="1">
        <f t="shared" si="21"/>
        <v>1394</v>
      </c>
      <c r="B1395" t="s">
        <v>1570</v>
      </c>
      <c r="C1395" t="s">
        <v>1548</v>
      </c>
      <c r="F1395" t="s">
        <v>841</v>
      </c>
    </row>
    <row r="1396" spans="1:6" x14ac:dyDescent="0.2">
      <c r="A1396" s="1">
        <f t="shared" si="21"/>
        <v>1395</v>
      </c>
      <c r="B1396" t="s">
        <v>1571</v>
      </c>
      <c r="C1396" t="s">
        <v>1548</v>
      </c>
      <c r="F1396" t="s">
        <v>80</v>
      </c>
    </row>
    <row r="1397" spans="1:6" x14ac:dyDescent="0.2">
      <c r="A1397" s="1">
        <f t="shared" si="21"/>
        <v>1396</v>
      </c>
      <c r="B1397" t="s">
        <v>1572</v>
      </c>
      <c r="C1397" t="s">
        <v>1548</v>
      </c>
      <c r="F1397" t="s">
        <v>101</v>
      </c>
    </row>
    <row r="1398" spans="1:6" x14ac:dyDescent="0.2">
      <c r="A1398" s="1">
        <f t="shared" si="21"/>
        <v>1397</v>
      </c>
      <c r="B1398" t="s">
        <v>1573</v>
      </c>
      <c r="C1398" t="s">
        <v>1548</v>
      </c>
      <c r="F1398" t="s">
        <v>854</v>
      </c>
    </row>
    <row r="1399" spans="1:6" x14ac:dyDescent="0.2">
      <c r="A1399" s="1">
        <f t="shared" si="21"/>
        <v>1398</v>
      </c>
      <c r="B1399" t="s">
        <v>1574</v>
      </c>
      <c r="C1399" t="s">
        <v>1548</v>
      </c>
      <c r="F1399" t="s">
        <v>888</v>
      </c>
    </row>
    <row r="1400" spans="1:6" x14ac:dyDescent="0.2">
      <c r="A1400" s="1">
        <f t="shared" si="21"/>
        <v>1399</v>
      </c>
      <c r="B1400" t="s">
        <v>1575</v>
      </c>
      <c r="C1400" t="s">
        <v>1548</v>
      </c>
      <c r="F1400" t="s">
        <v>156</v>
      </c>
    </row>
    <row r="1401" spans="1:6" x14ac:dyDescent="0.2">
      <c r="A1401" s="1">
        <f t="shared" si="21"/>
        <v>1400</v>
      </c>
      <c r="B1401" t="s">
        <v>1576</v>
      </c>
      <c r="C1401" t="s">
        <v>1548</v>
      </c>
      <c r="F1401" t="s">
        <v>854</v>
      </c>
    </row>
    <row r="1402" spans="1:6" x14ac:dyDescent="0.2">
      <c r="A1402" s="1">
        <f t="shared" si="21"/>
        <v>1401</v>
      </c>
      <c r="B1402" t="s">
        <v>1577</v>
      </c>
      <c r="C1402" t="s">
        <v>1548</v>
      </c>
      <c r="F1402" t="s">
        <v>865</v>
      </c>
    </row>
    <row r="1403" spans="1:6" x14ac:dyDescent="0.2">
      <c r="A1403" s="1">
        <f t="shared" si="21"/>
        <v>1402</v>
      </c>
      <c r="B1403" t="s">
        <v>1578</v>
      </c>
      <c r="C1403" t="s">
        <v>1579</v>
      </c>
      <c r="F1403" t="s">
        <v>851</v>
      </c>
    </row>
    <row r="1404" spans="1:6" x14ac:dyDescent="0.2">
      <c r="A1404" s="1">
        <f t="shared" si="21"/>
        <v>1403</v>
      </c>
      <c r="B1404" t="s">
        <v>1580</v>
      </c>
      <c r="C1404" t="s">
        <v>1579</v>
      </c>
      <c r="F1404" t="s">
        <v>80</v>
      </c>
    </row>
    <row r="1405" spans="1:6" x14ac:dyDescent="0.2">
      <c r="A1405" s="1">
        <f t="shared" si="21"/>
        <v>1404</v>
      </c>
      <c r="B1405" t="s">
        <v>1581</v>
      </c>
      <c r="C1405" t="s">
        <v>1579</v>
      </c>
      <c r="F1405" t="s">
        <v>817</v>
      </c>
    </row>
    <row r="1406" spans="1:6" x14ac:dyDescent="0.2">
      <c r="A1406" s="1">
        <f t="shared" si="21"/>
        <v>1405</v>
      </c>
      <c r="B1406" t="s">
        <v>1582</v>
      </c>
      <c r="C1406" t="s">
        <v>1579</v>
      </c>
      <c r="F1406" t="s">
        <v>934</v>
      </c>
    </row>
    <row r="1407" spans="1:6" x14ac:dyDescent="0.2">
      <c r="A1407" s="1">
        <f t="shared" si="21"/>
        <v>1406</v>
      </c>
      <c r="B1407" t="s">
        <v>1583</v>
      </c>
      <c r="C1407" t="s">
        <v>1579</v>
      </c>
      <c r="F1407" t="s">
        <v>826</v>
      </c>
    </row>
    <row r="1408" spans="1:6" x14ac:dyDescent="0.2">
      <c r="A1408" s="1">
        <f t="shared" si="21"/>
        <v>1407</v>
      </c>
      <c r="B1408" t="s">
        <v>1584</v>
      </c>
      <c r="C1408" t="s">
        <v>1579</v>
      </c>
      <c r="F1408" t="s">
        <v>822</v>
      </c>
    </row>
    <row r="1409" spans="1:6" x14ac:dyDescent="0.2">
      <c r="A1409" s="1">
        <f t="shared" si="21"/>
        <v>1408</v>
      </c>
      <c r="B1409" t="s">
        <v>1585</v>
      </c>
      <c r="C1409" t="s">
        <v>1579</v>
      </c>
      <c r="F1409" t="s">
        <v>854</v>
      </c>
    </row>
    <row r="1410" spans="1:6" x14ac:dyDescent="0.2">
      <c r="A1410" s="1">
        <f t="shared" si="21"/>
        <v>1409</v>
      </c>
      <c r="B1410" t="s">
        <v>1586</v>
      </c>
      <c r="C1410" t="s">
        <v>1579</v>
      </c>
      <c r="F1410" t="s">
        <v>824</v>
      </c>
    </row>
    <row r="1411" spans="1:6" x14ac:dyDescent="0.2">
      <c r="A1411" s="1">
        <f t="shared" ref="A1411:A1474" si="22">ROW(A1410)</f>
        <v>1410</v>
      </c>
      <c r="B1411" t="s">
        <v>1587</v>
      </c>
      <c r="C1411" t="s">
        <v>1579</v>
      </c>
      <c r="F1411" t="s">
        <v>826</v>
      </c>
    </row>
    <row r="1412" spans="1:6" x14ac:dyDescent="0.2">
      <c r="A1412" s="1">
        <f t="shared" si="22"/>
        <v>1411</v>
      </c>
      <c r="B1412" t="s">
        <v>1588</v>
      </c>
      <c r="C1412" t="s">
        <v>1579</v>
      </c>
      <c r="F1412" t="s">
        <v>380</v>
      </c>
    </row>
    <row r="1413" spans="1:6" x14ac:dyDescent="0.2">
      <c r="A1413" s="1">
        <f t="shared" si="22"/>
        <v>1412</v>
      </c>
      <c r="B1413" t="s">
        <v>1589</v>
      </c>
      <c r="C1413" t="s">
        <v>1579</v>
      </c>
      <c r="F1413" t="s">
        <v>156</v>
      </c>
    </row>
    <row r="1414" spans="1:6" x14ac:dyDescent="0.2">
      <c r="A1414" s="1">
        <f t="shared" si="22"/>
        <v>1413</v>
      </c>
      <c r="B1414" t="s">
        <v>1590</v>
      </c>
      <c r="C1414" t="s">
        <v>1579</v>
      </c>
      <c r="F1414" t="s">
        <v>152</v>
      </c>
    </row>
    <row r="1415" spans="1:6" x14ac:dyDescent="0.2">
      <c r="A1415" s="1">
        <f t="shared" si="22"/>
        <v>1414</v>
      </c>
      <c r="B1415" t="s">
        <v>1591</v>
      </c>
      <c r="C1415" t="s">
        <v>1579</v>
      </c>
      <c r="F1415" t="s">
        <v>836</v>
      </c>
    </row>
    <row r="1416" spans="1:6" x14ac:dyDescent="0.2">
      <c r="A1416" s="1">
        <f t="shared" si="22"/>
        <v>1415</v>
      </c>
      <c r="B1416" t="s">
        <v>1592</v>
      </c>
      <c r="C1416" t="s">
        <v>1579</v>
      </c>
      <c r="F1416" t="s">
        <v>561</v>
      </c>
    </row>
    <row r="1417" spans="1:6" x14ac:dyDescent="0.2">
      <c r="A1417" s="1">
        <f t="shared" si="22"/>
        <v>1416</v>
      </c>
      <c r="B1417" t="s">
        <v>1593</v>
      </c>
      <c r="C1417" t="s">
        <v>1579</v>
      </c>
      <c r="F1417" t="s">
        <v>561</v>
      </c>
    </row>
    <row r="1418" spans="1:6" x14ac:dyDescent="0.2">
      <c r="A1418" s="1">
        <f t="shared" si="22"/>
        <v>1417</v>
      </c>
      <c r="B1418" t="s">
        <v>1594</v>
      </c>
      <c r="C1418" t="s">
        <v>1579</v>
      </c>
      <c r="F1418" t="s">
        <v>156</v>
      </c>
    </row>
    <row r="1419" spans="1:6" x14ac:dyDescent="0.2">
      <c r="A1419" s="1">
        <f t="shared" si="22"/>
        <v>1418</v>
      </c>
      <c r="B1419" t="s">
        <v>1595</v>
      </c>
      <c r="C1419" t="s">
        <v>1579</v>
      </c>
      <c r="F1419" t="s">
        <v>831</v>
      </c>
    </row>
    <row r="1420" spans="1:6" x14ac:dyDescent="0.2">
      <c r="A1420" s="1">
        <f t="shared" si="22"/>
        <v>1419</v>
      </c>
      <c r="B1420" t="s">
        <v>1596</v>
      </c>
      <c r="C1420" t="s">
        <v>1579</v>
      </c>
      <c r="F1420" t="s">
        <v>860</v>
      </c>
    </row>
    <row r="1421" spans="1:6" x14ac:dyDescent="0.2">
      <c r="A1421" s="1">
        <f t="shared" si="22"/>
        <v>1420</v>
      </c>
      <c r="B1421" t="s">
        <v>1597</v>
      </c>
      <c r="C1421" t="s">
        <v>1579</v>
      </c>
      <c r="F1421" t="s">
        <v>101</v>
      </c>
    </row>
    <row r="1422" spans="1:6" x14ac:dyDescent="0.2">
      <c r="A1422" s="1">
        <f t="shared" si="22"/>
        <v>1421</v>
      </c>
      <c r="B1422" t="s">
        <v>1598</v>
      </c>
      <c r="C1422" t="s">
        <v>1579</v>
      </c>
      <c r="F1422" t="s">
        <v>80</v>
      </c>
    </row>
    <row r="1423" spans="1:6" x14ac:dyDescent="0.2">
      <c r="A1423" s="1">
        <f t="shared" si="22"/>
        <v>1422</v>
      </c>
      <c r="B1423" t="s">
        <v>1599</v>
      </c>
      <c r="C1423" t="s">
        <v>1579</v>
      </c>
      <c r="F1423" t="s">
        <v>80</v>
      </c>
    </row>
    <row r="1424" spans="1:6" x14ac:dyDescent="0.2">
      <c r="A1424" s="1">
        <f t="shared" si="22"/>
        <v>1423</v>
      </c>
      <c r="B1424" t="s">
        <v>1600</v>
      </c>
      <c r="C1424" t="s">
        <v>1579</v>
      </c>
      <c r="F1424" t="s">
        <v>80</v>
      </c>
    </row>
    <row r="1425" spans="1:6" x14ac:dyDescent="0.2">
      <c r="A1425" s="1">
        <f t="shared" si="22"/>
        <v>1424</v>
      </c>
      <c r="B1425" t="s">
        <v>1601</v>
      </c>
      <c r="C1425" t="s">
        <v>1579</v>
      </c>
      <c r="F1425" t="s">
        <v>841</v>
      </c>
    </row>
    <row r="1426" spans="1:6" x14ac:dyDescent="0.2">
      <c r="A1426" s="1">
        <f t="shared" si="22"/>
        <v>1425</v>
      </c>
      <c r="B1426" t="s">
        <v>1602</v>
      </c>
      <c r="C1426" t="s">
        <v>1579</v>
      </c>
      <c r="F1426" t="s">
        <v>80</v>
      </c>
    </row>
    <row r="1427" spans="1:6" x14ac:dyDescent="0.2">
      <c r="A1427" s="1">
        <f t="shared" si="22"/>
        <v>1426</v>
      </c>
      <c r="B1427" t="s">
        <v>1603</v>
      </c>
      <c r="C1427" t="s">
        <v>1579</v>
      </c>
      <c r="F1427" t="s">
        <v>101</v>
      </c>
    </row>
    <row r="1428" spans="1:6" x14ac:dyDescent="0.2">
      <c r="A1428" s="1">
        <f t="shared" si="22"/>
        <v>1427</v>
      </c>
      <c r="B1428" t="s">
        <v>1604</v>
      </c>
      <c r="C1428" t="s">
        <v>1579</v>
      </c>
      <c r="F1428" t="s">
        <v>849</v>
      </c>
    </row>
    <row r="1429" spans="1:6" x14ac:dyDescent="0.2">
      <c r="A1429" s="1">
        <f t="shared" si="22"/>
        <v>1428</v>
      </c>
      <c r="B1429" t="s">
        <v>1605</v>
      </c>
      <c r="C1429" t="s">
        <v>1579</v>
      </c>
      <c r="F1429" t="s">
        <v>80</v>
      </c>
    </row>
    <row r="1430" spans="1:6" x14ac:dyDescent="0.2">
      <c r="A1430" s="1">
        <f t="shared" si="22"/>
        <v>1429</v>
      </c>
      <c r="B1430" t="s">
        <v>1606</v>
      </c>
      <c r="C1430" t="s">
        <v>1579</v>
      </c>
      <c r="F1430" t="s">
        <v>103</v>
      </c>
    </row>
    <row r="1431" spans="1:6" x14ac:dyDescent="0.2">
      <c r="A1431" s="1">
        <f t="shared" si="22"/>
        <v>1430</v>
      </c>
      <c r="B1431" t="s">
        <v>1607</v>
      </c>
      <c r="C1431" t="s">
        <v>1579</v>
      </c>
      <c r="F1431" t="s">
        <v>925</v>
      </c>
    </row>
    <row r="1432" spans="1:6" x14ac:dyDescent="0.2">
      <c r="A1432" s="1">
        <f t="shared" si="22"/>
        <v>1431</v>
      </c>
      <c r="B1432" t="s">
        <v>1608</v>
      </c>
      <c r="C1432" t="s">
        <v>1579</v>
      </c>
      <c r="F1432" t="s">
        <v>156</v>
      </c>
    </row>
    <row r="1433" spans="1:6" x14ac:dyDescent="0.2">
      <c r="A1433" s="1">
        <f t="shared" si="22"/>
        <v>1432</v>
      </c>
      <c r="B1433" t="s">
        <v>1609</v>
      </c>
      <c r="C1433" t="s">
        <v>1610</v>
      </c>
      <c r="F1433" t="s">
        <v>826</v>
      </c>
    </row>
    <row r="1434" spans="1:6" x14ac:dyDescent="0.2">
      <c r="A1434" s="1">
        <f t="shared" si="22"/>
        <v>1433</v>
      </c>
      <c r="B1434" t="s">
        <v>1611</v>
      </c>
      <c r="C1434" t="s">
        <v>1610</v>
      </c>
      <c r="F1434" t="s">
        <v>103</v>
      </c>
    </row>
    <row r="1435" spans="1:6" x14ac:dyDescent="0.2">
      <c r="A1435" s="1">
        <f t="shared" si="22"/>
        <v>1434</v>
      </c>
      <c r="B1435" t="s">
        <v>1612</v>
      </c>
      <c r="C1435" t="s">
        <v>1610</v>
      </c>
      <c r="F1435" t="s">
        <v>101</v>
      </c>
    </row>
    <row r="1436" spans="1:6" x14ac:dyDescent="0.2">
      <c r="A1436" s="1">
        <f t="shared" si="22"/>
        <v>1435</v>
      </c>
      <c r="B1436" t="s">
        <v>1613</v>
      </c>
      <c r="C1436" t="s">
        <v>1610</v>
      </c>
      <c r="F1436" t="s">
        <v>817</v>
      </c>
    </row>
    <row r="1437" spans="1:6" x14ac:dyDescent="0.2">
      <c r="A1437" s="1">
        <f t="shared" si="22"/>
        <v>1436</v>
      </c>
      <c r="B1437" t="s">
        <v>1614</v>
      </c>
      <c r="C1437" t="s">
        <v>1610</v>
      </c>
      <c r="F1437" t="s">
        <v>80</v>
      </c>
    </row>
    <row r="1438" spans="1:6" x14ac:dyDescent="0.2">
      <c r="A1438" s="1">
        <f t="shared" si="22"/>
        <v>1437</v>
      </c>
      <c r="B1438" t="s">
        <v>1615</v>
      </c>
      <c r="C1438" t="s">
        <v>1610</v>
      </c>
      <c r="F1438" t="s">
        <v>865</v>
      </c>
    </row>
    <row r="1439" spans="1:6" x14ac:dyDescent="0.2">
      <c r="A1439" s="1">
        <f t="shared" si="22"/>
        <v>1438</v>
      </c>
      <c r="B1439" t="s">
        <v>1616</v>
      </c>
      <c r="C1439" t="s">
        <v>1610</v>
      </c>
      <c r="F1439" t="s">
        <v>156</v>
      </c>
    </row>
    <row r="1440" spans="1:6" x14ac:dyDescent="0.2">
      <c r="A1440" s="1">
        <f t="shared" si="22"/>
        <v>1439</v>
      </c>
      <c r="B1440" t="s">
        <v>1617</v>
      </c>
      <c r="C1440" t="s">
        <v>1610</v>
      </c>
      <c r="F1440" t="s">
        <v>854</v>
      </c>
    </row>
    <row r="1441" spans="1:6" x14ac:dyDescent="0.2">
      <c r="A1441" s="1">
        <f t="shared" si="22"/>
        <v>1440</v>
      </c>
      <c r="B1441" t="s">
        <v>1618</v>
      </c>
      <c r="C1441" t="s">
        <v>1610</v>
      </c>
      <c r="F1441" t="s">
        <v>869</v>
      </c>
    </row>
    <row r="1442" spans="1:6" x14ac:dyDescent="0.2">
      <c r="A1442" s="1">
        <f t="shared" si="22"/>
        <v>1441</v>
      </c>
      <c r="B1442" t="s">
        <v>1619</v>
      </c>
      <c r="C1442" t="s">
        <v>1610</v>
      </c>
      <c r="F1442" t="s">
        <v>828</v>
      </c>
    </row>
    <row r="1443" spans="1:6" x14ac:dyDescent="0.2">
      <c r="A1443" s="1">
        <f t="shared" si="22"/>
        <v>1442</v>
      </c>
      <c r="B1443" t="s">
        <v>1620</v>
      </c>
      <c r="C1443" t="s">
        <v>1610</v>
      </c>
      <c r="F1443" t="s">
        <v>561</v>
      </c>
    </row>
    <row r="1444" spans="1:6" x14ac:dyDescent="0.2">
      <c r="A1444" s="1">
        <f t="shared" si="22"/>
        <v>1443</v>
      </c>
      <c r="B1444" t="s">
        <v>1621</v>
      </c>
      <c r="C1444" t="s">
        <v>1610</v>
      </c>
      <c r="F1444" t="s">
        <v>860</v>
      </c>
    </row>
    <row r="1445" spans="1:6" x14ac:dyDescent="0.2">
      <c r="A1445" s="1">
        <f t="shared" si="22"/>
        <v>1444</v>
      </c>
      <c r="B1445" t="s">
        <v>1622</v>
      </c>
      <c r="C1445" t="s">
        <v>1610</v>
      </c>
      <c r="F1445" t="s">
        <v>831</v>
      </c>
    </row>
    <row r="1446" spans="1:6" x14ac:dyDescent="0.2">
      <c r="A1446" s="1">
        <f t="shared" si="22"/>
        <v>1445</v>
      </c>
      <c r="B1446" t="s">
        <v>1623</v>
      </c>
      <c r="C1446" t="s">
        <v>1610</v>
      </c>
      <c r="F1446" t="s">
        <v>80</v>
      </c>
    </row>
    <row r="1447" spans="1:6" x14ac:dyDescent="0.2">
      <c r="A1447" s="1">
        <f t="shared" si="22"/>
        <v>1446</v>
      </c>
      <c r="B1447" t="s">
        <v>1624</v>
      </c>
      <c r="C1447" t="s">
        <v>1610</v>
      </c>
      <c r="F1447" t="s">
        <v>875</v>
      </c>
    </row>
    <row r="1448" spans="1:6" x14ac:dyDescent="0.2">
      <c r="A1448" s="1">
        <f t="shared" si="22"/>
        <v>1447</v>
      </c>
      <c r="B1448" t="s">
        <v>1625</v>
      </c>
      <c r="C1448" t="s">
        <v>1610</v>
      </c>
      <c r="F1448" t="s">
        <v>841</v>
      </c>
    </row>
    <row r="1449" spans="1:6" x14ac:dyDescent="0.2">
      <c r="A1449" s="1">
        <f t="shared" si="22"/>
        <v>1448</v>
      </c>
      <c r="B1449" t="s">
        <v>1626</v>
      </c>
      <c r="C1449" t="s">
        <v>1610</v>
      </c>
      <c r="F1449" t="s">
        <v>841</v>
      </c>
    </row>
    <row r="1450" spans="1:6" x14ac:dyDescent="0.2">
      <c r="A1450" s="1">
        <f t="shared" si="22"/>
        <v>1449</v>
      </c>
      <c r="B1450" t="s">
        <v>1627</v>
      </c>
      <c r="C1450" t="s">
        <v>1610</v>
      </c>
      <c r="F1450" t="s">
        <v>101</v>
      </c>
    </row>
    <row r="1451" spans="1:6" x14ac:dyDescent="0.2">
      <c r="A1451" s="1">
        <f t="shared" si="22"/>
        <v>1450</v>
      </c>
      <c r="B1451" t="s">
        <v>1628</v>
      </c>
      <c r="C1451" t="s">
        <v>1610</v>
      </c>
      <c r="F1451" t="s">
        <v>854</v>
      </c>
    </row>
    <row r="1452" spans="1:6" x14ac:dyDescent="0.2">
      <c r="A1452" s="1">
        <f t="shared" si="22"/>
        <v>1451</v>
      </c>
      <c r="B1452" t="s">
        <v>1629</v>
      </c>
      <c r="C1452" t="s">
        <v>1610</v>
      </c>
      <c r="F1452" t="s">
        <v>901</v>
      </c>
    </row>
    <row r="1453" spans="1:6" x14ac:dyDescent="0.2">
      <c r="A1453" s="1">
        <f t="shared" si="22"/>
        <v>1452</v>
      </c>
      <c r="B1453" t="s">
        <v>1630</v>
      </c>
      <c r="C1453" t="s">
        <v>1610</v>
      </c>
      <c r="F1453" t="s">
        <v>841</v>
      </c>
    </row>
    <row r="1454" spans="1:6" x14ac:dyDescent="0.2">
      <c r="A1454" s="1">
        <f t="shared" si="22"/>
        <v>1453</v>
      </c>
      <c r="B1454" t="s">
        <v>1631</v>
      </c>
      <c r="C1454" t="s">
        <v>1610</v>
      </c>
      <c r="F1454" t="s">
        <v>80</v>
      </c>
    </row>
    <row r="1455" spans="1:6" x14ac:dyDescent="0.2">
      <c r="A1455" s="1">
        <f t="shared" si="22"/>
        <v>1454</v>
      </c>
      <c r="B1455" t="s">
        <v>1632</v>
      </c>
      <c r="C1455" t="s">
        <v>1610</v>
      </c>
      <c r="F1455" t="s">
        <v>101</v>
      </c>
    </row>
    <row r="1456" spans="1:6" x14ac:dyDescent="0.2">
      <c r="A1456" s="1">
        <f t="shared" si="22"/>
        <v>1455</v>
      </c>
      <c r="B1456" t="s">
        <v>1633</v>
      </c>
      <c r="C1456" t="s">
        <v>1610</v>
      </c>
      <c r="F1456" t="s">
        <v>80</v>
      </c>
    </row>
    <row r="1457" spans="1:6" x14ac:dyDescent="0.2">
      <c r="A1457" s="1">
        <f t="shared" si="22"/>
        <v>1456</v>
      </c>
      <c r="B1457" t="s">
        <v>1634</v>
      </c>
      <c r="C1457" t="s">
        <v>1610</v>
      </c>
      <c r="F1457" t="s">
        <v>80</v>
      </c>
    </row>
    <row r="1458" spans="1:6" x14ac:dyDescent="0.2">
      <c r="A1458" s="1">
        <f t="shared" si="22"/>
        <v>1457</v>
      </c>
      <c r="B1458" t="s">
        <v>1635</v>
      </c>
      <c r="C1458" t="s">
        <v>1610</v>
      </c>
      <c r="F1458" t="s">
        <v>875</v>
      </c>
    </row>
    <row r="1459" spans="1:6" x14ac:dyDescent="0.2">
      <c r="A1459" s="1">
        <f t="shared" si="22"/>
        <v>1458</v>
      </c>
      <c r="B1459" t="s">
        <v>1636</v>
      </c>
      <c r="C1459" t="s">
        <v>1610</v>
      </c>
      <c r="F1459" t="s">
        <v>862</v>
      </c>
    </row>
    <row r="1460" spans="1:6" x14ac:dyDescent="0.2">
      <c r="A1460" s="1">
        <f t="shared" si="22"/>
        <v>1459</v>
      </c>
      <c r="B1460" t="s">
        <v>1637</v>
      </c>
      <c r="C1460" t="s">
        <v>1610</v>
      </c>
      <c r="F1460" t="s">
        <v>854</v>
      </c>
    </row>
    <row r="1461" spans="1:6" x14ac:dyDescent="0.2">
      <c r="A1461" s="1">
        <f t="shared" si="22"/>
        <v>1460</v>
      </c>
      <c r="B1461" t="s">
        <v>1638</v>
      </c>
      <c r="C1461" t="s">
        <v>1610</v>
      </c>
      <c r="F1461" t="s">
        <v>888</v>
      </c>
    </row>
    <row r="1462" spans="1:6" x14ac:dyDescent="0.2">
      <c r="A1462" s="1">
        <f t="shared" si="22"/>
        <v>1461</v>
      </c>
      <c r="B1462" t="s">
        <v>1639</v>
      </c>
      <c r="C1462" t="s">
        <v>1610</v>
      </c>
      <c r="F1462" t="s">
        <v>156</v>
      </c>
    </row>
    <row r="1463" spans="1:6" x14ac:dyDescent="0.2">
      <c r="A1463" s="1">
        <f t="shared" si="22"/>
        <v>1462</v>
      </c>
      <c r="B1463" t="s">
        <v>1640</v>
      </c>
      <c r="C1463" t="s">
        <v>1641</v>
      </c>
      <c r="F1463" t="s">
        <v>899</v>
      </c>
    </row>
    <row r="1464" spans="1:6" x14ac:dyDescent="0.2">
      <c r="A1464" s="1">
        <f t="shared" si="22"/>
        <v>1463</v>
      </c>
      <c r="B1464" t="s">
        <v>1642</v>
      </c>
      <c r="C1464" t="s">
        <v>1641</v>
      </c>
      <c r="F1464" t="s">
        <v>80</v>
      </c>
    </row>
    <row r="1465" spans="1:6" x14ac:dyDescent="0.2">
      <c r="A1465" s="1">
        <f t="shared" si="22"/>
        <v>1464</v>
      </c>
      <c r="B1465" t="s">
        <v>1643</v>
      </c>
      <c r="C1465" t="s">
        <v>1641</v>
      </c>
      <c r="F1465" t="s">
        <v>105</v>
      </c>
    </row>
    <row r="1466" spans="1:6" x14ac:dyDescent="0.2">
      <c r="A1466" s="1">
        <f t="shared" si="22"/>
        <v>1465</v>
      </c>
      <c r="B1466" t="s">
        <v>1644</v>
      </c>
      <c r="C1466" t="s">
        <v>1641</v>
      </c>
      <c r="F1466" t="s">
        <v>901</v>
      </c>
    </row>
    <row r="1467" spans="1:6" x14ac:dyDescent="0.2">
      <c r="A1467" s="1">
        <f t="shared" si="22"/>
        <v>1466</v>
      </c>
      <c r="B1467" t="s">
        <v>1645</v>
      </c>
      <c r="C1467" t="s">
        <v>1641</v>
      </c>
      <c r="F1467" t="s">
        <v>860</v>
      </c>
    </row>
    <row r="1468" spans="1:6" x14ac:dyDescent="0.2">
      <c r="A1468" s="1">
        <f t="shared" si="22"/>
        <v>1467</v>
      </c>
      <c r="B1468" t="s">
        <v>1646</v>
      </c>
      <c r="C1468" t="s">
        <v>1641</v>
      </c>
      <c r="F1468" t="s">
        <v>875</v>
      </c>
    </row>
    <row r="1469" spans="1:6" x14ac:dyDescent="0.2">
      <c r="A1469" s="1">
        <f t="shared" si="22"/>
        <v>1468</v>
      </c>
      <c r="B1469" t="s">
        <v>1647</v>
      </c>
      <c r="C1469" t="s">
        <v>1641</v>
      </c>
      <c r="F1469" t="s">
        <v>904</v>
      </c>
    </row>
    <row r="1470" spans="1:6" x14ac:dyDescent="0.2">
      <c r="A1470" s="1">
        <f t="shared" si="22"/>
        <v>1469</v>
      </c>
      <c r="B1470" t="s">
        <v>1648</v>
      </c>
      <c r="C1470" t="s">
        <v>1641</v>
      </c>
      <c r="F1470" t="s">
        <v>824</v>
      </c>
    </row>
    <row r="1471" spans="1:6" x14ac:dyDescent="0.2">
      <c r="A1471" s="1">
        <f t="shared" si="22"/>
        <v>1470</v>
      </c>
      <c r="B1471" t="s">
        <v>1649</v>
      </c>
      <c r="C1471" t="s">
        <v>1641</v>
      </c>
      <c r="F1471" t="s">
        <v>80</v>
      </c>
    </row>
    <row r="1472" spans="1:6" x14ac:dyDescent="0.2">
      <c r="A1472" s="1">
        <f t="shared" si="22"/>
        <v>1471</v>
      </c>
      <c r="B1472" t="s">
        <v>1650</v>
      </c>
      <c r="C1472" t="s">
        <v>1641</v>
      </c>
      <c r="F1472" t="s">
        <v>904</v>
      </c>
    </row>
    <row r="1473" spans="1:6" x14ac:dyDescent="0.2">
      <c r="A1473" s="1">
        <f t="shared" si="22"/>
        <v>1472</v>
      </c>
      <c r="B1473" t="s">
        <v>1651</v>
      </c>
      <c r="C1473" t="s">
        <v>1641</v>
      </c>
      <c r="F1473" t="s">
        <v>854</v>
      </c>
    </row>
    <row r="1474" spans="1:6" x14ac:dyDescent="0.2">
      <c r="A1474" s="1">
        <f t="shared" si="22"/>
        <v>1473</v>
      </c>
      <c r="B1474" t="s">
        <v>1652</v>
      </c>
      <c r="C1474" t="s">
        <v>1641</v>
      </c>
      <c r="F1474" t="s">
        <v>101</v>
      </c>
    </row>
    <row r="1475" spans="1:6" x14ac:dyDescent="0.2">
      <c r="A1475" s="1">
        <f t="shared" ref="A1475:A1538" si="23">ROW(A1474)</f>
        <v>1474</v>
      </c>
      <c r="B1475" t="s">
        <v>1653</v>
      </c>
      <c r="C1475" t="s">
        <v>1641</v>
      </c>
      <c r="F1475" t="s">
        <v>841</v>
      </c>
    </row>
    <row r="1476" spans="1:6" x14ac:dyDescent="0.2">
      <c r="A1476" s="1">
        <f t="shared" si="23"/>
        <v>1475</v>
      </c>
      <c r="B1476" t="s">
        <v>1654</v>
      </c>
      <c r="C1476" t="s">
        <v>1641</v>
      </c>
      <c r="F1476" t="s">
        <v>841</v>
      </c>
    </row>
    <row r="1477" spans="1:6" x14ac:dyDescent="0.2">
      <c r="A1477" s="1">
        <f t="shared" si="23"/>
        <v>1476</v>
      </c>
      <c r="B1477" t="s">
        <v>1655</v>
      </c>
      <c r="C1477" t="s">
        <v>1641</v>
      </c>
      <c r="F1477" t="s">
        <v>80</v>
      </c>
    </row>
    <row r="1478" spans="1:6" x14ac:dyDescent="0.2">
      <c r="A1478" s="1">
        <f t="shared" si="23"/>
        <v>1477</v>
      </c>
      <c r="B1478" t="s">
        <v>1656</v>
      </c>
      <c r="C1478" t="s">
        <v>1641</v>
      </c>
      <c r="F1478" t="s">
        <v>156</v>
      </c>
    </row>
    <row r="1479" spans="1:6" x14ac:dyDescent="0.2">
      <c r="A1479" s="1">
        <f t="shared" si="23"/>
        <v>1478</v>
      </c>
      <c r="B1479" t="s">
        <v>1657</v>
      </c>
      <c r="C1479" t="s">
        <v>1641</v>
      </c>
      <c r="F1479" t="s">
        <v>875</v>
      </c>
    </row>
    <row r="1480" spans="1:6" x14ac:dyDescent="0.2">
      <c r="A1480" s="1">
        <f t="shared" si="23"/>
        <v>1479</v>
      </c>
      <c r="B1480" t="s">
        <v>1658</v>
      </c>
      <c r="C1480" t="s">
        <v>1641</v>
      </c>
      <c r="F1480" t="s">
        <v>901</v>
      </c>
    </row>
    <row r="1481" spans="1:6" x14ac:dyDescent="0.2">
      <c r="A1481" s="1">
        <f t="shared" si="23"/>
        <v>1480</v>
      </c>
      <c r="B1481" t="s">
        <v>1659</v>
      </c>
      <c r="C1481" t="s">
        <v>1641</v>
      </c>
      <c r="F1481" t="s">
        <v>101</v>
      </c>
    </row>
    <row r="1482" spans="1:6" x14ac:dyDescent="0.2">
      <c r="A1482" s="1">
        <f t="shared" si="23"/>
        <v>1481</v>
      </c>
      <c r="B1482" t="s">
        <v>1660</v>
      </c>
      <c r="C1482" t="s">
        <v>1641</v>
      </c>
      <c r="F1482" t="s">
        <v>80</v>
      </c>
    </row>
    <row r="1483" spans="1:6" x14ac:dyDescent="0.2">
      <c r="A1483" s="1">
        <f t="shared" si="23"/>
        <v>1482</v>
      </c>
      <c r="B1483" t="s">
        <v>1661</v>
      </c>
      <c r="C1483" t="s">
        <v>1641</v>
      </c>
      <c r="F1483" t="s">
        <v>841</v>
      </c>
    </row>
    <row r="1484" spans="1:6" x14ac:dyDescent="0.2">
      <c r="A1484" s="1">
        <f t="shared" si="23"/>
        <v>1483</v>
      </c>
      <c r="B1484" t="s">
        <v>1662</v>
      </c>
      <c r="C1484" t="s">
        <v>1641</v>
      </c>
      <c r="F1484" t="s">
        <v>101</v>
      </c>
    </row>
    <row r="1485" spans="1:6" x14ac:dyDescent="0.2">
      <c r="A1485" s="1">
        <f t="shared" si="23"/>
        <v>1484</v>
      </c>
      <c r="B1485" t="s">
        <v>1663</v>
      </c>
      <c r="C1485" t="s">
        <v>1641</v>
      </c>
      <c r="F1485" t="s">
        <v>80</v>
      </c>
    </row>
    <row r="1486" spans="1:6" x14ac:dyDescent="0.2">
      <c r="A1486" s="1">
        <f t="shared" si="23"/>
        <v>1485</v>
      </c>
      <c r="B1486" t="s">
        <v>1664</v>
      </c>
      <c r="C1486" t="s">
        <v>1641</v>
      </c>
      <c r="F1486" t="s">
        <v>80</v>
      </c>
    </row>
    <row r="1487" spans="1:6" x14ac:dyDescent="0.2">
      <c r="A1487" s="1">
        <f t="shared" si="23"/>
        <v>1486</v>
      </c>
      <c r="B1487" t="s">
        <v>1665</v>
      </c>
      <c r="C1487" t="s">
        <v>1641</v>
      </c>
      <c r="F1487" t="s">
        <v>103</v>
      </c>
    </row>
    <row r="1488" spans="1:6" x14ac:dyDescent="0.2">
      <c r="A1488" s="1">
        <f t="shared" si="23"/>
        <v>1487</v>
      </c>
      <c r="B1488" t="s">
        <v>1666</v>
      </c>
      <c r="C1488" t="s">
        <v>1641</v>
      </c>
      <c r="F1488" t="s">
        <v>925</v>
      </c>
    </row>
    <row r="1489" spans="1:6" x14ac:dyDescent="0.2">
      <c r="A1489" s="1">
        <f t="shared" si="23"/>
        <v>1488</v>
      </c>
      <c r="B1489" t="s">
        <v>1667</v>
      </c>
      <c r="C1489" t="s">
        <v>1641</v>
      </c>
      <c r="F1489" t="s">
        <v>156</v>
      </c>
    </row>
    <row r="1490" spans="1:6" x14ac:dyDescent="0.2">
      <c r="A1490" s="1">
        <f t="shared" si="23"/>
        <v>1489</v>
      </c>
      <c r="B1490" t="s">
        <v>1668</v>
      </c>
      <c r="C1490" t="s">
        <v>1641</v>
      </c>
      <c r="F1490" t="s">
        <v>865</v>
      </c>
    </row>
    <row r="1491" spans="1:6" x14ac:dyDescent="0.2">
      <c r="A1491" s="1">
        <f t="shared" si="23"/>
        <v>1490</v>
      </c>
      <c r="B1491" t="s">
        <v>1669</v>
      </c>
      <c r="C1491" t="s">
        <v>1641</v>
      </c>
      <c r="F1491" t="s">
        <v>854</v>
      </c>
    </row>
    <row r="1492" spans="1:6" x14ac:dyDescent="0.2">
      <c r="A1492" s="1">
        <f t="shared" si="23"/>
        <v>1491</v>
      </c>
      <c r="B1492" t="s">
        <v>1670</v>
      </c>
      <c r="C1492" t="s">
        <v>1671</v>
      </c>
      <c r="F1492" t="s">
        <v>934</v>
      </c>
    </row>
    <row r="1493" spans="1:6" x14ac:dyDescent="0.2">
      <c r="A1493" s="1">
        <f t="shared" si="23"/>
        <v>1492</v>
      </c>
      <c r="B1493" t="s">
        <v>1672</v>
      </c>
      <c r="C1493" t="s">
        <v>1671</v>
      </c>
      <c r="F1493" t="s">
        <v>826</v>
      </c>
    </row>
    <row r="1494" spans="1:6" x14ac:dyDescent="0.2">
      <c r="A1494" s="1">
        <f t="shared" si="23"/>
        <v>1493</v>
      </c>
      <c r="B1494" t="s">
        <v>1673</v>
      </c>
      <c r="C1494" t="s">
        <v>1671</v>
      </c>
      <c r="F1494" t="s">
        <v>854</v>
      </c>
    </row>
    <row r="1495" spans="1:6" x14ac:dyDescent="0.2">
      <c r="A1495" s="1">
        <f t="shared" si="23"/>
        <v>1494</v>
      </c>
      <c r="B1495" t="s">
        <v>1674</v>
      </c>
      <c r="C1495" t="s">
        <v>1671</v>
      </c>
      <c r="F1495" t="s">
        <v>826</v>
      </c>
    </row>
    <row r="1496" spans="1:6" x14ac:dyDescent="0.2">
      <c r="A1496" s="1">
        <f t="shared" si="23"/>
        <v>1495</v>
      </c>
      <c r="B1496" t="s">
        <v>1675</v>
      </c>
      <c r="C1496" t="s">
        <v>1671</v>
      </c>
      <c r="F1496" t="s">
        <v>897</v>
      </c>
    </row>
    <row r="1497" spans="1:6" x14ac:dyDescent="0.2">
      <c r="A1497" s="1">
        <f t="shared" si="23"/>
        <v>1496</v>
      </c>
      <c r="B1497" t="s">
        <v>1676</v>
      </c>
      <c r="C1497" t="s">
        <v>1671</v>
      </c>
      <c r="F1497" t="s">
        <v>865</v>
      </c>
    </row>
    <row r="1498" spans="1:6" x14ac:dyDescent="0.2">
      <c r="A1498" s="1">
        <f t="shared" si="23"/>
        <v>1497</v>
      </c>
      <c r="B1498" t="s">
        <v>1677</v>
      </c>
      <c r="C1498" t="s">
        <v>1671</v>
      </c>
      <c r="F1498" t="s">
        <v>854</v>
      </c>
    </row>
    <row r="1499" spans="1:6" x14ac:dyDescent="0.2">
      <c r="A1499" s="1">
        <f t="shared" si="23"/>
        <v>1498</v>
      </c>
      <c r="B1499" t="s">
        <v>1678</v>
      </c>
      <c r="C1499" t="s">
        <v>1671</v>
      </c>
      <c r="F1499" t="s">
        <v>824</v>
      </c>
    </row>
    <row r="1500" spans="1:6" x14ac:dyDescent="0.2">
      <c r="A1500" s="1">
        <f t="shared" si="23"/>
        <v>1499</v>
      </c>
      <c r="B1500" t="s">
        <v>1679</v>
      </c>
      <c r="C1500" t="s">
        <v>1671</v>
      </c>
      <c r="F1500" t="s">
        <v>826</v>
      </c>
    </row>
    <row r="1501" spans="1:6" x14ac:dyDescent="0.2">
      <c r="A1501" s="1">
        <f t="shared" si="23"/>
        <v>1500</v>
      </c>
      <c r="B1501" t="s">
        <v>1680</v>
      </c>
      <c r="C1501" t="s">
        <v>1671</v>
      </c>
      <c r="F1501" t="s">
        <v>869</v>
      </c>
    </row>
    <row r="1502" spans="1:6" x14ac:dyDescent="0.2">
      <c r="A1502" s="1">
        <f t="shared" si="23"/>
        <v>1501</v>
      </c>
      <c r="B1502" t="s">
        <v>1681</v>
      </c>
      <c r="C1502" t="s">
        <v>1671</v>
      </c>
      <c r="F1502" t="s">
        <v>561</v>
      </c>
    </row>
    <row r="1503" spans="1:6" x14ac:dyDescent="0.2">
      <c r="A1503" s="1">
        <f t="shared" si="23"/>
        <v>1502</v>
      </c>
      <c r="B1503" t="s">
        <v>1682</v>
      </c>
      <c r="C1503" t="s">
        <v>1671</v>
      </c>
      <c r="F1503" t="s">
        <v>156</v>
      </c>
    </row>
    <row r="1504" spans="1:6" x14ac:dyDescent="0.2">
      <c r="A1504" s="1">
        <f t="shared" si="23"/>
        <v>1503</v>
      </c>
      <c r="B1504" t="s">
        <v>1683</v>
      </c>
      <c r="C1504" t="s">
        <v>1671</v>
      </c>
      <c r="F1504" t="s">
        <v>152</v>
      </c>
    </row>
    <row r="1505" spans="1:6" x14ac:dyDescent="0.2">
      <c r="A1505" s="1">
        <f t="shared" si="23"/>
        <v>1504</v>
      </c>
      <c r="B1505" t="s">
        <v>1684</v>
      </c>
      <c r="C1505" t="s">
        <v>1671</v>
      </c>
      <c r="F1505" t="s">
        <v>836</v>
      </c>
    </row>
    <row r="1506" spans="1:6" x14ac:dyDescent="0.2">
      <c r="A1506" s="1">
        <f t="shared" si="23"/>
        <v>1505</v>
      </c>
      <c r="B1506" t="s">
        <v>1685</v>
      </c>
      <c r="C1506" t="s">
        <v>1671</v>
      </c>
      <c r="F1506" t="s">
        <v>561</v>
      </c>
    </row>
    <row r="1507" spans="1:6" x14ac:dyDescent="0.2">
      <c r="A1507" s="1">
        <f t="shared" si="23"/>
        <v>1506</v>
      </c>
      <c r="B1507" t="s">
        <v>1686</v>
      </c>
      <c r="C1507" t="s">
        <v>1671</v>
      </c>
      <c r="F1507" t="s">
        <v>901</v>
      </c>
    </row>
    <row r="1508" spans="1:6" x14ac:dyDescent="0.2">
      <c r="A1508" s="1">
        <f t="shared" si="23"/>
        <v>1507</v>
      </c>
      <c r="B1508" t="s">
        <v>1687</v>
      </c>
      <c r="C1508" t="s">
        <v>1671</v>
      </c>
      <c r="F1508" t="s">
        <v>831</v>
      </c>
    </row>
    <row r="1509" spans="1:6" x14ac:dyDescent="0.2">
      <c r="A1509" s="1">
        <f t="shared" si="23"/>
        <v>1508</v>
      </c>
      <c r="B1509" t="s">
        <v>1688</v>
      </c>
      <c r="C1509" t="s">
        <v>1671</v>
      </c>
      <c r="F1509" t="s">
        <v>860</v>
      </c>
    </row>
    <row r="1510" spans="1:6" x14ac:dyDescent="0.2">
      <c r="A1510" s="1">
        <f t="shared" si="23"/>
        <v>1509</v>
      </c>
      <c r="B1510" t="s">
        <v>1689</v>
      </c>
      <c r="C1510" t="s">
        <v>1671</v>
      </c>
      <c r="F1510" t="s">
        <v>875</v>
      </c>
    </row>
    <row r="1511" spans="1:6" x14ac:dyDescent="0.2">
      <c r="A1511" s="1">
        <f t="shared" si="23"/>
        <v>1510</v>
      </c>
      <c r="B1511" t="s">
        <v>1690</v>
      </c>
      <c r="C1511" t="s">
        <v>1671</v>
      </c>
      <c r="F1511" t="s">
        <v>841</v>
      </c>
    </row>
    <row r="1512" spans="1:6" x14ac:dyDescent="0.2">
      <c r="A1512" s="1">
        <f t="shared" si="23"/>
        <v>1511</v>
      </c>
      <c r="B1512" t="s">
        <v>1691</v>
      </c>
      <c r="C1512" t="s">
        <v>1671</v>
      </c>
      <c r="F1512" t="s">
        <v>841</v>
      </c>
    </row>
    <row r="1513" spans="1:6" x14ac:dyDescent="0.2">
      <c r="A1513" s="1">
        <f t="shared" si="23"/>
        <v>1512</v>
      </c>
      <c r="B1513" t="s">
        <v>1692</v>
      </c>
      <c r="C1513" t="s">
        <v>1671</v>
      </c>
      <c r="F1513" t="s">
        <v>101</v>
      </c>
    </row>
    <row r="1514" spans="1:6" x14ac:dyDescent="0.2">
      <c r="A1514" s="1">
        <f t="shared" si="23"/>
        <v>1513</v>
      </c>
      <c r="B1514" t="s">
        <v>1693</v>
      </c>
      <c r="C1514" t="s">
        <v>1671</v>
      </c>
      <c r="F1514" t="s">
        <v>80</v>
      </c>
    </row>
    <row r="1515" spans="1:6" x14ac:dyDescent="0.2">
      <c r="A1515" s="1">
        <f t="shared" si="23"/>
        <v>1514</v>
      </c>
      <c r="B1515" t="s">
        <v>1694</v>
      </c>
      <c r="C1515" t="s">
        <v>1671</v>
      </c>
      <c r="F1515" t="s">
        <v>80</v>
      </c>
    </row>
    <row r="1516" spans="1:6" x14ac:dyDescent="0.2">
      <c r="A1516" s="1">
        <f t="shared" si="23"/>
        <v>1515</v>
      </c>
      <c r="B1516" t="s">
        <v>1695</v>
      </c>
      <c r="C1516" t="s">
        <v>1671</v>
      </c>
      <c r="F1516" t="s">
        <v>80</v>
      </c>
    </row>
    <row r="1517" spans="1:6" x14ac:dyDescent="0.2">
      <c r="A1517" s="1">
        <f t="shared" si="23"/>
        <v>1516</v>
      </c>
      <c r="B1517" t="s">
        <v>1696</v>
      </c>
      <c r="C1517" t="s">
        <v>1671</v>
      </c>
      <c r="F1517" t="s">
        <v>875</v>
      </c>
    </row>
    <row r="1518" spans="1:6" x14ac:dyDescent="0.2">
      <c r="A1518" s="1">
        <f t="shared" si="23"/>
        <v>1517</v>
      </c>
      <c r="B1518" t="s">
        <v>1697</v>
      </c>
      <c r="C1518" t="s">
        <v>1671</v>
      </c>
      <c r="F1518" t="s">
        <v>101</v>
      </c>
    </row>
    <row r="1519" spans="1:6" x14ac:dyDescent="0.2">
      <c r="A1519" s="1">
        <f t="shared" si="23"/>
        <v>1518</v>
      </c>
      <c r="B1519" t="s">
        <v>1698</v>
      </c>
      <c r="C1519" t="s">
        <v>1671</v>
      </c>
      <c r="F1519" t="s">
        <v>849</v>
      </c>
    </row>
    <row r="1520" spans="1:6" x14ac:dyDescent="0.2">
      <c r="A1520" s="1">
        <f t="shared" si="23"/>
        <v>1519</v>
      </c>
      <c r="B1520" t="s">
        <v>1699</v>
      </c>
      <c r="C1520" t="s">
        <v>1671</v>
      </c>
      <c r="F1520" t="s">
        <v>80</v>
      </c>
    </row>
    <row r="1521" spans="1:6" x14ac:dyDescent="0.2">
      <c r="A1521" s="1">
        <f t="shared" si="23"/>
        <v>1520</v>
      </c>
      <c r="B1521" t="s">
        <v>1700</v>
      </c>
      <c r="C1521" t="s">
        <v>1701</v>
      </c>
      <c r="F1521" t="s">
        <v>817</v>
      </c>
    </row>
    <row r="1522" spans="1:6" x14ac:dyDescent="0.2">
      <c r="A1522" s="1">
        <f t="shared" si="23"/>
        <v>1521</v>
      </c>
      <c r="B1522" t="s">
        <v>1702</v>
      </c>
      <c r="C1522" t="s">
        <v>1701</v>
      </c>
      <c r="F1522" t="s">
        <v>80</v>
      </c>
    </row>
    <row r="1523" spans="1:6" x14ac:dyDescent="0.2">
      <c r="A1523" s="1">
        <f t="shared" si="23"/>
        <v>1522</v>
      </c>
      <c r="B1523" t="s">
        <v>1703</v>
      </c>
      <c r="C1523" t="s">
        <v>1701</v>
      </c>
      <c r="F1523" t="s">
        <v>851</v>
      </c>
    </row>
    <row r="1524" spans="1:6" x14ac:dyDescent="0.2">
      <c r="A1524" s="1">
        <f t="shared" si="23"/>
        <v>1523</v>
      </c>
      <c r="B1524" t="s">
        <v>1704</v>
      </c>
      <c r="C1524" t="s">
        <v>1701</v>
      </c>
      <c r="F1524" t="s">
        <v>80</v>
      </c>
    </row>
    <row r="1525" spans="1:6" x14ac:dyDescent="0.2">
      <c r="A1525" s="1">
        <f t="shared" si="23"/>
        <v>1524</v>
      </c>
      <c r="B1525" t="s">
        <v>1705</v>
      </c>
      <c r="C1525" t="s">
        <v>1701</v>
      </c>
      <c r="F1525" t="s">
        <v>817</v>
      </c>
    </row>
    <row r="1526" spans="1:6" x14ac:dyDescent="0.2">
      <c r="A1526" s="1">
        <f t="shared" si="23"/>
        <v>1525</v>
      </c>
      <c r="B1526" t="s">
        <v>1706</v>
      </c>
      <c r="C1526" t="s">
        <v>1701</v>
      </c>
      <c r="F1526" t="s">
        <v>822</v>
      </c>
    </row>
    <row r="1527" spans="1:6" x14ac:dyDescent="0.2">
      <c r="A1527" s="1">
        <f t="shared" si="23"/>
        <v>1526</v>
      </c>
      <c r="B1527" t="s">
        <v>1707</v>
      </c>
      <c r="C1527" t="s">
        <v>1701</v>
      </c>
      <c r="F1527" t="s">
        <v>865</v>
      </c>
    </row>
    <row r="1528" spans="1:6" x14ac:dyDescent="0.2">
      <c r="A1528" s="1">
        <f t="shared" si="23"/>
        <v>1527</v>
      </c>
      <c r="B1528" t="s">
        <v>1708</v>
      </c>
      <c r="C1528" t="s">
        <v>1701</v>
      </c>
      <c r="F1528" t="s">
        <v>826</v>
      </c>
    </row>
    <row r="1529" spans="1:6" x14ac:dyDescent="0.2">
      <c r="A1529" s="1">
        <f t="shared" si="23"/>
        <v>1528</v>
      </c>
      <c r="B1529" t="s">
        <v>1709</v>
      </c>
      <c r="C1529" t="s">
        <v>1701</v>
      </c>
      <c r="F1529" t="s">
        <v>828</v>
      </c>
    </row>
    <row r="1530" spans="1:6" x14ac:dyDescent="0.2">
      <c r="A1530" s="1">
        <f t="shared" si="23"/>
        <v>1529</v>
      </c>
      <c r="B1530" t="s">
        <v>1710</v>
      </c>
      <c r="C1530" t="s">
        <v>1701</v>
      </c>
      <c r="F1530" t="s">
        <v>156</v>
      </c>
    </row>
    <row r="1531" spans="1:6" x14ac:dyDescent="0.2">
      <c r="A1531" s="1">
        <f t="shared" si="23"/>
        <v>1530</v>
      </c>
      <c r="B1531" t="s">
        <v>1711</v>
      </c>
      <c r="C1531" t="s">
        <v>1701</v>
      </c>
      <c r="F1531" t="s">
        <v>841</v>
      </c>
    </row>
    <row r="1532" spans="1:6" x14ac:dyDescent="0.2">
      <c r="A1532" s="1">
        <f t="shared" si="23"/>
        <v>1531</v>
      </c>
      <c r="B1532" t="s">
        <v>1712</v>
      </c>
      <c r="C1532" t="s">
        <v>1701</v>
      </c>
      <c r="F1532" t="s">
        <v>875</v>
      </c>
    </row>
    <row r="1533" spans="1:6" x14ac:dyDescent="0.2">
      <c r="A1533" s="1">
        <f t="shared" si="23"/>
        <v>1532</v>
      </c>
      <c r="B1533" t="s">
        <v>1713</v>
      </c>
      <c r="C1533" t="s">
        <v>1701</v>
      </c>
      <c r="F1533" t="s">
        <v>561</v>
      </c>
    </row>
    <row r="1534" spans="1:6" x14ac:dyDescent="0.2">
      <c r="A1534" s="1">
        <f t="shared" si="23"/>
        <v>1533</v>
      </c>
      <c r="B1534" t="s">
        <v>1714</v>
      </c>
      <c r="C1534" t="s">
        <v>1701</v>
      </c>
      <c r="F1534" t="s">
        <v>860</v>
      </c>
    </row>
    <row r="1535" spans="1:6" x14ac:dyDescent="0.2">
      <c r="A1535" s="1">
        <f t="shared" si="23"/>
        <v>1534</v>
      </c>
      <c r="B1535" t="s">
        <v>1715</v>
      </c>
      <c r="C1535" t="s">
        <v>1701</v>
      </c>
      <c r="F1535" t="s">
        <v>831</v>
      </c>
    </row>
    <row r="1536" spans="1:6" x14ac:dyDescent="0.2">
      <c r="A1536" s="1">
        <f t="shared" si="23"/>
        <v>1535</v>
      </c>
      <c r="B1536" t="s">
        <v>1716</v>
      </c>
      <c r="C1536" t="s">
        <v>1701</v>
      </c>
      <c r="F1536" t="s">
        <v>841</v>
      </c>
    </row>
    <row r="1537" spans="1:6" x14ac:dyDescent="0.2">
      <c r="A1537" s="1">
        <f t="shared" si="23"/>
        <v>1536</v>
      </c>
      <c r="B1537" t="s">
        <v>1717</v>
      </c>
      <c r="C1537" t="s">
        <v>1701</v>
      </c>
      <c r="F1537" t="s">
        <v>101</v>
      </c>
    </row>
    <row r="1538" spans="1:6" x14ac:dyDescent="0.2">
      <c r="A1538" s="1">
        <f t="shared" si="23"/>
        <v>1537</v>
      </c>
      <c r="B1538" t="s">
        <v>1718</v>
      </c>
      <c r="C1538" t="s">
        <v>1701</v>
      </c>
      <c r="F1538" t="s">
        <v>156</v>
      </c>
    </row>
    <row r="1539" spans="1:6" x14ac:dyDescent="0.2">
      <c r="A1539" s="1">
        <f t="shared" ref="A1539:A1602" si="24">ROW(A1538)</f>
        <v>1538</v>
      </c>
      <c r="B1539" t="s">
        <v>1719</v>
      </c>
      <c r="C1539" t="s">
        <v>1701</v>
      </c>
      <c r="F1539" t="s">
        <v>80</v>
      </c>
    </row>
    <row r="1540" spans="1:6" x14ac:dyDescent="0.2">
      <c r="A1540" s="1">
        <f t="shared" si="24"/>
        <v>1539</v>
      </c>
      <c r="B1540" t="s">
        <v>1720</v>
      </c>
      <c r="C1540" t="s">
        <v>1701</v>
      </c>
      <c r="F1540" t="s">
        <v>854</v>
      </c>
    </row>
    <row r="1541" spans="1:6" x14ac:dyDescent="0.2">
      <c r="A1541" s="1">
        <f t="shared" si="24"/>
        <v>1540</v>
      </c>
      <c r="B1541" t="s">
        <v>1721</v>
      </c>
      <c r="C1541" t="s">
        <v>1701</v>
      </c>
      <c r="F1541" t="s">
        <v>80</v>
      </c>
    </row>
    <row r="1542" spans="1:6" x14ac:dyDescent="0.2">
      <c r="A1542" s="1">
        <f t="shared" si="24"/>
        <v>1541</v>
      </c>
      <c r="B1542" t="s">
        <v>1722</v>
      </c>
      <c r="C1542" t="s">
        <v>1701</v>
      </c>
      <c r="F1542" t="s">
        <v>841</v>
      </c>
    </row>
    <row r="1543" spans="1:6" x14ac:dyDescent="0.2">
      <c r="A1543" s="1">
        <f t="shared" si="24"/>
        <v>1542</v>
      </c>
      <c r="B1543" t="s">
        <v>1723</v>
      </c>
      <c r="C1543" t="s">
        <v>1701</v>
      </c>
      <c r="F1543" t="s">
        <v>80</v>
      </c>
    </row>
    <row r="1544" spans="1:6" x14ac:dyDescent="0.2">
      <c r="A1544" s="1">
        <f t="shared" si="24"/>
        <v>1543</v>
      </c>
      <c r="B1544" t="s">
        <v>1724</v>
      </c>
      <c r="C1544" t="s">
        <v>1701</v>
      </c>
      <c r="F1544" t="s">
        <v>80</v>
      </c>
    </row>
    <row r="1545" spans="1:6" x14ac:dyDescent="0.2">
      <c r="A1545" s="1">
        <f t="shared" si="24"/>
        <v>1544</v>
      </c>
      <c r="B1545" t="s">
        <v>1725</v>
      </c>
      <c r="C1545" t="s">
        <v>1701</v>
      </c>
      <c r="F1545" t="s">
        <v>101</v>
      </c>
    </row>
    <row r="1546" spans="1:6" x14ac:dyDescent="0.2">
      <c r="A1546" s="1">
        <f t="shared" si="24"/>
        <v>1545</v>
      </c>
      <c r="B1546" t="s">
        <v>1726</v>
      </c>
      <c r="C1546" t="s">
        <v>1701</v>
      </c>
      <c r="F1546" t="s">
        <v>854</v>
      </c>
    </row>
    <row r="1547" spans="1:6" x14ac:dyDescent="0.2">
      <c r="A1547" s="1">
        <f t="shared" si="24"/>
        <v>1546</v>
      </c>
      <c r="B1547" t="s">
        <v>1727</v>
      </c>
      <c r="C1547" t="s">
        <v>1701</v>
      </c>
      <c r="F1547" t="s">
        <v>888</v>
      </c>
    </row>
    <row r="1548" spans="1:6" x14ac:dyDescent="0.2">
      <c r="A1548" s="1">
        <f t="shared" si="24"/>
        <v>1547</v>
      </c>
      <c r="B1548" t="s">
        <v>1728</v>
      </c>
      <c r="C1548" t="s">
        <v>1701</v>
      </c>
      <c r="F1548" t="s">
        <v>156</v>
      </c>
    </row>
    <row r="1549" spans="1:6" x14ac:dyDescent="0.2">
      <c r="A1549" s="1">
        <f t="shared" si="24"/>
        <v>1548</v>
      </c>
      <c r="B1549" t="s">
        <v>1729</v>
      </c>
      <c r="C1549" t="s">
        <v>1701</v>
      </c>
      <c r="F1549" t="s">
        <v>854</v>
      </c>
    </row>
    <row r="1550" spans="1:6" x14ac:dyDescent="0.2">
      <c r="A1550" s="1">
        <f t="shared" si="24"/>
        <v>1549</v>
      </c>
      <c r="B1550" t="s">
        <v>1730</v>
      </c>
      <c r="C1550" t="s">
        <v>1701</v>
      </c>
      <c r="F1550" t="s">
        <v>865</v>
      </c>
    </row>
    <row r="1551" spans="1:6" x14ac:dyDescent="0.2">
      <c r="A1551" s="1">
        <f t="shared" si="24"/>
        <v>1550</v>
      </c>
      <c r="B1551" t="s">
        <v>1731</v>
      </c>
      <c r="C1551" t="s">
        <v>1732</v>
      </c>
      <c r="F1551" t="s">
        <v>860</v>
      </c>
    </row>
    <row r="1552" spans="1:6" x14ac:dyDescent="0.2">
      <c r="A1552" s="1">
        <f t="shared" si="24"/>
        <v>1551</v>
      </c>
      <c r="B1552" t="s">
        <v>1733</v>
      </c>
      <c r="C1552" t="s">
        <v>1732</v>
      </c>
      <c r="F1552" t="s">
        <v>862</v>
      </c>
    </row>
    <row r="1553" spans="1:6" x14ac:dyDescent="0.2">
      <c r="A1553" s="1">
        <f t="shared" si="24"/>
        <v>1552</v>
      </c>
      <c r="B1553" t="s">
        <v>1734</v>
      </c>
      <c r="C1553" t="s">
        <v>1732</v>
      </c>
      <c r="F1553" t="s">
        <v>826</v>
      </c>
    </row>
    <row r="1554" spans="1:6" x14ac:dyDescent="0.2">
      <c r="A1554" s="1">
        <f t="shared" si="24"/>
        <v>1553</v>
      </c>
      <c r="B1554" t="s">
        <v>1735</v>
      </c>
      <c r="C1554" t="s">
        <v>1732</v>
      </c>
      <c r="F1554" t="s">
        <v>103</v>
      </c>
    </row>
    <row r="1555" spans="1:6" x14ac:dyDescent="0.2">
      <c r="A1555" s="1">
        <f t="shared" si="24"/>
        <v>1554</v>
      </c>
      <c r="B1555" t="s">
        <v>1736</v>
      </c>
      <c r="C1555" t="s">
        <v>1732</v>
      </c>
      <c r="F1555" t="s">
        <v>101</v>
      </c>
    </row>
    <row r="1556" spans="1:6" x14ac:dyDescent="0.2">
      <c r="A1556" s="1">
        <f t="shared" si="24"/>
        <v>1555</v>
      </c>
      <c r="B1556" t="s">
        <v>1737</v>
      </c>
      <c r="C1556" t="s">
        <v>1732</v>
      </c>
      <c r="F1556" t="s">
        <v>875</v>
      </c>
    </row>
    <row r="1557" spans="1:6" x14ac:dyDescent="0.2">
      <c r="A1557" s="1">
        <f t="shared" si="24"/>
        <v>1556</v>
      </c>
      <c r="B1557" t="s">
        <v>1738</v>
      </c>
      <c r="C1557" t="s">
        <v>1732</v>
      </c>
      <c r="F1557" t="s">
        <v>904</v>
      </c>
    </row>
    <row r="1558" spans="1:6" x14ac:dyDescent="0.2">
      <c r="A1558" s="1">
        <f t="shared" si="24"/>
        <v>1557</v>
      </c>
      <c r="B1558" t="s">
        <v>1739</v>
      </c>
      <c r="C1558" t="s">
        <v>1732</v>
      </c>
      <c r="F1558" t="s">
        <v>854</v>
      </c>
    </row>
    <row r="1559" spans="1:6" x14ac:dyDescent="0.2">
      <c r="A1559" s="1">
        <f t="shared" si="24"/>
        <v>1558</v>
      </c>
      <c r="B1559" t="s">
        <v>1740</v>
      </c>
      <c r="C1559" t="s">
        <v>1732</v>
      </c>
      <c r="F1559" t="s">
        <v>824</v>
      </c>
    </row>
    <row r="1560" spans="1:6" x14ac:dyDescent="0.2">
      <c r="A1560" s="1">
        <f t="shared" si="24"/>
        <v>1559</v>
      </c>
      <c r="B1560" t="s">
        <v>1741</v>
      </c>
      <c r="C1560" t="s">
        <v>1732</v>
      </c>
      <c r="F1560" t="s">
        <v>101</v>
      </c>
    </row>
    <row r="1561" spans="1:6" x14ac:dyDescent="0.2">
      <c r="A1561" s="1">
        <f t="shared" si="24"/>
        <v>1560</v>
      </c>
      <c r="B1561" t="s">
        <v>1742</v>
      </c>
      <c r="C1561" t="s">
        <v>1732</v>
      </c>
      <c r="F1561" t="s">
        <v>561</v>
      </c>
    </row>
    <row r="1562" spans="1:6" x14ac:dyDescent="0.2">
      <c r="A1562" s="1">
        <f t="shared" si="24"/>
        <v>1561</v>
      </c>
      <c r="B1562" t="s">
        <v>1743</v>
      </c>
      <c r="C1562" t="s">
        <v>1732</v>
      </c>
      <c r="F1562" t="s">
        <v>904</v>
      </c>
    </row>
    <row r="1563" spans="1:6" x14ac:dyDescent="0.2">
      <c r="A1563" s="1">
        <f t="shared" si="24"/>
        <v>1562</v>
      </c>
      <c r="B1563" t="s">
        <v>1744</v>
      </c>
      <c r="C1563" t="s">
        <v>1732</v>
      </c>
      <c r="F1563" t="s">
        <v>854</v>
      </c>
    </row>
    <row r="1564" spans="1:6" x14ac:dyDescent="0.2">
      <c r="A1564" s="1">
        <f t="shared" si="24"/>
        <v>1563</v>
      </c>
      <c r="B1564" t="s">
        <v>1745</v>
      </c>
      <c r="C1564" t="s">
        <v>1732</v>
      </c>
      <c r="F1564" t="s">
        <v>101</v>
      </c>
    </row>
    <row r="1565" spans="1:6" x14ac:dyDescent="0.2">
      <c r="A1565" s="1">
        <f t="shared" si="24"/>
        <v>1564</v>
      </c>
      <c r="B1565" t="s">
        <v>1746</v>
      </c>
      <c r="C1565" t="s">
        <v>1732</v>
      </c>
      <c r="F1565" t="s">
        <v>841</v>
      </c>
    </row>
    <row r="1566" spans="1:6" x14ac:dyDescent="0.2">
      <c r="A1566" s="1">
        <f t="shared" si="24"/>
        <v>1565</v>
      </c>
      <c r="B1566" t="s">
        <v>1747</v>
      </c>
      <c r="C1566" t="s">
        <v>1732</v>
      </c>
      <c r="F1566" t="s">
        <v>101</v>
      </c>
    </row>
    <row r="1567" spans="1:6" x14ac:dyDescent="0.2">
      <c r="A1567" s="1">
        <f t="shared" si="24"/>
        <v>1566</v>
      </c>
      <c r="B1567" t="s">
        <v>1748</v>
      </c>
      <c r="C1567" t="s">
        <v>1732</v>
      </c>
      <c r="F1567" t="s">
        <v>901</v>
      </c>
    </row>
    <row r="1568" spans="1:6" x14ac:dyDescent="0.2">
      <c r="A1568" s="1">
        <f t="shared" si="24"/>
        <v>1567</v>
      </c>
      <c r="B1568" t="s">
        <v>1749</v>
      </c>
      <c r="C1568" t="s">
        <v>1732</v>
      </c>
      <c r="F1568" t="s">
        <v>836</v>
      </c>
    </row>
    <row r="1569" spans="1:6" x14ac:dyDescent="0.2">
      <c r="A1569" s="1">
        <f t="shared" si="24"/>
        <v>1568</v>
      </c>
      <c r="B1569" t="s">
        <v>1750</v>
      </c>
      <c r="C1569" t="s">
        <v>1732</v>
      </c>
      <c r="F1569" t="s">
        <v>860</v>
      </c>
    </row>
    <row r="1570" spans="1:6" x14ac:dyDescent="0.2">
      <c r="A1570" s="1">
        <f t="shared" si="24"/>
        <v>1569</v>
      </c>
      <c r="B1570" t="s">
        <v>1751</v>
      </c>
      <c r="C1570" t="s">
        <v>1732</v>
      </c>
      <c r="F1570" t="s">
        <v>80</v>
      </c>
    </row>
    <row r="1571" spans="1:6" x14ac:dyDescent="0.2">
      <c r="A1571" s="1">
        <f t="shared" si="24"/>
        <v>1570</v>
      </c>
      <c r="B1571" t="s">
        <v>1752</v>
      </c>
      <c r="C1571" t="s">
        <v>1732</v>
      </c>
      <c r="F1571" t="s">
        <v>80</v>
      </c>
    </row>
    <row r="1572" spans="1:6" x14ac:dyDescent="0.2">
      <c r="A1572" s="1">
        <f t="shared" si="24"/>
        <v>1571</v>
      </c>
      <c r="B1572" t="s">
        <v>1753</v>
      </c>
      <c r="C1572" t="s">
        <v>1732</v>
      </c>
      <c r="F1572" t="s">
        <v>101</v>
      </c>
    </row>
    <row r="1573" spans="1:6" x14ac:dyDescent="0.2">
      <c r="A1573" s="1">
        <f t="shared" si="24"/>
        <v>1572</v>
      </c>
      <c r="B1573" t="s">
        <v>1754</v>
      </c>
      <c r="C1573" t="s">
        <v>1732</v>
      </c>
      <c r="F1573" t="s">
        <v>80</v>
      </c>
    </row>
    <row r="1574" spans="1:6" x14ac:dyDescent="0.2">
      <c r="A1574" s="1">
        <f t="shared" si="24"/>
        <v>1573</v>
      </c>
      <c r="B1574" t="s">
        <v>1755</v>
      </c>
      <c r="C1574" t="s">
        <v>1732</v>
      </c>
      <c r="F1574" t="s">
        <v>80</v>
      </c>
    </row>
    <row r="1575" spans="1:6" x14ac:dyDescent="0.2">
      <c r="A1575" s="1">
        <f t="shared" si="24"/>
        <v>1574</v>
      </c>
      <c r="B1575" t="s">
        <v>1756</v>
      </c>
      <c r="C1575" t="s">
        <v>1732</v>
      </c>
      <c r="F1575" t="s">
        <v>841</v>
      </c>
    </row>
    <row r="1576" spans="1:6" x14ac:dyDescent="0.2">
      <c r="A1576" s="1">
        <f t="shared" si="24"/>
        <v>1575</v>
      </c>
      <c r="B1576" t="s">
        <v>1757</v>
      </c>
      <c r="C1576" t="s">
        <v>1732</v>
      </c>
      <c r="F1576" t="s">
        <v>849</v>
      </c>
    </row>
    <row r="1577" spans="1:6" x14ac:dyDescent="0.2">
      <c r="A1577" s="1">
        <f t="shared" si="24"/>
        <v>1576</v>
      </c>
      <c r="B1577" t="s">
        <v>1758</v>
      </c>
      <c r="C1577" t="s">
        <v>1732</v>
      </c>
      <c r="F1577" t="s">
        <v>80</v>
      </c>
    </row>
    <row r="1578" spans="1:6" x14ac:dyDescent="0.2">
      <c r="A1578" s="1">
        <f t="shared" si="24"/>
        <v>1577</v>
      </c>
      <c r="B1578" t="s">
        <v>1759</v>
      </c>
      <c r="C1578" t="s">
        <v>1732</v>
      </c>
      <c r="F1578" t="s">
        <v>103</v>
      </c>
    </row>
    <row r="1579" spans="1:6" x14ac:dyDescent="0.2">
      <c r="A1579" s="1">
        <f t="shared" si="24"/>
        <v>1578</v>
      </c>
      <c r="B1579" t="s">
        <v>1760</v>
      </c>
      <c r="C1579" t="s">
        <v>1732</v>
      </c>
      <c r="F1579" t="s">
        <v>925</v>
      </c>
    </row>
    <row r="1580" spans="1:6" x14ac:dyDescent="0.2">
      <c r="A1580" s="1">
        <f t="shared" si="24"/>
        <v>1579</v>
      </c>
      <c r="B1580" t="s">
        <v>1761</v>
      </c>
      <c r="C1580" t="s">
        <v>1762</v>
      </c>
      <c r="F1580" t="s">
        <v>897</v>
      </c>
    </row>
    <row r="1581" spans="1:6" x14ac:dyDescent="0.2">
      <c r="A1581" s="1">
        <f t="shared" si="24"/>
        <v>1580</v>
      </c>
      <c r="B1581" t="s">
        <v>1763</v>
      </c>
      <c r="C1581" t="s">
        <v>1762</v>
      </c>
      <c r="F1581" t="s">
        <v>899</v>
      </c>
    </row>
    <row r="1582" spans="1:6" x14ac:dyDescent="0.2">
      <c r="A1582" s="1">
        <f t="shared" si="24"/>
        <v>1581</v>
      </c>
      <c r="B1582" t="s">
        <v>1764</v>
      </c>
      <c r="C1582" t="s">
        <v>1762</v>
      </c>
      <c r="F1582" t="s">
        <v>80</v>
      </c>
    </row>
    <row r="1583" spans="1:6" x14ac:dyDescent="0.2">
      <c r="A1583" s="1">
        <f t="shared" si="24"/>
        <v>1582</v>
      </c>
      <c r="B1583" t="s">
        <v>1765</v>
      </c>
      <c r="C1583" t="s">
        <v>1762</v>
      </c>
      <c r="F1583" t="s">
        <v>105</v>
      </c>
    </row>
    <row r="1584" spans="1:6" x14ac:dyDescent="0.2">
      <c r="A1584" s="1">
        <f t="shared" si="24"/>
        <v>1583</v>
      </c>
      <c r="B1584" t="s">
        <v>1766</v>
      </c>
      <c r="C1584" t="s">
        <v>1762</v>
      </c>
      <c r="F1584" t="s">
        <v>901</v>
      </c>
    </row>
    <row r="1585" spans="1:6" x14ac:dyDescent="0.2">
      <c r="A1585" s="1">
        <f t="shared" si="24"/>
        <v>1584</v>
      </c>
      <c r="B1585" t="s">
        <v>1767</v>
      </c>
      <c r="C1585" t="s">
        <v>1762</v>
      </c>
      <c r="F1585" t="s">
        <v>822</v>
      </c>
    </row>
    <row r="1586" spans="1:6" x14ac:dyDescent="0.2">
      <c r="A1586" s="1">
        <f t="shared" si="24"/>
        <v>1585</v>
      </c>
      <c r="B1586" t="s">
        <v>1768</v>
      </c>
      <c r="C1586" t="s">
        <v>1762</v>
      </c>
      <c r="F1586" t="s">
        <v>865</v>
      </c>
    </row>
    <row r="1587" spans="1:6" x14ac:dyDescent="0.2">
      <c r="A1587" s="1">
        <f t="shared" si="24"/>
        <v>1586</v>
      </c>
      <c r="B1587" t="s">
        <v>1769</v>
      </c>
      <c r="C1587" t="s">
        <v>1762</v>
      </c>
      <c r="F1587" t="s">
        <v>380</v>
      </c>
    </row>
    <row r="1588" spans="1:6" x14ac:dyDescent="0.2">
      <c r="A1588" s="1">
        <f t="shared" si="24"/>
        <v>1587</v>
      </c>
      <c r="B1588" t="s">
        <v>1770</v>
      </c>
      <c r="C1588" t="s">
        <v>1762</v>
      </c>
      <c r="F1588" t="s">
        <v>828</v>
      </c>
    </row>
    <row r="1589" spans="1:6" x14ac:dyDescent="0.2">
      <c r="A1589" s="1">
        <f t="shared" si="24"/>
        <v>1588</v>
      </c>
      <c r="B1589" t="s">
        <v>1771</v>
      </c>
      <c r="C1589" t="s">
        <v>1762</v>
      </c>
      <c r="F1589" t="s">
        <v>831</v>
      </c>
    </row>
    <row r="1590" spans="1:6" x14ac:dyDescent="0.2">
      <c r="A1590" s="1">
        <f t="shared" si="24"/>
        <v>1589</v>
      </c>
      <c r="B1590" t="s">
        <v>1772</v>
      </c>
      <c r="C1590" t="s">
        <v>1762</v>
      </c>
      <c r="F1590" t="s">
        <v>561</v>
      </c>
    </row>
    <row r="1591" spans="1:6" x14ac:dyDescent="0.2">
      <c r="A1591" s="1">
        <f t="shared" si="24"/>
        <v>1590</v>
      </c>
      <c r="B1591" t="s">
        <v>1773</v>
      </c>
      <c r="C1591" t="s">
        <v>1762</v>
      </c>
      <c r="F1591" t="s">
        <v>156</v>
      </c>
    </row>
    <row r="1592" spans="1:6" x14ac:dyDescent="0.2">
      <c r="A1592" s="1">
        <f t="shared" si="24"/>
        <v>1591</v>
      </c>
      <c r="B1592" t="s">
        <v>1774</v>
      </c>
      <c r="C1592" t="s">
        <v>1762</v>
      </c>
      <c r="F1592" t="s">
        <v>152</v>
      </c>
    </row>
    <row r="1593" spans="1:6" x14ac:dyDescent="0.2">
      <c r="A1593" s="1">
        <f t="shared" si="24"/>
        <v>1592</v>
      </c>
      <c r="B1593" t="s">
        <v>1775</v>
      </c>
      <c r="C1593" t="s">
        <v>1762</v>
      </c>
      <c r="F1593" t="s">
        <v>836</v>
      </c>
    </row>
    <row r="1594" spans="1:6" x14ac:dyDescent="0.2">
      <c r="A1594" s="1">
        <f t="shared" si="24"/>
        <v>1593</v>
      </c>
      <c r="B1594" t="s">
        <v>1776</v>
      </c>
      <c r="C1594" t="s">
        <v>1762</v>
      </c>
      <c r="F1594" t="s">
        <v>854</v>
      </c>
    </row>
    <row r="1595" spans="1:6" x14ac:dyDescent="0.2">
      <c r="A1595" s="1">
        <f t="shared" si="24"/>
        <v>1594</v>
      </c>
      <c r="B1595" t="s">
        <v>1777</v>
      </c>
      <c r="C1595" t="s">
        <v>1762</v>
      </c>
      <c r="F1595" t="s">
        <v>841</v>
      </c>
    </row>
    <row r="1596" spans="1:6" x14ac:dyDescent="0.2">
      <c r="A1596" s="1">
        <f t="shared" si="24"/>
        <v>1595</v>
      </c>
      <c r="B1596" t="s">
        <v>1778</v>
      </c>
      <c r="C1596" t="s">
        <v>1762</v>
      </c>
      <c r="F1596" t="s">
        <v>875</v>
      </c>
    </row>
    <row r="1597" spans="1:6" x14ac:dyDescent="0.2">
      <c r="A1597" s="1">
        <f t="shared" si="24"/>
        <v>1596</v>
      </c>
      <c r="B1597" t="s">
        <v>1779</v>
      </c>
      <c r="C1597" t="s">
        <v>1762</v>
      </c>
      <c r="F1597" t="s">
        <v>156</v>
      </c>
    </row>
    <row r="1598" spans="1:6" x14ac:dyDescent="0.2">
      <c r="A1598" s="1">
        <f t="shared" si="24"/>
        <v>1597</v>
      </c>
      <c r="B1598" t="s">
        <v>1780</v>
      </c>
      <c r="C1598" t="s">
        <v>1762</v>
      </c>
      <c r="F1598" t="s">
        <v>841</v>
      </c>
    </row>
    <row r="1599" spans="1:6" x14ac:dyDescent="0.2">
      <c r="A1599" s="1">
        <f t="shared" si="24"/>
        <v>1598</v>
      </c>
      <c r="B1599" t="s">
        <v>1781</v>
      </c>
      <c r="C1599" t="s">
        <v>1762</v>
      </c>
      <c r="F1599" t="s">
        <v>80</v>
      </c>
    </row>
    <row r="1600" spans="1:6" x14ac:dyDescent="0.2">
      <c r="A1600" s="1">
        <f t="shared" si="24"/>
        <v>1599</v>
      </c>
      <c r="B1600" t="s">
        <v>1782</v>
      </c>
      <c r="C1600" t="s">
        <v>1762</v>
      </c>
      <c r="F1600" t="s">
        <v>80</v>
      </c>
    </row>
    <row r="1601" spans="1:6" x14ac:dyDescent="0.2">
      <c r="A1601" s="1">
        <f t="shared" si="24"/>
        <v>1600</v>
      </c>
      <c r="B1601" t="s">
        <v>1783</v>
      </c>
      <c r="C1601" t="s">
        <v>1762</v>
      </c>
      <c r="F1601" t="s">
        <v>101</v>
      </c>
    </row>
    <row r="1602" spans="1:6" x14ac:dyDescent="0.2">
      <c r="A1602" s="1">
        <f t="shared" si="24"/>
        <v>1601</v>
      </c>
      <c r="B1602" t="s">
        <v>1784</v>
      </c>
      <c r="C1602" t="s">
        <v>1762</v>
      </c>
      <c r="F1602" t="s">
        <v>80</v>
      </c>
    </row>
    <row r="1603" spans="1:6" x14ac:dyDescent="0.2">
      <c r="A1603" s="1">
        <f t="shared" ref="A1603:A1666" si="25">ROW(A1602)</f>
        <v>1602</v>
      </c>
      <c r="B1603" t="s">
        <v>1785</v>
      </c>
      <c r="C1603" t="s">
        <v>1762</v>
      </c>
      <c r="F1603" t="s">
        <v>841</v>
      </c>
    </row>
    <row r="1604" spans="1:6" x14ac:dyDescent="0.2">
      <c r="A1604" s="1">
        <f t="shared" si="25"/>
        <v>1603</v>
      </c>
      <c r="B1604" t="s">
        <v>1786</v>
      </c>
      <c r="C1604" t="s">
        <v>1762</v>
      </c>
      <c r="F1604" t="s">
        <v>925</v>
      </c>
    </row>
    <row r="1605" spans="1:6" x14ac:dyDescent="0.2">
      <c r="A1605" s="1">
        <f t="shared" si="25"/>
        <v>1604</v>
      </c>
      <c r="B1605" t="s">
        <v>1787</v>
      </c>
      <c r="C1605" t="s">
        <v>1762</v>
      </c>
      <c r="F1605" t="s">
        <v>854</v>
      </c>
    </row>
    <row r="1606" spans="1:6" x14ac:dyDescent="0.2">
      <c r="A1606" s="1">
        <f t="shared" si="25"/>
        <v>1605</v>
      </c>
      <c r="B1606" t="s">
        <v>1788</v>
      </c>
      <c r="C1606" t="s">
        <v>1762</v>
      </c>
      <c r="F1606" t="s">
        <v>103</v>
      </c>
    </row>
    <row r="1607" spans="1:6" x14ac:dyDescent="0.2">
      <c r="A1607" s="1">
        <f t="shared" si="25"/>
        <v>1606</v>
      </c>
      <c r="B1607" t="s">
        <v>1789</v>
      </c>
      <c r="C1607" t="s">
        <v>1762</v>
      </c>
      <c r="F1607" t="s">
        <v>862</v>
      </c>
    </row>
    <row r="1608" spans="1:6" x14ac:dyDescent="0.2">
      <c r="A1608" s="1">
        <f t="shared" si="25"/>
        <v>1607</v>
      </c>
      <c r="B1608" t="s">
        <v>1790</v>
      </c>
      <c r="C1608" t="s">
        <v>1762</v>
      </c>
      <c r="F1608" t="s">
        <v>156</v>
      </c>
    </row>
    <row r="1609" spans="1:6" x14ac:dyDescent="0.2">
      <c r="A1609" s="1">
        <f t="shared" si="25"/>
        <v>1608</v>
      </c>
      <c r="B1609" t="s">
        <v>1791</v>
      </c>
      <c r="C1609" t="s">
        <v>1792</v>
      </c>
      <c r="F1609" t="s">
        <v>817</v>
      </c>
    </row>
    <row r="1610" spans="1:6" x14ac:dyDescent="0.2">
      <c r="A1610" s="1">
        <f t="shared" si="25"/>
        <v>1609</v>
      </c>
      <c r="B1610" t="s">
        <v>1793</v>
      </c>
      <c r="C1610" t="s">
        <v>1792</v>
      </c>
      <c r="F1610" t="s">
        <v>934</v>
      </c>
    </row>
    <row r="1611" spans="1:6" x14ac:dyDescent="0.2">
      <c r="A1611" s="1">
        <f t="shared" si="25"/>
        <v>1610</v>
      </c>
      <c r="B1611" t="s">
        <v>1794</v>
      </c>
      <c r="C1611" t="s">
        <v>1792</v>
      </c>
      <c r="F1611" t="s">
        <v>826</v>
      </c>
    </row>
    <row r="1612" spans="1:6" x14ac:dyDescent="0.2">
      <c r="A1612" s="1">
        <f t="shared" si="25"/>
        <v>1611</v>
      </c>
      <c r="B1612" t="s">
        <v>1795</v>
      </c>
      <c r="C1612" t="s">
        <v>1792</v>
      </c>
      <c r="F1612" t="s">
        <v>826</v>
      </c>
    </row>
    <row r="1613" spans="1:6" x14ac:dyDescent="0.2">
      <c r="A1613" s="1">
        <f t="shared" si="25"/>
        <v>1612</v>
      </c>
      <c r="B1613" t="s">
        <v>1796</v>
      </c>
      <c r="C1613" t="s">
        <v>1792</v>
      </c>
      <c r="F1613" t="s">
        <v>854</v>
      </c>
    </row>
    <row r="1614" spans="1:6" x14ac:dyDescent="0.2">
      <c r="A1614" s="1">
        <f t="shared" si="25"/>
        <v>1613</v>
      </c>
      <c r="B1614" t="s">
        <v>1797</v>
      </c>
      <c r="C1614" t="s">
        <v>1792</v>
      </c>
      <c r="F1614" t="s">
        <v>1798</v>
      </c>
    </row>
    <row r="1615" spans="1:6" x14ac:dyDescent="0.2">
      <c r="A1615" s="1">
        <f t="shared" si="25"/>
        <v>1614</v>
      </c>
      <c r="B1615" t="s">
        <v>1799</v>
      </c>
      <c r="C1615" t="s">
        <v>1792</v>
      </c>
      <c r="F1615" t="s">
        <v>904</v>
      </c>
    </row>
    <row r="1616" spans="1:6" x14ac:dyDescent="0.2">
      <c r="A1616" s="1">
        <f t="shared" si="25"/>
        <v>1615</v>
      </c>
      <c r="B1616" t="s">
        <v>1800</v>
      </c>
      <c r="C1616" t="s">
        <v>1792</v>
      </c>
      <c r="F1616" t="s">
        <v>156</v>
      </c>
    </row>
    <row r="1617" spans="1:6" x14ac:dyDescent="0.2">
      <c r="A1617" s="1">
        <f t="shared" si="25"/>
        <v>1616</v>
      </c>
      <c r="B1617" t="s">
        <v>1801</v>
      </c>
      <c r="C1617" t="s">
        <v>1792</v>
      </c>
      <c r="F1617" t="s">
        <v>854</v>
      </c>
    </row>
    <row r="1618" spans="1:6" x14ac:dyDescent="0.2">
      <c r="A1618" s="1">
        <f t="shared" si="25"/>
        <v>1617</v>
      </c>
      <c r="B1618" t="s">
        <v>1802</v>
      </c>
      <c r="C1618" t="s">
        <v>1792</v>
      </c>
      <c r="F1618" t="s">
        <v>824</v>
      </c>
    </row>
    <row r="1619" spans="1:6" x14ac:dyDescent="0.2">
      <c r="A1619" s="1">
        <f t="shared" si="25"/>
        <v>1618</v>
      </c>
      <c r="B1619" t="s">
        <v>1803</v>
      </c>
      <c r="C1619" t="s">
        <v>1792</v>
      </c>
      <c r="F1619" t="s">
        <v>1804</v>
      </c>
    </row>
    <row r="1620" spans="1:6" x14ac:dyDescent="0.2">
      <c r="A1620" s="1">
        <f t="shared" si="25"/>
        <v>1619</v>
      </c>
      <c r="B1620" t="s">
        <v>1805</v>
      </c>
      <c r="C1620" t="s">
        <v>1792</v>
      </c>
      <c r="F1620" t="s">
        <v>841</v>
      </c>
    </row>
    <row r="1621" spans="1:6" x14ac:dyDescent="0.2">
      <c r="A1621" s="1">
        <f t="shared" si="25"/>
        <v>1620</v>
      </c>
      <c r="B1621" t="s">
        <v>1806</v>
      </c>
      <c r="C1621" t="s">
        <v>1792</v>
      </c>
      <c r="F1621" t="s">
        <v>875</v>
      </c>
    </row>
    <row r="1622" spans="1:6" x14ac:dyDescent="0.2">
      <c r="A1622" s="1">
        <f t="shared" si="25"/>
        <v>1621</v>
      </c>
      <c r="B1622" t="s">
        <v>1807</v>
      </c>
      <c r="C1622" t="s">
        <v>1792</v>
      </c>
      <c r="F1622" t="s">
        <v>860</v>
      </c>
    </row>
    <row r="1623" spans="1:6" x14ac:dyDescent="0.2">
      <c r="A1623" s="1">
        <f t="shared" si="25"/>
        <v>1622</v>
      </c>
      <c r="B1623" t="s">
        <v>1808</v>
      </c>
      <c r="C1623" t="s">
        <v>1792</v>
      </c>
      <c r="F1623" t="s">
        <v>836</v>
      </c>
    </row>
    <row r="1624" spans="1:6" x14ac:dyDescent="0.2">
      <c r="A1624" s="1">
        <f t="shared" si="25"/>
        <v>1623</v>
      </c>
      <c r="B1624" t="s">
        <v>1809</v>
      </c>
      <c r="C1624" t="s">
        <v>1792</v>
      </c>
      <c r="F1624" t="s">
        <v>831</v>
      </c>
    </row>
    <row r="1625" spans="1:6" x14ac:dyDescent="0.2">
      <c r="A1625" s="1">
        <f t="shared" si="25"/>
        <v>1624</v>
      </c>
      <c r="B1625" t="s">
        <v>1810</v>
      </c>
      <c r="C1625" t="s">
        <v>1792</v>
      </c>
      <c r="F1625" t="s">
        <v>901</v>
      </c>
    </row>
    <row r="1626" spans="1:6" x14ac:dyDescent="0.2">
      <c r="A1626" s="1">
        <f t="shared" si="25"/>
        <v>1625</v>
      </c>
      <c r="B1626" t="s">
        <v>1811</v>
      </c>
      <c r="C1626" t="s">
        <v>1792</v>
      </c>
      <c r="F1626" t="s">
        <v>80</v>
      </c>
    </row>
    <row r="1627" spans="1:6" x14ac:dyDescent="0.2">
      <c r="A1627" s="1">
        <f t="shared" si="25"/>
        <v>1626</v>
      </c>
      <c r="B1627" t="s">
        <v>1812</v>
      </c>
      <c r="C1627" t="s">
        <v>1792</v>
      </c>
      <c r="F1627" t="s">
        <v>101</v>
      </c>
    </row>
    <row r="1628" spans="1:6" x14ac:dyDescent="0.2">
      <c r="A1628" s="1">
        <f t="shared" si="25"/>
        <v>1627</v>
      </c>
      <c r="B1628" t="s">
        <v>1813</v>
      </c>
      <c r="C1628" t="s">
        <v>1792</v>
      </c>
      <c r="F1628" t="s">
        <v>1814</v>
      </c>
    </row>
    <row r="1629" spans="1:6" x14ac:dyDescent="0.2">
      <c r="A1629" s="1">
        <f t="shared" si="25"/>
        <v>1628</v>
      </c>
      <c r="B1629" t="s">
        <v>1815</v>
      </c>
      <c r="C1629" t="s">
        <v>1792</v>
      </c>
      <c r="F1629" t="s">
        <v>80</v>
      </c>
    </row>
    <row r="1630" spans="1:6" x14ac:dyDescent="0.2">
      <c r="A1630" s="1">
        <f t="shared" si="25"/>
        <v>1629</v>
      </c>
      <c r="B1630" t="s">
        <v>1816</v>
      </c>
      <c r="C1630" t="s">
        <v>1792</v>
      </c>
      <c r="F1630" t="s">
        <v>80</v>
      </c>
    </row>
    <row r="1631" spans="1:6" x14ac:dyDescent="0.2">
      <c r="A1631" s="1">
        <f t="shared" si="25"/>
        <v>1630</v>
      </c>
      <c r="B1631" t="s">
        <v>1817</v>
      </c>
      <c r="C1631" t="s">
        <v>1792</v>
      </c>
      <c r="F1631" t="s">
        <v>841</v>
      </c>
    </row>
    <row r="1632" spans="1:6" x14ac:dyDescent="0.2">
      <c r="A1632" s="1">
        <f t="shared" si="25"/>
        <v>1631</v>
      </c>
      <c r="B1632" t="s">
        <v>1818</v>
      </c>
      <c r="C1632" t="s">
        <v>1792</v>
      </c>
      <c r="F1632" t="s">
        <v>854</v>
      </c>
    </row>
    <row r="1633" spans="1:6" x14ac:dyDescent="0.2">
      <c r="A1633" s="1">
        <f t="shared" si="25"/>
        <v>1632</v>
      </c>
      <c r="B1633" t="s">
        <v>1819</v>
      </c>
      <c r="C1633" t="s">
        <v>1792</v>
      </c>
      <c r="F1633" t="s">
        <v>1820</v>
      </c>
    </row>
    <row r="1634" spans="1:6" x14ac:dyDescent="0.2">
      <c r="A1634" s="1">
        <f t="shared" si="25"/>
        <v>1633</v>
      </c>
      <c r="B1634" t="s">
        <v>1821</v>
      </c>
      <c r="C1634" t="s">
        <v>1792</v>
      </c>
      <c r="F1634" t="s">
        <v>888</v>
      </c>
    </row>
    <row r="1635" spans="1:6" x14ac:dyDescent="0.2">
      <c r="A1635" s="1">
        <f t="shared" si="25"/>
        <v>1634</v>
      </c>
      <c r="B1635" t="s">
        <v>1822</v>
      </c>
      <c r="C1635" t="s">
        <v>1792</v>
      </c>
      <c r="F1635" t="s">
        <v>156</v>
      </c>
    </row>
    <row r="1636" spans="1:6" x14ac:dyDescent="0.2">
      <c r="A1636" s="1">
        <f t="shared" si="25"/>
        <v>1635</v>
      </c>
      <c r="B1636" t="s">
        <v>1823</v>
      </c>
      <c r="C1636" t="s">
        <v>1792</v>
      </c>
      <c r="F1636" t="s">
        <v>80</v>
      </c>
    </row>
    <row r="1637" spans="1:6" x14ac:dyDescent="0.2">
      <c r="A1637" s="1">
        <f t="shared" si="25"/>
        <v>1636</v>
      </c>
      <c r="B1637" t="s">
        <v>1824</v>
      </c>
      <c r="C1637" t="s">
        <v>1825</v>
      </c>
      <c r="F1637" t="s">
        <v>1814</v>
      </c>
    </row>
    <row r="1638" spans="1:6" x14ac:dyDescent="0.2">
      <c r="A1638" s="1">
        <f t="shared" si="25"/>
        <v>1637</v>
      </c>
      <c r="B1638" t="s">
        <v>1826</v>
      </c>
      <c r="C1638" t="s">
        <v>1825</v>
      </c>
      <c r="F1638" t="s">
        <v>817</v>
      </c>
    </row>
    <row r="1639" spans="1:6" x14ac:dyDescent="0.2">
      <c r="A1639" s="1">
        <f t="shared" si="25"/>
        <v>1638</v>
      </c>
      <c r="B1639" t="s">
        <v>1827</v>
      </c>
      <c r="C1639" t="s">
        <v>1825</v>
      </c>
      <c r="F1639" t="s">
        <v>80</v>
      </c>
    </row>
    <row r="1640" spans="1:6" x14ac:dyDescent="0.2">
      <c r="A1640" s="1">
        <f t="shared" si="25"/>
        <v>1639</v>
      </c>
      <c r="B1640" t="s">
        <v>1828</v>
      </c>
      <c r="C1640" t="s">
        <v>1825</v>
      </c>
      <c r="F1640" t="s">
        <v>851</v>
      </c>
    </row>
    <row r="1641" spans="1:6" x14ac:dyDescent="0.2">
      <c r="A1641" s="1">
        <f t="shared" si="25"/>
        <v>1640</v>
      </c>
      <c r="B1641" t="s">
        <v>1829</v>
      </c>
      <c r="C1641" t="s">
        <v>1825</v>
      </c>
      <c r="F1641" t="s">
        <v>80</v>
      </c>
    </row>
    <row r="1642" spans="1:6" x14ac:dyDescent="0.2">
      <c r="A1642" s="1">
        <f t="shared" si="25"/>
        <v>1641</v>
      </c>
      <c r="B1642" t="s">
        <v>1830</v>
      </c>
      <c r="C1642" t="s">
        <v>1825</v>
      </c>
      <c r="F1642" t="s">
        <v>822</v>
      </c>
    </row>
    <row r="1643" spans="1:6" x14ac:dyDescent="0.2">
      <c r="A1643" s="1">
        <f t="shared" si="25"/>
        <v>1642</v>
      </c>
      <c r="B1643" t="s">
        <v>1831</v>
      </c>
      <c r="C1643" t="s">
        <v>1825</v>
      </c>
      <c r="F1643" t="s">
        <v>380</v>
      </c>
    </row>
    <row r="1644" spans="1:6" x14ac:dyDescent="0.2">
      <c r="A1644" s="1">
        <f t="shared" si="25"/>
        <v>1643</v>
      </c>
      <c r="B1644" t="s">
        <v>1832</v>
      </c>
      <c r="C1644" t="s">
        <v>1825</v>
      </c>
      <c r="F1644" t="s">
        <v>854</v>
      </c>
    </row>
    <row r="1645" spans="1:6" x14ac:dyDescent="0.2">
      <c r="A1645" s="1">
        <f t="shared" si="25"/>
        <v>1644</v>
      </c>
      <c r="B1645" t="s">
        <v>1833</v>
      </c>
      <c r="C1645" t="s">
        <v>1825</v>
      </c>
      <c r="F1645" t="s">
        <v>826</v>
      </c>
    </row>
    <row r="1646" spans="1:6" x14ac:dyDescent="0.2">
      <c r="A1646" s="1">
        <f t="shared" si="25"/>
        <v>1645</v>
      </c>
      <c r="B1646" t="s">
        <v>1834</v>
      </c>
      <c r="C1646" t="s">
        <v>1825</v>
      </c>
      <c r="F1646" t="s">
        <v>828</v>
      </c>
    </row>
    <row r="1647" spans="1:6" x14ac:dyDescent="0.2">
      <c r="A1647" s="1">
        <f t="shared" si="25"/>
        <v>1646</v>
      </c>
      <c r="B1647" t="s">
        <v>1835</v>
      </c>
      <c r="C1647" t="s">
        <v>1825</v>
      </c>
      <c r="F1647" t="s">
        <v>152</v>
      </c>
    </row>
    <row r="1648" spans="1:6" x14ac:dyDescent="0.2">
      <c r="A1648" s="1">
        <f t="shared" si="25"/>
        <v>1647</v>
      </c>
      <c r="B1648" t="s">
        <v>1836</v>
      </c>
      <c r="C1648" t="s">
        <v>1825</v>
      </c>
      <c r="F1648" t="s">
        <v>836</v>
      </c>
    </row>
    <row r="1649" spans="1:6" x14ac:dyDescent="0.2">
      <c r="A1649" s="1">
        <f t="shared" si="25"/>
        <v>1648</v>
      </c>
      <c r="B1649" t="s">
        <v>1837</v>
      </c>
      <c r="C1649" t="s">
        <v>1825</v>
      </c>
      <c r="F1649" t="s">
        <v>1838</v>
      </c>
    </row>
    <row r="1650" spans="1:6" x14ac:dyDescent="0.2">
      <c r="A1650" s="1">
        <f t="shared" si="25"/>
        <v>1649</v>
      </c>
      <c r="B1650" t="s">
        <v>1839</v>
      </c>
      <c r="C1650" t="s">
        <v>1825</v>
      </c>
      <c r="F1650" t="s">
        <v>904</v>
      </c>
    </row>
    <row r="1651" spans="1:6" x14ac:dyDescent="0.2">
      <c r="A1651" s="1">
        <f t="shared" si="25"/>
        <v>1650</v>
      </c>
      <c r="B1651" t="s">
        <v>1840</v>
      </c>
      <c r="C1651" t="s">
        <v>1825</v>
      </c>
      <c r="F1651" t="s">
        <v>854</v>
      </c>
    </row>
    <row r="1652" spans="1:6" x14ac:dyDescent="0.2">
      <c r="A1652" s="1">
        <f t="shared" si="25"/>
        <v>1651</v>
      </c>
      <c r="B1652" t="s">
        <v>1841</v>
      </c>
      <c r="C1652" t="s">
        <v>1825</v>
      </c>
      <c r="F1652" t="s">
        <v>875</v>
      </c>
    </row>
    <row r="1653" spans="1:6" x14ac:dyDescent="0.2">
      <c r="A1653" s="1">
        <f t="shared" si="25"/>
        <v>1652</v>
      </c>
      <c r="B1653" t="s">
        <v>1842</v>
      </c>
      <c r="C1653" t="s">
        <v>1825</v>
      </c>
      <c r="F1653" t="s">
        <v>1814</v>
      </c>
    </row>
    <row r="1654" spans="1:6" x14ac:dyDescent="0.2">
      <c r="A1654" s="1">
        <f t="shared" si="25"/>
        <v>1653</v>
      </c>
      <c r="B1654" t="s">
        <v>1843</v>
      </c>
      <c r="C1654" t="s">
        <v>1825</v>
      </c>
      <c r="F1654" t="s">
        <v>156</v>
      </c>
    </row>
    <row r="1655" spans="1:6" x14ac:dyDescent="0.2">
      <c r="A1655" s="1">
        <f t="shared" si="25"/>
        <v>1654</v>
      </c>
      <c r="B1655" t="s">
        <v>1844</v>
      </c>
      <c r="C1655" t="s">
        <v>1825</v>
      </c>
      <c r="F1655" t="s">
        <v>901</v>
      </c>
    </row>
    <row r="1656" spans="1:6" x14ac:dyDescent="0.2">
      <c r="A1656" s="1">
        <f t="shared" si="25"/>
        <v>1655</v>
      </c>
      <c r="B1656" t="s">
        <v>1845</v>
      </c>
      <c r="C1656" t="s">
        <v>1825</v>
      </c>
      <c r="F1656" t="s">
        <v>841</v>
      </c>
    </row>
    <row r="1657" spans="1:6" x14ac:dyDescent="0.2">
      <c r="A1657" s="1">
        <f t="shared" si="25"/>
        <v>1656</v>
      </c>
      <c r="B1657" t="s">
        <v>1846</v>
      </c>
      <c r="C1657" t="s">
        <v>1825</v>
      </c>
      <c r="F1657" t="s">
        <v>80</v>
      </c>
    </row>
    <row r="1658" spans="1:6" x14ac:dyDescent="0.2">
      <c r="A1658" s="1">
        <f t="shared" si="25"/>
        <v>1657</v>
      </c>
      <c r="B1658" t="s">
        <v>1847</v>
      </c>
      <c r="C1658" t="s">
        <v>1825</v>
      </c>
      <c r="F1658" t="s">
        <v>80</v>
      </c>
    </row>
    <row r="1659" spans="1:6" x14ac:dyDescent="0.2">
      <c r="A1659" s="1">
        <f t="shared" si="25"/>
        <v>1658</v>
      </c>
      <c r="B1659" t="s">
        <v>1848</v>
      </c>
      <c r="C1659" t="s">
        <v>1825</v>
      </c>
      <c r="F1659" t="s">
        <v>841</v>
      </c>
    </row>
    <row r="1660" spans="1:6" x14ac:dyDescent="0.2">
      <c r="A1660" s="1">
        <f t="shared" si="25"/>
        <v>1659</v>
      </c>
      <c r="B1660" t="s">
        <v>1849</v>
      </c>
      <c r="C1660" t="s">
        <v>1825</v>
      </c>
      <c r="F1660" t="s">
        <v>80</v>
      </c>
    </row>
    <row r="1661" spans="1:6" x14ac:dyDescent="0.2">
      <c r="A1661" s="1">
        <f t="shared" si="25"/>
        <v>1660</v>
      </c>
      <c r="B1661" t="s">
        <v>1850</v>
      </c>
      <c r="C1661" t="s">
        <v>1825</v>
      </c>
      <c r="F1661" t="s">
        <v>1814</v>
      </c>
    </row>
    <row r="1662" spans="1:6" x14ac:dyDescent="0.2">
      <c r="A1662" s="1">
        <f t="shared" si="25"/>
        <v>1661</v>
      </c>
      <c r="B1662" t="s">
        <v>1851</v>
      </c>
      <c r="C1662" t="s">
        <v>1825</v>
      </c>
      <c r="F1662" t="s">
        <v>862</v>
      </c>
    </row>
    <row r="1663" spans="1:6" x14ac:dyDescent="0.2">
      <c r="A1663" s="1">
        <f t="shared" si="25"/>
        <v>1662</v>
      </c>
      <c r="B1663" t="s">
        <v>1852</v>
      </c>
      <c r="C1663" t="s">
        <v>1825</v>
      </c>
      <c r="F1663" t="s">
        <v>156</v>
      </c>
    </row>
    <row r="1664" spans="1:6" x14ac:dyDescent="0.2">
      <c r="A1664" s="1">
        <f t="shared" si="25"/>
        <v>1663</v>
      </c>
      <c r="B1664" t="s">
        <v>1853</v>
      </c>
      <c r="C1664" t="s">
        <v>1825</v>
      </c>
      <c r="F1664" t="s">
        <v>1798</v>
      </c>
    </row>
    <row r="1665" spans="1:6" x14ac:dyDescent="0.2">
      <c r="A1665" s="1">
        <f t="shared" si="25"/>
        <v>1664</v>
      </c>
      <c r="B1665" t="s">
        <v>1854</v>
      </c>
      <c r="C1665" t="s">
        <v>1825</v>
      </c>
      <c r="F1665" t="s">
        <v>849</v>
      </c>
    </row>
    <row r="1666" spans="1:6" x14ac:dyDescent="0.2">
      <c r="A1666" s="1">
        <f t="shared" si="25"/>
        <v>1665</v>
      </c>
      <c r="B1666" t="s">
        <v>1855</v>
      </c>
      <c r="C1666" t="s">
        <v>1825</v>
      </c>
      <c r="F1666" t="s">
        <v>1814</v>
      </c>
    </row>
    <row r="1667" spans="1:6" x14ac:dyDescent="0.2">
      <c r="A1667" s="1">
        <f t="shared" ref="A1667:A1730" si="26">ROW(A1666)</f>
        <v>1666</v>
      </c>
      <c r="B1667" t="s">
        <v>1856</v>
      </c>
      <c r="C1667" t="s">
        <v>1857</v>
      </c>
      <c r="F1667" t="s">
        <v>901</v>
      </c>
    </row>
    <row r="1668" spans="1:6" x14ac:dyDescent="0.2">
      <c r="A1668" s="1">
        <f t="shared" si="26"/>
        <v>1667</v>
      </c>
      <c r="B1668" t="s">
        <v>1858</v>
      </c>
      <c r="C1668" t="s">
        <v>1857</v>
      </c>
      <c r="F1668" t="s">
        <v>860</v>
      </c>
    </row>
    <row r="1669" spans="1:6" x14ac:dyDescent="0.2">
      <c r="A1669" s="1">
        <f t="shared" si="26"/>
        <v>1668</v>
      </c>
      <c r="B1669" t="s">
        <v>1859</v>
      </c>
      <c r="C1669" t="s">
        <v>1857</v>
      </c>
      <c r="F1669" t="s">
        <v>862</v>
      </c>
    </row>
    <row r="1670" spans="1:6" x14ac:dyDescent="0.2">
      <c r="A1670" s="1">
        <f t="shared" si="26"/>
        <v>1669</v>
      </c>
      <c r="B1670" t="s">
        <v>1860</v>
      </c>
      <c r="C1670" t="s">
        <v>1857</v>
      </c>
      <c r="F1670" t="s">
        <v>826</v>
      </c>
    </row>
    <row r="1671" spans="1:6" x14ac:dyDescent="0.2">
      <c r="A1671" s="1">
        <f t="shared" si="26"/>
        <v>1670</v>
      </c>
      <c r="B1671" t="s">
        <v>1861</v>
      </c>
      <c r="C1671" t="s">
        <v>1857</v>
      </c>
      <c r="F1671" t="s">
        <v>103</v>
      </c>
    </row>
    <row r="1672" spans="1:6" x14ac:dyDescent="0.2">
      <c r="A1672" s="1">
        <f t="shared" si="26"/>
        <v>1671</v>
      </c>
      <c r="B1672" t="s">
        <v>1862</v>
      </c>
      <c r="C1672" t="s">
        <v>1857</v>
      </c>
      <c r="F1672" t="s">
        <v>875</v>
      </c>
    </row>
    <row r="1673" spans="1:6" x14ac:dyDescent="0.2">
      <c r="A1673" s="1">
        <f t="shared" si="26"/>
        <v>1672</v>
      </c>
      <c r="B1673" t="s">
        <v>1863</v>
      </c>
      <c r="C1673" t="s">
        <v>1857</v>
      </c>
      <c r="F1673" t="s">
        <v>904</v>
      </c>
    </row>
    <row r="1674" spans="1:6" x14ac:dyDescent="0.2">
      <c r="A1674" s="1">
        <f t="shared" si="26"/>
        <v>1673</v>
      </c>
      <c r="B1674" t="s">
        <v>1864</v>
      </c>
      <c r="C1674" t="s">
        <v>1857</v>
      </c>
      <c r="F1674" t="s">
        <v>156</v>
      </c>
    </row>
    <row r="1675" spans="1:6" x14ac:dyDescent="0.2">
      <c r="A1675" s="1">
        <f t="shared" si="26"/>
        <v>1674</v>
      </c>
      <c r="B1675" t="s">
        <v>1865</v>
      </c>
      <c r="C1675" t="s">
        <v>1857</v>
      </c>
      <c r="F1675" t="s">
        <v>824</v>
      </c>
    </row>
    <row r="1676" spans="1:6" x14ac:dyDescent="0.2">
      <c r="A1676" s="1">
        <f t="shared" si="26"/>
        <v>1675</v>
      </c>
      <c r="B1676" t="s">
        <v>1866</v>
      </c>
      <c r="C1676" t="s">
        <v>1857</v>
      </c>
      <c r="F1676" t="s">
        <v>841</v>
      </c>
    </row>
    <row r="1677" spans="1:6" x14ac:dyDescent="0.2">
      <c r="A1677" s="1">
        <f t="shared" si="26"/>
        <v>1676</v>
      </c>
      <c r="B1677" t="s">
        <v>1867</v>
      </c>
      <c r="C1677" t="s">
        <v>1857</v>
      </c>
      <c r="F1677" t="s">
        <v>875</v>
      </c>
    </row>
    <row r="1678" spans="1:6" x14ac:dyDescent="0.2">
      <c r="A1678" s="1">
        <f t="shared" si="26"/>
        <v>1677</v>
      </c>
      <c r="B1678" t="s">
        <v>1868</v>
      </c>
      <c r="C1678" t="s">
        <v>1857</v>
      </c>
      <c r="F1678" t="s">
        <v>860</v>
      </c>
    </row>
    <row r="1679" spans="1:6" x14ac:dyDescent="0.2">
      <c r="A1679" s="1">
        <f t="shared" si="26"/>
        <v>1678</v>
      </c>
      <c r="B1679" t="s">
        <v>1869</v>
      </c>
      <c r="C1679" t="s">
        <v>1857</v>
      </c>
      <c r="F1679" t="s">
        <v>831</v>
      </c>
    </row>
    <row r="1680" spans="1:6" x14ac:dyDescent="0.2">
      <c r="A1680" s="1">
        <f t="shared" si="26"/>
        <v>1679</v>
      </c>
      <c r="B1680" t="s">
        <v>1870</v>
      </c>
      <c r="C1680" t="s">
        <v>1857</v>
      </c>
      <c r="F1680" t="s">
        <v>156</v>
      </c>
    </row>
    <row r="1681" spans="1:6" x14ac:dyDescent="0.2">
      <c r="A1681" s="1">
        <f t="shared" si="26"/>
        <v>1680</v>
      </c>
      <c r="B1681" t="s">
        <v>1871</v>
      </c>
      <c r="C1681" t="s">
        <v>1857</v>
      </c>
      <c r="F1681" t="s">
        <v>841</v>
      </c>
    </row>
    <row r="1682" spans="1:6" x14ac:dyDescent="0.2">
      <c r="A1682" s="1">
        <f t="shared" si="26"/>
        <v>1681</v>
      </c>
      <c r="B1682" t="s">
        <v>1872</v>
      </c>
      <c r="C1682" t="s">
        <v>1857</v>
      </c>
      <c r="F1682" t="s">
        <v>101</v>
      </c>
    </row>
    <row r="1683" spans="1:6" x14ac:dyDescent="0.2">
      <c r="A1683" s="1">
        <f t="shared" si="26"/>
        <v>1682</v>
      </c>
      <c r="B1683" t="s">
        <v>1873</v>
      </c>
      <c r="C1683" t="s">
        <v>1857</v>
      </c>
      <c r="F1683" t="s">
        <v>854</v>
      </c>
    </row>
    <row r="1684" spans="1:6" x14ac:dyDescent="0.2">
      <c r="A1684" s="1">
        <f t="shared" si="26"/>
        <v>1683</v>
      </c>
      <c r="B1684" t="s">
        <v>1874</v>
      </c>
      <c r="C1684" t="s">
        <v>1857</v>
      </c>
      <c r="F1684" t="s">
        <v>101</v>
      </c>
    </row>
    <row r="1685" spans="1:6" x14ac:dyDescent="0.2">
      <c r="A1685" s="1">
        <f t="shared" si="26"/>
        <v>1684</v>
      </c>
      <c r="B1685" t="s">
        <v>1875</v>
      </c>
      <c r="C1685" t="s">
        <v>1857</v>
      </c>
      <c r="F1685" t="s">
        <v>836</v>
      </c>
    </row>
    <row r="1686" spans="1:6" x14ac:dyDescent="0.2">
      <c r="A1686" s="1">
        <f t="shared" si="26"/>
        <v>1685</v>
      </c>
      <c r="B1686" t="s">
        <v>1876</v>
      </c>
      <c r="C1686" t="s">
        <v>1857</v>
      </c>
      <c r="F1686" t="s">
        <v>101</v>
      </c>
    </row>
    <row r="1687" spans="1:6" x14ac:dyDescent="0.2">
      <c r="A1687" s="1">
        <f t="shared" si="26"/>
        <v>1686</v>
      </c>
      <c r="B1687" t="s">
        <v>1877</v>
      </c>
      <c r="C1687" t="s">
        <v>1857</v>
      </c>
      <c r="F1687" t="s">
        <v>841</v>
      </c>
    </row>
    <row r="1688" spans="1:6" x14ac:dyDescent="0.2">
      <c r="A1688" s="1">
        <f t="shared" si="26"/>
        <v>1687</v>
      </c>
      <c r="B1688" t="s">
        <v>1878</v>
      </c>
      <c r="C1688" t="s">
        <v>1857</v>
      </c>
      <c r="F1688" t="s">
        <v>80</v>
      </c>
    </row>
    <row r="1689" spans="1:6" x14ac:dyDescent="0.2">
      <c r="A1689" s="1">
        <f t="shared" si="26"/>
        <v>1688</v>
      </c>
      <c r="B1689" t="s">
        <v>1879</v>
      </c>
      <c r="C1689" t="s">
        <v>1857</v>
      </c>
      <c r="F1689" t="s">
        <v>80</v>
      </c>
    </row>
    <row r="1690" spans="1:6" x14ac:dyDescent="0.2">
      <c r="A1690" s="1">
        <f t="shared" si="26"/>
        <v>1689</v>
      </c>
      <c r="B1690" t="s">
        <v>1880</v>
      </c>
      <c r="C1690" t="s">
        <v>1857</v>
      </c>
      <c r="F1690" t="s">
        <v>80</v>
      </c>
    </row>
    <row r="1691" spans="1:6" x14ac:dyDescent="0.2">
      <c r="A1691" s="1">
        <f t="shared" si="26"/>
        <v>1690</v>
      </c>
      <c r="B1691" t="s">
        <v>1881</v>
      </c>
      <c r="C1691" t="s">
        <v>1857</v>
      </c>
      <c r="F1691" t="s">
        <v>156</v>
      </c>
    </row>
    <row r="1692" spans="1:6" x14ac:dyDescent="0.2">
      <c r="A1692" s="1">
        <f t="shared" si="26"/>
        <v>1691</v>
      </c>
      <c r="B1692" t="s">
        <v>1882</v>
      </c>
      <c r="C1692" t="s">
        <v>1857</v>
      </c>
      <c r="F1692" t="s">
        <v>80</v>
      </c>
    </row>
    <row r="1693" spans="1:6" x14ac:dyDescent="0.2">
      <c r="A1693" s="1">
        <f t="shared" si="26"/>
        <v>1692</v>
      </c>
      <c r="B1693" t="s">
        <v>1883</v>
      </c>
      <c r="C1693" t="s">
        <v>1857</v>
      </c>
      <c r="F1693" t="s">
        <v>925</v>
      </c>
    </row>
    <row r="1694" spans="1:6" x14ac:dyDescent="0.2">
      <c r="A1694" s="1">
        <f t="shared" si="26"/>
        <v>1693</v>
      </c>
      <c r="B1694" t="s">
        <v>1884</v>
      </c>
      <c r="C1694" t="s">
        <v>1857</v>
      </c>
      <c r="F1694" t="s">
        <v>854</v>
      </c>
    </row>
    <row r="1695" spans="1:6" x14ac:dyDescent="0.2">
      <c r="A1695" s="1">
        <f t="shared" si="26"/>
        <v>1694</v>
      </c>
      <c r="B1695" t="s">
        <v>1885</v>
      </c>
      <c r="C1695" t="s">
        <v>1857</v>
      </c>
      <c r="F1695" t="s">
        <v>103</v>
      </c>
    </row>
    <row r="1696" spans="1:6" x14ac:dyDescent="0.2">
      <c r="A1696" s="1">
        <f t="shared" si="26"/>
        <v>1695</v>
      </c>
      <c r="B1696" t="s">
        <v>1886</v>
      </c>
      <c r="C1696" t="s">
        <v>1887</v>
      </c>
      <c r="F1696" t="s">
        <v>826</v>
      </c>
    </row>
    <row r="1697" spans="1:6" x14ac:dyDescent="0.2">
      <c r="A1697" s="1">
        <f t="shared" si="26"/>
        <v>1696</v>
      </c>
      <c r="B1697" t="s">
        <v>1888</v>
      </c>
      <c r="C1697" t="s">
        <v>1887</v>
      </c>
      <c r="F1697" t="s">
        <v>897</v>
      </c>
    </row>
    <row r="1698" spans="1:6" x14ac:dyDescent="0.2">
      <c r="A1698" s="1">
        <f t="shared" si="26"/>
        <v>1697</v>
      </c>
      <c r="B1698" t="s">
        <v>1889</v>
      </c>
      <c r="C1698" t="s">
        <v>1887</v>
      </c>
      <c r="F1698" t="s">
        <v>899</v>
      </c>
    </row>
    <row r="1699" spans="1:6" x14ac:dyDescent="0.2">
      <c r="A1699" s="1">
        <f t="shared" si="26"/>
        <v>1698</v>
      </c>
      <c r="B1699" t="s">
        <v>1890</v>
      </c>
      <c r="C1699" t="s">
        <v>1887</v>
      </c>
      <c r="F1699" t="s">
        <v>80</v>
      </c>
    </row>
    <row r="1700" spans="1:6" x14ac:dyDescent="0.2">
      <c r="A1700" s="1">
        <f t="shared" si="26"/>
        <v>1699</v>
      </c>
      <c r="B1700" t="s">
        <v>1891</v>
      </c>
      <c r="C1700" t="s">
        <v>1887</v>
      </c>
      <c r="F1700" t="s">
        <v>105</v>
      </c>
    </row>
    <row r="1701" spans="1:6" x14ac:dyDescent="0.2">
      <c r="A1701" s="1">
        <f t="shared" si="26"/>
        <v>1700</v>
      </c>
      <c r="B1701" t="s">
        <v>1892</v>
      </c>
      <c r="C1701" t="s">
        <v>1887</v>
      </c>
      <c r="F1701" t="s">
        <v>822</v>
      </c>
    </row>
    <row r="1702" spans="1:6" x14ac:dyDescent="0.2">
      <c r="A1702" s="1">
        <f t="shared" si="26"/>
        <v>1701</v>
      </c>
      <c r="B1702" t="s">
        <v>1893</v>
      </c>
      <c r="C1702" t="s">
        <v>1887</v>
      </c>
      <c r="F1702" t="s">
        <v>854</v>
      </c>
    </row>
    <row r="1703" spans="1:6" x14ac:dyDescent="0.2">
      <c r="A1703" s="1">
        <f t="shared" si="26"/>
        <v>1702</v>
      </c>
      <c r="B1703" t="s">
        <v>1894</v>
      </c>
      <c r="C1703" t="s">
        <v>1887</v>
      </c>
      <c r="F1703" t="s">
        <v>824</v>
      </c>
    </row>
    <row r="1704" spans="1:6" x14ac:dyDescent="0.2">
      <c r="A1704" s="1">
        <f t="shared" si="26"/>
        <v>1703</v>
      </c>
      <c r="B1704" t="s">
        <v>1895</v>
      </c>
      <c r="C1704" t="s">
        <v>1887</v>
      </c>
      <c r="F1704" t="s">
        <v>101</v>
      </c>
    </row>
    <row r="1705" spans="1:6" x14ac:dyDescent="0.2">
      <c r="A1705" s="1">
        <f t="shared" si="26"/>
        <v>1704</v>
      </c>
      <c r="B1705" t="s">
        <v>1896</v>
      </c>
      <c r="C1705" t="s">
        <v>1887</v>
      </c>
      <c r="F1705" t="s">
        <v>828</v>
      </c>
    </row>
    <row r="1706" spans="1:6" x14ac:dyDescent="0.2">
      <c r="A1706" s="1">
        <f t="shared" si="26"/>
        <v>1705</v>
      </c>
      <c r="B1706" t="s">
        <v>1897</v>
      </c>
      <c r="C1706" t="s">
        <v>1887</v>
      </c>
      <c r="F1706" t="s">
        <v>561</v>
      </c>
    </row>
    <row r="1707" spans="1:6" x14ac:dyDescent="0.2">
      <c r="A1707" s="1">
        <f t="shared" si="26"/>
        <v>1706</v>
      </c>
      <c r="B1707" t="s">
        <v>1898</v>
      </c>
      <c r="C1707" t="s">
        <v>1887</v>
      </c>
      <c r="F1707" t="s">
        <v>904</v>
      </c>
    </row>
    <row r="1708" spans="1:6" x14ac:dyDescent="0.2">
      <c r="A1708" s="1">
        <f t="shared" si="26"/>
        <v>1707</v>
      </c>
      <c r="B1708" t="s">
        <v>1899</v>
      </c>
      <c r="C1708" t="s">
        <v>1887</v>
      </c>
      <c r="F1708" t="s">
        <v>854</v>
      </c>
    </row>
    <row r="1709" spans="1:6" x14ac:dyDescent="0.2">
      <c r="A1709" s="1">
        <f t="shared" si="26"/>
        <v>1708</v>
      </c>
      <c r="B1709" t="s">
        <v>1900</v>
      </c>
      <c r="C1709" t="s">
        <v>1887</v>
      </c>
      <c r="F1709" t="s">
        <v>101</v>
      </c>
    </row>
    <row r="1710" spans="1:6" x14ac:dyDescent="0.2">
      <c r="A1710" s="1">
        <f t="shared" si="26"/>
        <v>1709</v>
      </c>
      <c r="B1710" t="s">
        <v>1901</v>
      </c>
      <c r="C1710" t="s">
        <v>1887</v>
      </c>
      <c r="F1710" t="s">
        <v>841</v>
      </c>
    </row>
    <row r="1711" spans="1:6" x14ac:dyDescent="0.2">
      <c r="A1711" s="1">
        <f t="shared" si="26"/>
        <v>1710</v>
      </c>
      <c r="B1711" t="s">
        <v>1902</v>
      </c>
      <c r="C1711" t="s">
        <v>1887</v>
      </c>
      <c r="F1711" t="s">
        <v>80</v>
      </c>
    </row>
    <row r="1712" spans="1:6" x14ac:dyDescent="0.2">
      <c r="A1712" s="1">
        <f t="shared" si="26"/>
        <v>1711</v>
      </c>
      <c r="B1712" t="s">
        <v>1903</v>
      </c>
      <c r="C1712" t="s">
        <v>1887</v>
      </c>
      <c r="F1712" t="s">
        <v>831</v>
      </c>
    </row>
    <row r="1713" spans="1:6" x14ac:dyDescent="0.2">
      <c r="A1713" s="1">
        <f t="shared" si="26"/>
        <v>1712</v>
      </c>
      <c r="B1713" t="s">
        <v>1904</v>
      </c>
      <c r="C1713" t="s">
        <v>1887</v>
      </c>
      <c r="F1713" t="s">
        <v>860</v>
      </c>
    </row>
    <row r="1714" spans="1:6" x14ac:dyDescent="0.2">
      <c r="A1714" s="1">
        <f t="shared" si="26"/>
        <v>1713</v>
      </c>
      <c r="B1714" t="s">
        <v>1905</v>
      </c>
      <c r="C1714" t="s">
        <v>1887</v>
      </c>
      <c r="F1714" t="s">
        <v>901</v>
      </c>
    </row>
    <row r="1715" spans="1:6" x14ac:dyDescent="0.2">
      <c r="A1715" s="1">
        <f t="shared" si="26"/>
        <v>1714</v>
      </c>
      <c r="B1715" t="s">
        <v>1906</v>
      </c>
      <c r="C1715" t="s">
        <v>1887</v>
      </c>
      <c r="F1715" t="s">
        <v>156</v>
      </c>
    </row>
    <row r="1716" spans="1:6" x14ac:dyDescent="0.2">
      <c r="A1716" s="1">
        <f t="shared" si="26"/>
        <v>1715</v>
      </c>
      <c r="B1716" t="s">
        <v>1907</v>
      </c>
      <c r="C1716" t="s">
        <v>1887</v>
      </c>
      <c r="F1716" t="s">
        <v>80</v>
      </c>
    </row>
    <row r="1717" spans="1:6" x14ac:dyDescent="0.2">
      <c r="A1717" s="1">
        <f t="shared" si="26"/>
        <v>1716</v>
      </c>
      <c r="B1717" t="s">
        <v>1908</v>
      </c>
      <c r="C1717" t="s">
        <v>1887</v>
      </c>
      <c r="F1717" t="s">
        <v>80</v>
      </c>
    </row>
    <row r="1718" spans="1:6" x14ac:dyDescent="0.2">
      <c r="A1718" s="1">
        <f t="shared" si="26"/>
        <v>1717</v>
      </c>
      <c r="B1718" t="s">
        <v>1909</v>
      </c>
      <c r="C1718" t="s">
        <v>1887</v>
      </c>
      <c r="F1718" t="s">
        <v>80</v>
      </c>
    </row>
    <row r="1719" spans="1:6" x14ac:dyDescent="0.2">
      <c r="A1719" s="1">
        <f t="shared" si="26"/>
        <v>1718</v>
      </c>
      <c r="B1719" t="s">
        <v>1910</v>
      </c>
      <c r="C1719" t="s">
        <v>1887</v>
      </c>
      <c r="F1719" t="s">
        <v>101</v>
      </c>
    </row>
    <row r="1720" spans="1:6" x14ac:dyDescent="0.2">
      <c r="A1720" s="1">
        <f t="shared" si="26"/>
        <v>1719</v>
      </c>
      <c r="B1720" t="s">
        <v>1911</v>
      </c>
      <c r="C1720" t="s">
        <v>1887</v>
      </c>
      <c r="F1720" t="s">
        <v>841</v>
      </c>
    </row>
    <row r="1721" spans="1:6" x14ac:dyDescent="0.2">
      <c r="A1721" s="1">
        <f t="shared" si="26"/>
        <v>1720</v>
      </c>
      <c r="B1721" t="s">
        <v>1912</v>
      </c>
      <c r="C1721" t="s">
        <v>1887</v>
      </c>
      <c r="F1721" t="s">
        <v>862</v>
      </c>
    </row>
    <row r="1722" spans="1:6" x14ac:dyDescent="0.2">
      <c r="A1722" s="1">
        <f t="shared" si="26"/>
        <v>1721</v>
      </c>
      <c r="B1722" t="s">
        <v>1913</v>
      </c>
      <c r="C1722" t="s">
        <v>1887</v>
      </c>
      <c r="F1722" t="s">
        <v>865</v>
      </c>
    </row>
    <row r="1723" spans="1:6" x14ac:dyDescent="0.2">
      <c r="A1723" s="1">
        <f t="shared" si="26"/>
        <v>1722</v>
      </c>
      <c r="B1723" t="s">
        <v>1914</v>
      </c>
      <c r="C1723" t="s">
        <v>1887</v>
      </c>
      <c r="F1723" t="s">
        <v>80</v>
      </c>
    </row>
    <row r="1724" spans="1:6" x14ac:dyDescent="0.2">
      <c r="A1724" s="1">
        <f t="shared" si="26"/>
        <v>1723</v>
      </c>
      <c r="B1724" t="s">
        <v>1915</v>
      </c>
      <c r="C1724" t="s">
        <v>1887</v>
      </c>
      <c r="F1724" t="s">
        <v>854</v>
      </c>
    </row>
    <row r="1725" spans="1:6" x14ac:dyDescent="0.2">
      <c r="A1725" s="1">
        <f t="shared" si="26"/>
        <v>1724</v>
      </c>
      <c r="B1725" t="s">
        <v>1916</v>
      </c>
      <c r="C1725" t="s">
        <v>1887</v>
      </c>
      <c r="F1725" t="s">
        <v>925</v>
      </c>
    </row>
    <row r="1726" spans="1:6" x14ac:dyDescent="0.2">
      <c r="A1726" s="1">
        <f t="shared" si="26"/>
        <v>1725</v>
      </c>
      <c r="B1726" t="s">
        <v>1917</v>
      </c>
      <c r="C1726" t="s">
        <v>1918</v>
      </c>
      <c r="F1726" t="s">
        <v>80</v>
      </c>
    </row>
    <row r="1727" spans="1:6" x14ac:dyDescent="0.2">
      <c r="A1727" s="1">
        <f t="shared" si="26"/>
        <v>1726</v>
      </c>
      <c r="B1727" t="s">
        <v>1919</v>
      </c>
      <c r="C1727" t="s">
        <v>1918</v>
      </c>
      <c r="F1727" t="s">
        <v>817</v>
      </c>
    </row>
    <row r="1728" spans="1:6" x14ac:dyDescent="0.2">
      <c r="A1728" s="1">
        <f t="shared" si="26"/>
        <v>1727</v>
      </c>
      <c r="B1728" t="s">
        <v>1920</v>
      </c>
      <c r="C1728" t="s">
        <v>1918</v>
      </c>
      <c r="F1728" t="s">
        <v>934</v>
      </c>
    </row>
    <row r="1729" spans="1:6" x14ac:dyDescent="0.2">
      <c r="A1729" s="1">
        <f t="shared" si="26"/>
        <v>1728</v>
      </c>
      <c r="B1729" t="s">
        <v>1921</v>
      </c>
      <c r="C1729" t="s">
        <v>1918</v>
      </c>
      <c r="F1729" t="s">
        <v>826</v>
      </c>
    </row>
    <row r="1730" spans="1:6" x14ac:dyDescent="0.2">
      <c r="A1730" s="1">
        <f t="shared" si="26"/>
        <v>1729</v>
      </c>
      <c r="B1730" t="s">
        <v>1922</v>
      </c>
      <c r="C1730" t="s">
        <v>1918</v>
      </c>
      <c r="F1730" t="s">
        <v>854</v>
      </c>
    </row>
    <row r="1731" spans="1:6" x14ac:dyDescent="0.2">
      <c r="A1731" s="1">
        <f t="shared" ref="A1731:A1794" si="27">ROW(A1730)</f>
        <v>1730</v>
      </c>
      <c r="B1731" t="s">
        <v>1923</v>
      </c>
      <c r="C1731" t="s">
        <v>1918</v>
      </c>
      <c r="F1731" t="s">
        <v>817</v>
      </c>
    </row>
    <row r="1732" spans="1:6" x14ac:dyDescent="0.2">
      <c r="A1732" s="1">
        <f t="shared" si="27"/>
        <v>1731</v>
      </c>
      <c r="B1732" t="s">
        <v>1924</v>
      </c>
      <c r="C1732" t="s">
        <v>1918</v>
      </c>
      <c r="F1732" t="s">
        <v>904</v>
      </c>
    </row>
    <row r="1733" spans="1:6" x14ac:dyDescent="0.2">
      <c r="A1733" s="1">
        <f t="shared" si="27"/>
        <v>1732</v>
      </c>
      <c r="B1733" t="s">
        <v>1925</v>
      </c>
      <c r="C1733" t="s">
        <v>1918</v>
      </c>
      <c r="F1733" t="s">
        <v>822</v>
      </c>
    </row>
    <row r="1734" spans="1:6" x14ac:dyDescent="0.2">
      <c r="A1734" s="1">
        <f t="shared" si="27"/>
        <v>1733</v>
      </c>
      <c r="B1734" t="s">
        <v>1926</v>
      </c>
      <c r="C1734" t="s">
        <v>1918</v>
      </c>
      <c r="F1734" t="s">
        <v>865</v>
      </c>
    </row>
    <row r="1735" spans="1:6" x14ac:dyDescent="0.2">
      <c r="A1735" s="1">
        <f t="shared" si="27"/>
        <v>1734</v>
      </c>
      <c r="B1735" t="s">
        <v>1927</v>
      </c>
      <c r="C1735" t="s">
        <v>1918</v>
      </c>
      <c r="F1735" t="s">
        <v>156</v>
      </c>
    </row>
    <row r="1736" spans="1:6" x14ac:dyDescent="0.2">
      <c r="A1736" s="1">
        <f t="shared" si="27"/>
        <v>1735</v>
      </c>
      <c r="B1736" t="s">
        <v>1928</v>
      </c>
      <c r="C1736" t="s">
        <v>1918</v>
      </c>
      <c r="F1736" t="s">
        <v>860</v>
      </c>
    </row>
    <row r="1737" spans="1:6" x14ac:dyDescent="0.2">
      <c r="A1737" s="1">
        <f t="shared" si="27"/>
        <v>1736</v>
      </c>
      <c r="B1737" t="s">
        <v>1929</v>
      </c>
      <c r="C1737" t="s">
        <v>1918</v>
      </c>
      <c r="F1737" t="s">
        <v>831</v>
      </c>
    </row>
    <row r="1738" spans="1:6" x14ac:dyDescent="0.2">
      <c r="A1738" s="1">
        <f t="shared" si="27"/>
        <v>1737</v>
      </c>
      <c r="B1738" t="s">
        <v>1930</v>
      </c>
      <c r="C1738" t="s">
        <v>1918</v>
      </c>
      <c r="F1738" t="s">
        <v>156</v>
      </c>
    </row>
    <row r="1739" spans="1:6" x14ac:dyDescent="0.2">
      <c r="A1739" s="1">
        <f t="shared" si="27"/>
        <v>1738</v>
      </c>
      <c r="B1739" t="s">
        <v>1931</v>
      </c>
      <c r="C1739" t="s">
        <v>1918</v>
      </c>
      <c r="F1739" t="s">
        <v>152</v>
      </c>
    </row>
    <row r="1740" spans="1:6" x14ac:dyDescent="0.2">
      <c r="A1740" s="1">
        <f t="shared" si="27"/>
        <v>1739</v>
      </c>
      <c r="B1740" t="s">
        <v>1932</v>
      </c>
      <c r="C1740" t="s">
        <v>1918</v>
      </c>
      <c r="F1740" t="s">
        <v>836</v>
      </c>
    </row>
    <row r="1741" spans="1:6" x14ac:dyDescent="0.2">
      <c r="A1741" s="1">
        <f t="shared" si="27"/>
        <v>1740</v>
      </c>
      <c r="B1741" t="s">
        <v>1933</v>
      </c>
      <c r="C1741" t="s">
        <v>1918</v>
      </c>
      <c r="F1741" t="s">
        <v>101</v>
      </c>
    </row>
    <row r="1742" spans="1:6" x14ac:dyDescent="0.2">
      <c r="A1742" s="1">
        <f t="shared" si="27"/>
        <v>1741</v>
      </c>
      <c r="B1742" t="s">
        <v>1934</v>
      </c>
      <c r="C1742" t="s">
        <v>1918</v>
      </c>
      <c r="F1742" t="s">
        <v>841</v>
      </c>
    </row>
    <row r="1743" spans="1:6" x14ac:dyDescent="0.2">
      <c r="A1743" s="1">
        <f t="shared" si="27"/>
        <v>1742</v>
      </c>
      <c r="B1743" t="s">
        <v>1935</v>
      </c>
      <c r="C1743" t="s">
        <v>1918</v>
      </c>
      <c r="F1743" t="s">
        <v>841</v>
      </c>
    </row>
    <row r="1744" spans="1:6" x14ac:dyDescent="0.2">
      <c r="A1744" s="1">
        <f t="shared" si="27"/>
        <v>1743</v>
      </c>
      <c r="B1744" t="s">
        <v>1936</v>
      </c>
      <c r="C1744" t="s">
        <v>1918</v>
      </c>
      <c r="F1744" t="s">
        <v>875</v>
      </c>
    </row>
    <row r="1745" spans="1:6" x14ac:dyDescent="0.2">
      <c r="A1745" s="1">
        <f t="shared" si="27"/>
        <v>1744</v>
      </c>
      <c r="B1745" t="s">
        <v>1937</v>
      </c>
      <c r="C1745" t="s">
        <v>1918</v>
      </c>
      <c r="F1745" t="s">
        <v>854</v>
      </c>
    </row>
    <row r="1746" spans="1:6" x14ac:dyDescent="0.2">
      <c r="A1746" s="1">
        <f t="shared" si="27"/>
        <v>1745</v>
      </c>
      <c r="B1746" t="s">
        <v>1938</v>
      </c>
      <c r="C1746" t="s">
        <v>1918</v>
      </c>
      <c r="F1746" t="s">
        <v>101</v>
      </c>
    </row>
    <row r="1747" spans="1:6" x14ac:dyDescent="0.2">
      <c r="A1747" s="1">
        <f t="shared" si="27"/>
        <v>1746</v>
      </c>
      <c r="B1747" t="s">
        <v>1939</v>
      </c>
      <c r="C1747" t="s">
        <v>1918</v>
      </c>
      <c r="F1747" t="s">
        <v>101</v>
      </c>
    </row>
    <row r="1748" spans="1:6" x14ac:dyDescent="0.2">
      <c r="A1748" s="1">
        <f t="shared" si="27"/>
        <v>1747</v>
      </c>
      <c r="B1748" t="s">
        <v>1940</v>
      </c>
      <c r="C1748" t="s">
        <v>1918</v>
      </c>
      <c r="F1748" t="s">
        <v>80</v>
      </c>
    </row>
    <row r="1749" spans="1:6" x14ac:dyDescent="0.2">
      <c r="A1749" s="1">
        <f t="shared" si="27"/>
        <v>1748</v>
      </c>
      <c r="B1749" t="s">
        <v>1941</v>
      </c>
      <c r="C1749" t="s">
        <v>1918</v>
      </c>
      <c r="F1749" t="s">
        <v>80</v>
      </c>
    </row>
    <row r="1750" spans="1:6" x14ac:dyDescent="0.2">
      <c r="A1750" s="1">
        <f t="shared" si="27"/>
        <v>1749</v>
      </c>
      <c r="B1750" t="s">
        <v>1942</v>
      </c>
      <c r="C1750" t="s">
        <v>1918</v>
      </c>
      <c r="F1750" t="s">
        <v>841</v>
      </c>
    </row>
    <row r="1751" spans="1:6" x14ac:dyDescent="0.2">
      <c r="A1751" s="1">
        <f t="shared" si="27"/>
        <v>1750</v>
      </c>
      <c r="B1751" t="s">
        <v>1943</v>
      </c>
      <c r="C1751" t="s">
        <v>1918</v>
      </c>
      <c r="F1751" t="s">
        <v>156</v>
      </c>
    </row>
    <row r="1752" spans="1:6" x14ac:dyDescent="0.2">
      <c r="A1752" s="1">
        <f t="shared" si="27"/>
        <v>1751</v>
      </c>
      <c r="B1752" t="s">
        <v>1944</v>
      </c>
      <c r="C1752" t="s">
        <v>1918</v>
      </c>
      <c r="F1752" t="s">
        <v>875</v>
      </c>
    </row>
    <row r="1753" spans="1:6" x14ac:dyDescent="0.2">
      <c r="A1753" s="1">
        <f t="shared" si="27"/>
        <v>1752</v>
      </c>
      <c r="B1753" t="s">
        <v>1945</v>
      </c>
      <c r="C1753" t="s">
        <v>1918</v>
      </c>
      <c r="F1753" t="s">
        <v>888</v>
      </c>
    </row>
    <row r="1754" spans="1:6" x14ac:dyDescent="0.2">
      <c r="A1754" s="1">
        <f t="shared" si="27"/>
        <v>1753</v>
      </c>
      <c r="B1754" t="s">
        <v>1946</v>
      </c>
      <c r="C1754" t="s">
        <v>1918</v>
      </c>
      <c r="F1754" t="s">
        <v>156</v>
      </c>
    </row>
    <row r="1755" spans="1:6" x14ac:dyDescent="0.2">
      <c r="A1755" s="1">
        <f t="shared" si="27"/>
        <v>1754</v>
      </c>
      <c r="B1755" t="s">
        <v>1947</v>
      </c>
      <c r="C1755" t="s">
        <v>1918</v>
      </c>
      <c r="F1755" t="s">
        <v>101</v>
      </c>
    </row>
    <row r="1756" spans="1:6" x14ac:dyDescent="0.2">
      <c r="A1756" s="1">
        <f t="shared" si="27"/>
        <v>1755</v>
      </c>
      <c r="B1756" t="s">
        <v>1948</v>
      </c>
      <c r="C1756" t="s">
        <v>1949</v>
      </c>
      <c r="F1756" t="s">
        <v>103</v>
      </c>
    </row>
    <row r="1757" spans="1:6" x14ac:dyDescent="0.2">
      <c r="A1757" s="1">
        <f t="shared" si="27"/>
        <v>1756</v>
      </c>
      <c r="B1757" t="s">
        <v>1950</v>
      </c>
      <c r="C1757" t="s">
        <v>1949</v>
      </c>
      <c r="F1757" t="s">
        <v>101</v>
      </c>
    </row>
    <row r="1758" spans="1:6" x14ac:dyDescent="0.2">
      <c r="A1758" s="1">
        <f t="shared" si="27"/>
        <v>1757</v>
      </c>
      <c r="B1758" t="s">
        <v>1951</v>
      </c>
      <c r="C1758" t="s">
        <v>1949</v>
      </c>
      <c r="F1758" t="s">
        <v>817</v>
      </c>
    </row>
    <row r="1759" spans="1:6" x14ac:dyDescent="0.2">
      <c r="A1759" s="1">
        <f t="shared" si="27"/>
        <v>1758</v>
      </c>
      <c r="B1759" t="s">
        <v>1952</v>
      </c>
      <c r="C1759" t="s">
        <v>1949</v>
      </c>
      <c r="F1759" t="s">
        <v>80</v>
      </c>
    </row>
    <row r="1760" spans="1:6" x14ac:dyDescent="0.2">
      <c r="A1760" s="1">
        <f t="shared" si="27"/>
        <v>1759</v>
      </c>
      <c r="B1760" t="s">
        <v>1953</v>
      </c>
      <c r="C1760" t="s">
        <v>1949</v>
      </c>
      <c r="F1760" t="s">
        <v>851</v>
      </c>
    </row>
    <row r="1761" spans="1:6" x14ac:dyDescent="0.2">
      <c r="A1761" s="1">
        <f t="shared" si="27"/>
        <v>1760</v>
      </c>
      <c r="B1761" t="s">
        <v>1954</v>
      </c>
      <c r="C1761" t="s">
        <v>1949</v>
      </c>
      <c r="F1761" t="s">
        <v>822</v>
      </c>
    </row>
    <row r="1762" spans="1:6" x14ac:dyDescent="0.2">
      <c r="A1762" s="1">
        <f t="shared" si="27"/>
        <v>1761</v>
      </c>
      <c r="B1762" t="s">
        <v>1955</v>
      </c>
      <c r="C1762" t="s">
        <v>1949</v>
      </c>
      <c r="F1762" t="s">
        <v>865</v>
      </c>
    </row>
    <row r="1763" spans="1:6" x14ac:dyDescent="0.2">
      <c r="A1763" s="1">
        <f t="shared" si="27"/>
        <v>1762</v>
      </c>
      <c r="B1763" t="s">
        <v>1956</v>
      </c>
      <c r="C1763" t="s">
        <v>1949</v>
      </c>
      <c r="F1763" t="s">
        <v>380</v>
      </c>
    </row>
    <row r="1764" spans="1:6" x14ac:dyDescent="0.2">
      <c r="A1764" s="1">
        <f t="shared" si="27"/>
        <v>1763</v>
      </c>
      <c r="B1764" t="s">
        <v>1957</v>
      </c>
      <c r="C1764" t="s">
        <v>1949</v>
      </c>
      <c r="F1764" t="s">
        <v>869</v>
      </c>
    </row>
    <row r="1765" spans="1:6" x14ac:dyDescent="0.2">
      <c r="A1765" s="1">
        <f t="shared" si="27"/>
        <v>1764</v>
      </c>
      <c r="B1765" t="s">
        <v>1958</v>
      </c>
      <c r="C1765" t="s">
        <v>1949</v>
      </c>
      <c r="F1765" t="s">
        <v>828</v>
      </c>
    </row>
    <row r="1766" spans="1:6" x14ac:dyDescent="0.2">
      <c r="A1766" s="1">
        <f t="shared" si="27"/>
        <v>1765</v>
      </c>
      <c r="B1766" t="s">
        <v>1959</v>
      </c>
      <c r="C1766" t="s">
        <v>1949</v>
      </c>
      <c r="F1766" t="s">
        <v>854</v>
      </c>
    </row>
    <row r="1767" spans="1:6" x14ac:dyDescent="0.2">
      <c r="A1767" s="1">
        <f t="shared" si="27"/>
        <v>1766</v>
      </c>
      <c r="B1767" t="s">
        <v>1960</v>
      </c>
      <c r="C1767" t="s">
        <v>1949</v>
      </c>
      <c r="F1767" t="s">
        <v>101</v>
      </c>
    </row>
    <row r="1768" spans="1:6" x14ac:dyDescent="0.2">
      <c r="A1768" s="1">
        <f t="shared" si="27"/>
        <v>1767</v>
      </c>
      <c r="B1768" t="s">
        <v>1961</v>
      </c>
      <c r="C1768" t="s">
        <v>1949</v>
      </c>
      <c r="F1768" t="s">
        <v>841</v>
      </c>
    </row>
    <row r="1769" spans="1:6" x14ac:dyDescent="0.2">
      <c r="A1769" s="1">
        <f t="shared" si="27"/>
        <v>1768</v>
      </c>
      <c r="B1769" t="s">
        <v>1962</v>
      </c>
      <c r="C1769" t="s">
        <v>1949</v>
      </c>
      <c r="F1769" t="s">
        <v>841</v>
      </c>
    </row>
    <row r="1770" spans="1:6" x14ac:dyDescent="0.2">
      <c r="A1770" s="1">
        <f t="shared" si="27"/>
        <v>1769</v>
      </c>
      <c r="B1770" t="s">
        <v>1963</v>
      </c>
      <c r="C1770" t="s">
        <v>1949</v>
      </c>
      <c r="F1770" t="s">
        <v>875</v>
      </c>
    </row>
    <row r="1771" spans="1:6" x14ac:dyDescent="0.2">
      <c r="A1771" s="1">
        <f t="shared" si="27"/>
        <v>1770</v>
      </c>
      <c r="B1771" t="s">
        <v>1964</v>
      </c>
      <c r="C1771" t="s">
        <v>1949</v>
      </c>
      <c r="F1771" t="s">
        <v>904</v>
      </c>
    </row>
    <row r="1772" spans="1:6" x14ac:dyDescent="0.2">
      <c r="A1772" s="1">
        <f t="shared" si="27"/>
        <v>1771</v>
      </c>
      <c r="B1772" t="s">
        <v>1965</v>
      </c>
      <c r="C1772" t="s">
        <v>1949</v>
      </c>
      <c r="F1772" t="s">
        <v>156</v>
      </c>
    </row>
    <row r="1773" spans="1:6" x14ac:dyDescent="0.2">
      <c r="A1773" s="1">
        <f t="shared" si="27"/>
        <v>1772</v>
      </c>
      <c r="B1773" t="s">
        <v>1966</v>
      </c>
      <c r="C1773" t="s">
        <v>1949</v>
      </c>
      <c r="F1773" t="s">
        <v>901</v>
      </c>
    </row>
    <row r="1774" spans="1:6" x14ac:dyDescent="0.2">
      <c r="A1774" s="1">
        <f t="shared" si="27"/>
        <v>1773</v>
      </c>
      <c r="B1774" t="s">
        <v>1967</v>
      </c>
      <c r="C1774" t="s">
        <v>1949</v>
      </c>
      <c r="F1774" t="s">
        <v>836</v>
      </c>
    </row>
    <row r="1775" spans="1:6" x14ac:dyDescent="0.2">
      <c r="A1775" s="1">
        <f t="shared" si="27"/>
        <v>1774</v>
      </c>
      <c r="B1775" t="s">
        <v>1968</v>
      </c>
      <c r="C1775" t="s">
        <v>1949</v>
      </c>
      <c r="F1775" t="s">
        <v>80</v>
      </c>
    </row>
    <row r="1776" spans="1:6" x14ac:dyDescent="0.2">
      <c r="A1776" s="1">
        <f t="shared" si="27"/>
        <v>1775</v>
      </c>
      <c r="B1776" t="s">
        <v>1969</v>
      </c>
      <c r="C1776" t="s">
        <v>1949</v>
      </c>
      <c r="F1776" t="s">
        <v>101</v>
      </c>
    </row>
    <row r="1777" spans="1:6" x14ac:dyDescent="0.2">
      <c r="A1777" s="1">
        <f t="shared" si="27"/>
        <v>1776</v>
      </c>
      <c r="B1777" t="s">
        <v>1970</v>
      </c>
      <c r="C1777" t="s">
        <v>1949</v>
      </c>
      <c r="F1777" t="s">
        <v>80</v>
      </c>
    </row>
    <row r="1778" spans="1:6" x14ac:dyDescent="0.2">
      <c r="A1778" s="1">
        <f t="shared" si="27"/>
        <v>1777</v>
      </c>
      <c r="B1778" t="s">
        <v>1971</v>
      </c>
      <c r="C1778" t="s">
        <v>1949</v>
      </c>
      <c r="F1778" t="s">
        <v>80</v>
      </c>
    </row>
    <row r="1779" spans="1:6" x14ac:dyDescent="0.2">
      <c r="A1779" s="1">
        <f t="shared" si="27"/>
        <v>1778</v>
      </c>
      <c r="B1779" t="s">
        <v>1972</v>
      </c>
      <c r="C1779" t="s">
        <v>1949</v>
      </c>
      <c r="F1779" t="s">
        <v>80</v>
      </c>
    </row>
    <row r="1780" spans="1:6" x14ac:dyDescent="0.2">
      <c r="A1780" s="1">
        <f t="shared" si="27"/>
        <v>1779</v>
      </c>
      <c r="B1780" t="s">
        <v>1973</v>
      </c>
      <c r="C1780" t="s">
        <v>1949</v>
      </c>
      <c r="F1780" t="s">
        <v>841</v>
      </c>
    </row>
    <row r="1781" spans="1:6" x14ac:dyDescent="0.2">
      <c r="A1781" s="1">
        <f t="shared" si="27"/>
        <v>1780</v>
      </c>
      <c r="B1781" t="s">
        <v>1974</v>
      </c>
      <c r="C1781" t="s">
        <v>1949</v>
      </c>
      <c r="F1781" t="s">
        <v>849</v>
      </c>
    </row>
    <row r="1782" spans="1:6" x14ac:dyDescent="0.2">
      <c r="A1782" s="1">
        <f t="shared" si="27"/>
        <v>1781</v>
      </c>
      <c r="B1782" t="s">
        <v>1975</v>
      </c>
      <c r="C1782" t="s">
        <v>1949</v>
      </c>
      <c r="F1782" t="s">
        <v>103</v>
      </c>
    </row>
    <row r="1783" spans="1:6" x14ac:dyDescent="0.2">
      <c r="A1783" s="1">
        <f t="shared" si="27"/>
        <v>1782</v>
      </c>
      <c r="B1783" t="s">
        <v>1976</v>
      </c>
      <c r="C1783" t="s">
        <v>1949</v>
      </c>
      <c r="F1783" t="s">
        <v>888</v>
      </c>
    </row>
    <row r="1784" spans="1:6" x14ac:dyDescent="0.2">
      <c r="A1784" s="1">
        <f t="shared" si="27"/>
        <v>1783</v>
      </c>
      <c r="B1784" t="s">
        <v>1977</v>
      </c>
      <c r="C1784" t="s">
        <v>1949</v>
      </c>
      <c r="F1784" t="s">
        <v>854</v>
      </c>
    </row>
    <row r="1785" spans="1:6" x14ac:dyDescent="0.2">
      <c r="A1785" s="1">
        <f t="shared" si="27"/>
        <v>1784</v>
      </c>
      <c r="B1785" t="s">
        <v>1978</v>
      </c>
      <c r="C1785" t="s">
        <v>1949</v>
      </c>
      <c r="F1785" t="s">
        <v>80</v>
      </c>
    </row>
    <row r="1786" spans="1:6" x14ac:dyDescent="0.2">
      <c r="A1786" s="1">
        <f t="shared" si="27"/>
        <v>1785</v>
      </c>
      <c r="B1786" t="s">
        <v>1979</v>
      </c>
      <c r="C1786" t="s">
        <v>1980</v>
      </c>
      <c r="F1786" t="s">
        <v>105</v>
      </c>
    </row>
    <row r="1787" spans="1:6" x14ac:dyDescent="0.2">
      <c r="A1787" s="1">
        <f t="shared" si="27"/>
        <v>1786</v>
      </c>
      <c r="B1787" t="s">
        <v>1981</v>
      </c>
      <c r="C1787" t="s">
        <v>1980</v>
      </c>
      <c r="F1787" t="s">
        <v>901</v>
      </c>
    </row>
    <row r="1788" spans="1:6" x14ac:dyDescent="0.2">
      <c r="A1788" s="1">
        <f t="shared" si="27"/>
        <v>1787</v>
      </c>
      <c r="B1788" t="s">
        <v>1982</v>
      </c>
      <c r="C1788" t="s">
        <v>1980</v>
      </c>
      <c r="F1788" t="s">
        <v>860</v>
      </c>
    </row>
    <row r="1789" spans="1:6" x14ac:dyDescent="0.2">
      <c r="A1789" s="1">
        <f t="shared" si="27"/>
        <v>1788</v>
      </c>
      <c r="B1789" t="s">
        <v>1983</v>
      </c>
      <c r="C1789" t="s">
        <v>1980</v>
      </c>
      <c r="F1789" t="s">
        <v>862</v>
      </c>
    </row>
    <row r="1790" spans="1:6" x14ac:dyDescent="0.2">
      <c r="A1790" s="1">
        <f t="shared" si="27"/>
        <v>1789</v>
      </c>
      <c r="B1790" t="s">
        <v>1984</v>
      </c>
      <c r="C1790" t="s">
        <v>1980</v>
      </c>
      <c r="F1790" t="s">
        <v>826</v>
      </c>
    </row>
    <row r="1791" spans="1:6" x14ac:dyDescent="0.2">
      <c r="A1791" s="1">
        <f t="shared" si="27"/>
        <v>1790</v>
      </c>
      <c r="B1791" t="s">
        <v>1985</v>
      </c>
      <c r="C1791" t="s">
        <v>1980</v>
      </c>
      <c r="F1791" t="s">
        <v>817</v>
      </c>
    </row>
    <row r="1792" spans="1:6" x14ac:dyDescent="0.2">
      <c r="A1792" s="1">
        <f t="shared" si="27"/>
        <v>1791</v>
      </c>
      <c r="B1792" t="s">
        <v>1986</v>
      </c>
      <c r="C1792" t="s">
        <v>1980</v>
      </c>
      <c r="F1792" t="s">
        <v>904</v>
      </c>
    </row>
    <row r="1793" spans="1:6" x14ac:dyDescent="0.2">
      <c r="A1793" s="1">
        <f t="shared" si="27"/>
        <v>1792</v>
      </c>
      <c r="B1793" t="s">
        <v>1987</v>
      </c>
      <c r="C1793" t="s">
        <v>1980</v>
      </c>
      <c r="F1793" t="s">
        <v>865</v>
      </c>
    </row>
    <row r="1794" spans="1:6" x14ac:dyDescent="0.2">
      <c r="A1794" s="1">
        <f t="shared" si="27"/>
        <v>1793</v>
      </c>
      <c r="B1794" t="s">
        <v>1988</v>
      </c>
      <c r="C1794" t="s">
        <v>1980</v>
      </c>
      <c r="F1794" t="s">
        <v>854</v>
      </c>
    </row>
    <row r="1795" spans="1:6" x14ac:dyDescent="0.2">
      <c r="A1795" s="1">
        <f t="shared" ref="A1795:A1858" si="28">ROW(A1794)</f>
        <v>1794</v>
      </c>
      <c r="B1795" t="s">
        <v>1989</v>
      </c>
      <c r="C1795" t="s">
        <v>1980</v>
      </c>
      <c r="F1795" t="s">
        <v>824</v>
      </c>
    </row>
    <row r="1796" spans="1:6" x14ac:dyDescent="0.2">
      <c r="A1796" s="1">
        <f t="shared" si="28"/>
        <v>1795</v>
      </c>
      <c r="B1796" t="s">
        <v>1990</v>
      </c>
      <c r="C1796" t="s">
        <v>1980</v>
      </c>
      <c r="F1796" t="s">
        <v>156</v>
      </c>
    </row>
    <row r="1797" spans="1:6" x14ac:dyDescent="0.2">
      <c r="A1797" s="1">
        <f t="shared" si="28"/>
        <v>1796</v>
      </c>
      <c r="B1797" t="s">
        <v>1991</v>
      </c>
      <c r="C1797" t="s">
        <v>1980</v>
      </c>
      <c r="F1797" t="s">
        <v>152</v>
      </c>
    </row>
    <row r="1798" spans="1:6" x14ac:dyDescent="0.2">
      <c r="A1798" s="1">
        <f t="shared" si="28"/>
        <v>1797</v>
      </c>
      <c r="B1798" t="s">
        <v>1992</v>
      </c>
      <c r="C1798" t="s">
        <v>1980</v>
      </c>
      <c r="F1798" t="s">
        <v>836</v>
      </c>
    </row>
    <row r="1799" spans="1:6" x14ac:dyDescent="0.2">
      <c r="A1799" s="1">
        <f t="shared" si="28"/>
        <v>1798</v>
      </c>
      <c r="B1799" t="s">
        <v>1993</v>
      </c>
      <c r="C1799" t="s">
        <v>1980</v>
      </c>
      <c r="F1799" t="s">
        <v>561</v>
      </c>
    </row>
    <row r="1800" spans="1:6" x14ac:dyDescent="0.2">
      <c r="A1800" s="1">
        <f t="shared" si="28"/>
        <v>1799</v>
      </c>
      <c r="B1800" t="s">
        <v>1994</v>
      </c>
      <c r="C1800" t="s">
        <v>1980</v>
      </c>
      <c r="F1800" t="s">
        <v>904</v>
      </c>
    </row>
    <row r="1801" spans="1:6" x14ac:dyDescent="0.2">
      <c r="A1801" s="1">
        <f t="shared" si="28"/>
        <v>1800</v>
      </c>
      <c r="B1801" t="s">
        <v>1995</v>
      </c>
      <c r="C1801" t="s">
        <v>1980</v>
      </c>
      <c r="F1801" t="s">
        <v>831</v>
      </c>
    </row>
    <row r="1802" spans="1:6" x14ac:dyDescent="0.2">
      <c r="A1802" s="1">
        <f t="shared" si="28"/>
        <v>1801</v>
      </c>
      <c r="B1802" t="s">
        <v>1996</v>
      </c>
      <c r="C1802" t="s">
        <v>1980</v>
      </c>
      <c r="F1802" t="s">
        <v>860</v>
      </c>
    </row>
    <row r="1803" spans="1:6" x14ac:dyDescent="0.2">
      <c r="A1803" s="1">
        <f t="shared" si="28"/>
        <v>1802</v>
      </c>
      <c r="B1803" t="s">
        <v>1997</v>
      </c>
      <c r="C1803" t="s">
        <v>1980</v>
      </c>
      <c r="F1803" t="s">
        <v>156</v>
      </c>
    </row>
    <row r="1804" spans="1:6" x14ac:dyDescent="0.2">
      <c r="A1804" s="1">
        <f t="shared" si="28"/>
        <v>1803</v>
      </c>
      <c r="B1804" t="s">
        <v>1998</v>
      </c>
      <c r="C1804" t="s">
        <v>1980</v>
      </c>
      <c r="F1804" t="s">
        <v>831</v>
      </c>
    </row>
    <row r="1805" spans="1:6" x14ac:dyDescent="0.2">
      <c r="A1805" s="1">
        <f t="shared" si="28"/>
        <v>1804</v>
      </c>
      <c r="B1805" t="s">
        <v>1999</v>
      </c>
      <c r="C1805" t="s">
        <v>1980</v>
      </c>
      <c r="F1805" t="s">
        <v>101</v>
      </c>
    </row>
    <row r="1806" spans="1:6" x14ac:dyDescent="0.2">
      <c r="A1806" s="1">
        <f t="shared" si="28"/>
        <v>1805</v>
      </c>
      <c r="B1806" t="s">
        <v>2000</v>
      </c>
      <c r="C1806" t="s">
        <v>1980</v>
      </c>
      <c r="F1806" t="s">
        <v>101</v>
      </c>
    </row>
    <row r="1807" spans="1:6" x14ac:dyDescent="0.2">
      <c r="A1807" s="1">
        <f t="shared" si="28"/>
        <v>1806</v>
      </c>
      <c r="B1807" t="s">
        <v>2001</v>
      </c>
      <c r="C1807" t="s">
        <v>1980</v>
      </c>
      <c r="F1807" t="s">
        <v>80</v>
      </c>
    </row>
    <row r="1808" spans="1:6" x14ac:dyDescent="0.2">
      <c r="A1808" s="1">
        <f t="shared" si="28"/>
        <v>1807</v>
      </c>
      <c r="B1808" t="s">
        <v>2002</v>
      </c>
      <c r="C1808" t="s">
        <v>1980</v>
      </c>
      <c r="F1808" t="s">
        <v>80</v>
      </c>
    </row>
    <row r="1809" spans="1:6" x14ac:dyDescent="0.2">
      <c r="A1809" s="1">
        <f t="shared" si="28"/>
        <v>1808</v>
      </c>
      <c r="B1809" t="s">
        <v>2003</v>
      </c>
      <c r="C1809" t="s">
        <v>1980</v>
      </c>
      <c r="F1809" t="s">
        <v>80</v>
      </c>
    </row>
    <row r="1810" spans="1:6" x14ac:dyDescent="0.2">
      <c r="A1810" s="1">
        <f t="shared" si="28"/>
        <v>1809</v>
      </c>
      <c r="B1810" t="s">
        <v>2004</v>
      </c>
      <c r="C1810" t="s">
        <v>1980</v>
      </c>
      <c r="F1810" t="s">
        <v>841</v>
      </c>
    </row>
    <row r="1811" spans="1:6" x14ac:dyDescent="0.2">
      <c r="A1811" s="1">
        <f t="shared" si="28"/>
        <v>1810</v>
      </c>
      <c r="B1811" t="s">
        <v>2005</v>
      </c>
      <c r="C1811" t="s">
        <v>1980</v>
      </c>
      <c r="F1811" t="s">
        <v>862</v>
      </c>
    </row>
    <row r="1812" spans="1:6" x14ac:dyDescent="0.2">
      <c r="A1812" s="1">
        <f t="shared" si="28"/>
        <v>1811</v>
      </c>
      <c r="B1812" t="s">
        <v>2006</v>
      </c>
      <c r="C1812" t="s">
        <v>1980</v>
      </c>
      <c r="F1812" t="s">
        <v>101</v>
      </c>
    </row>
    <row r="1813" spans="1:6" x14ac:dyDescent="0.2">
      <c r="A1813" s="1">
        <f t="shared" si="28"/>
        <v>1812</v>
      </c>
      <c r="B1813" t="s">
        <v>2007</v>
      </c>
      <c r="C1813" t="s">
        <v>1980</v>
      </c>
      <c r="F1813" t="s">
        <v>865</v>
      </c>
    </row>
    <row r="1814" spans="1:6" x14ac:dyDescent="0.2">
      <c r="A1814" s="1">
        <f t="shared" si="28"/>
        <v>1813</v>
      </c>
      <c r="B1814" t="s">
        <v>2008</v>
      </c>
      <c r="C1814" t="s">
        <v>1980</v>
      </c>
      <c r="F1814" t="s">
        <v>854</v>
      </c>
    </row>
    <row r="1815" spans="1:6" x14ac:dyDescent="0.2">
      <c r="A1815" s="1">
        <f t="shared" si="28"/>
        <v>1814</v>
      </c>
      <c r="B1815" t="s">
        <v>2009</v>
      </c>
      <c r="C1815" t="s">
        <v>1980</v>
      </c>
      <c r="F1815" t="s">
        <v>875</v>
      </c>
    </row>
    <row r="1816" spans="1:6" x14ac:dyDescent="0.2">
      <c r="A1816" s="1">
        <f t="shared" si="28"/>
        <v>1815</v>
      </c>
      <c r="B1816" t="s">
        <v>2010</v>
      </c>
      <c r="C1816" t="s">
        <v>2011</v>
      </c>
      <c r="F1816" t="s">
        <v>80</v>
      </c>
    </row>
    <row r="1817" spans="1:6" x14ac:dyDescent="0.2">
      <c r="A1817" s="1">
        <f t="shared" si="28"/>
        <v>1816</v>
      </c>
      <c r="B1817" t="s">
        <v>2012</v>
      </c>
      <c r="C1817" t="s">
        <v>2011</v>
      </c>
      <c r="F1817" t="s">
        <v>897</v>
      </c>
    </row>
    <row r="1818" spans="1:6" x14ac:dyDescent="0.2">
      <c r="A1818" s="1">
        <f t="shared" si="28"/>
        <v>1817</v>
      </c>
      <c r="B1818" t="s">
        <v>2013</v>
      </c>
      <c r="C1818" t="s">
        <v>2011</v>
      </c>
      <c r="F1818" t="s">
        <v>899</v>
      </c>
    </row>
    <row r="1819" spans="1:6" x14ac:dyDescent="0.2">
      <c r="A1819" s="1">
        <f t="shared" si="28"/>
        <v>1818</v>
      </c>
      <c r="B1819" t="s">
        <v>2014</v>
      </c>
      <c r="C1819" t="s">
        <v>2011</v>
      </c>
      <c r="F1819" t="s">
        <v>826</v>
      </c>
    </row>
    <row r="1820" spans="1:6" x14ac:dyDescent="0.2">
      <c r="A1820" s="1">
        <f t="shared" si="28"/>
        <v>1819</v>
      </c>
      <c r="B1820" t="s">
        <v>2015</v>
      </c>
      <c r="C1820" t="s">
        <v>2011</v>
      </c>
      <c r="F1820" t="s">
        <v>854</v>
      </c>
    </row>
    <row r="1821" spans="1:6" x14ac:dyDescent="0.2">
      <c r="A1821" s="1">
        <f t="shared" si="28"/>
        <v>1820</v>
      </c>
      <c r="B1821" t="s">
        <v>2016</v>
      </c>
      <c r="C1821" t="s">
        <v>2011</v>
      </c>
      <c r="F1821" t="s">
        <v>841</v>
      </c>
    </row>
    <row r="1822" spans="1:6" x14ac:dyDescent="0.2">
      <c r="A1822" s="1">
        <f t="shared" si="28"/>
        <v>1821</v>
      </c>
      <c r="B1822" t="s">
        <v>2017</v>
      </c>
      <c r="C1822" t="s">
        <v>2011</v>
      </c>
      <c r="F1822" t="s">
        <v>822</v>
      </c>
    </row>
    <row r="1823" spans="1:6" x14ac:dyDescent="0.2">
      <c r="A1823" s="1">
        <f t="shared" si="28"/>
        <v>1822</v>
      </c>
      <c r="B1823" t="s">
        <v>2018</v>
      </c>
      <c r="C1823" t="s">
        <v>2011</v>
      </c>
      <c r="F1823" t="s">
        <v>156</v>
      </c>
    </row>
    <row r="1824" spans="1:6" x14ac:dyDescent="0.2">
      <c r="A1824" s="1">
        <f t="shared" si="28"/>
        <v>1823</v>
      </c>
      <c r="B1824" t="s">
        <v>2019</v>
      </c>
      <c r="C1824" t="s">
        <v>2011</v>
      </c>
      <c r="F1824" t="s">
        <v>869</v>
      </c>
    </row>
    <row r="1825" spans="1:6" x14ac:dyDescent="0.2">
      <c r="A1825" s="1">
        <f t="shared" si="28"/>
        <v>1824</v>
      </c>
      <c r="B1825" t="s">
        <v>2020</v>
      </c>
      <c r="C1825" t="s">
        <v>2011</v>
      </c>
      <c r="F1825" t="s">
        <v>828</v>
      </c>
    </row>
    <row r="1826" spans="1:6" x14ac:dyDescent="0.2">
      <c r="A1826" s="1">
        <f t="shared" si="28"/>
        <v>1825</v>
      </c>
      <c r="B1826" t="s">
        <v>2021</v>
      </c>
      <c r="C1826" t="s">
        <v>2011</v>
      </c>
      <c r="F1826" t="s">
        <v>841</v>
      </c>
    </row>
    <row r="1827" spans="1:6" x14ac:dyDescent="0.2">
      <c r="A1827" s="1">
        <f t="shared" si="28"/>
        <v>1826</v>
      </c>
      <c r="B1827" t="s">
        <v>2022</v>
      </c>
      <c r="C1827" t="s">
        <v>2011</v>
      </c>
      <c r="F1827" t="s">
        <v>875</v>
      </c>
    </row>
    <row r="1828" spans="1:6" x14ac:dyDescent="0.2">
      <c r="A1828" s="1">
        <f t="shared" si="28"/>
        <v>1827</v>
      </c>
      <c r="B1828" t="s">
        <v>2023</v>
      </c>
      <c r="C1828" t="s">
        <v>2011</v>
      </c>
      <c r="F1828" t="s">
        <v>851</v>
      </c>
    </row>
    <row r="1829" spans="1:6" x14ac:dyDescent="0.2">
      <c r="A1829" s="1">
        <f t="shared" si="28"/>
        <v>1828</v>
      </c>
      <c r="B1829" t="s">
        <v>2024</v>
      </c>
      <c r="C1829" t="s">
        <v>2011</v>
      </c>
      <c r="F1829" t="s">
        <v>860</v>
      </c>
    </row>
    <row r="1830" spans="1:6" x14ac:dyDescent="0.2">
      <c r="A1830" s="1">
        <f t="shared" si="28"/>
        <v>1829</v>
      </c>
      <c r="B1830" t="s">
        <v>2025</v>
      </c>
      <c r="C1830" t="s">
        <v>2011</v>
      </c>
      <c r="F1830" t="s">
        <v>831</v>
      </c>
    </row>
    <row r="1831" spans="1:6" x14ac:dyDescent="0.2">
      <c r="A1831" s="1">
        <f t="shared" si="28"/>
        <v>1830</v>
      </c>
      <c r="B1831" t="s">
        <v>2026</v>
      </c>
      <c r="C1831" t="s">
        <v>2011</v>
      </c>
      <c r="F1831" t="s">
        <v>841</v>
      </c>
    </row>
    <row r="1832" spans="1:6" x14ac:dyDescent="0.2">
      <c r="A1832" s="1">
        <f t="shared" si="28"/>
        <v>1831</v>
      </c>
      <c r="B1832" t="s">
        <v>2027</v>
      </c>
      <c r="C1832" t="s">
        <v>2011</v>
      </c>
      <c r="F1832" t="s">
        <v>101</v>
      </c>
    </row>
    <row r="1833" spans="1:6" x14ac:dyDescent="0.2">
      <c r="A1833" s="1">
        <f t="shared" si="28"/>
        <v>1832</v>
      </c>
      <c r="B1833" t="s">
        <v>2028</v>
      </c>
      <c r="C1833" t="s">
        <v>2011</v>
      </c>
      <c r="F1833" t="s">
        <v>854</v>
      </c>
    </row>
    <row r="1834" spans="1:6" x14ac:dyDescent="0.2">
      <c r="A1834" s="1">
        <f t="shared" si="28"/>
        <v>1833</v>
      </c>
      <c r="B1834" t="s">
        <v>2029</v>
      </c>
      <c r="C1834" t="s">
        <v>2011</v>
      </c>
      <c r="F1834" t="s">
        <v>904</v>
      </c>
    </row>
    <row r="1835" spans="1:6" x14ac:dyDescent="0.2">
      <c r="A1835" s="1">
        <f t="shared" si="28"/>
        <v>1834</v>
      </c>
      <c r="B1835" t="s">
        <v>2030</v>
      </c>
      <c r="C1835" t="s">
        <v>2011</v>
      </c>
      <c r="F1835" t="s">
        <v>901</v>
      </c>
    </row>
    <row r="1836" spans="1:6" x14ac:dyDescent="0.2">
      <c r="A1836" s="1">
        <f t="shared" si="28"/>
        <v>1835</v>
      </c>
      <c r="B1836" t="s">
        <v>2031</v>
      </c>
      <c r="C1836" t="s">
        <v>2011</v>
      </c>
      <c r="F1836" t="s">
        <v>80</v>
      </c>
    </row>
    <row r="1837" spans="1:6" x14ac:dyDescent="0.2">
      <c r="A1837" s="1">
        <f t="shared" si="28"/>
        <v>1836</v>
      </c>
      <c r="B1837" t="s">
        <v>2032</v>
      </c>
      <c r="C1837" t="s">
        <v>2011</v>
      </c>
      <c r="F1837" t="s">
        <v>80</v>
      </c>
    </row>
    <row r="1838" spans="1:6" x14ac:dyDescent="0.2">
      <c r="A1838" s="1">
        <f t="shared" si="28"/>
        <v>1837</v>
      </c>
      <c r="B1838" t="s">
        <v>2033</v>
      </c>
      <c r="C1838" t="s">
        <v>2011</v>
      </c>
      <c r="F1838" t="s">
        <v>101</v>
      </c>
    </row>
    <row r="1839" spans="1:6" x14ac:dyDescent="0.2">
      <c r="A1839" s="1">
        <f t="shared" si="28"/>
        <v>1838</v>
      </c>
      <c r="B1839" t="s">
        <v>2034</v>
      </c>
      <c r="C1839" t="s">
        <v>2011</v>
      </c>
      <c r="F1839" t="s">
        <v>80</v>
      </c>
    </row>
    <row r="1840" spans="1:6" x14ac:dyDescent="0.2">
      <c r="A1840" s="1">
        <f t="shared" si="28"/>
        <v>1839</v>
      </c>
      <c r="B1840" t="s">
        <v>2035</v>
      </c>
      <c r="C1840" t="s">
        <v>2011</v>
      </c>
      <c r="F1840" t="s">
        <v>841</v>
      </c>
    </row>
    <row r="1841" spans="1:6" x14ac:dyDescent="0.2">
      <c r="A1841" s="1">
        <f t="shared" si="28"/>
        <v>1840</v>
      </c>
      <c r="B1841" t="s">
        <v>2036</v>
      </c>
      <c r="C1841" t="s">
        <v>2011</v>
      </c>
      <c r="F1841" t="s">
        <v>854</v>
      </c>
    </row>
    <row r="1842" spans="1:6" x14ac:dyDescent="0.2">
      <c r="A1842" s="1">
        <f t="shared" si="28"/>
        <v>1841</v>
      </c>
      <c r="B1842" t="s">
        <v>2037</v>
      </c>
      <c r="C1842" t="s">
        <v>2011</v>
      </c>
      <c r="F1842" t="s">
        <v>156</v>
      </c>
    </row>
    <row r="1843" spans="1:6" x14ac:dyDescent="0.2">
      <c r="A1843" s="1">
        <f t="shared" si="28"/>
        <v>1842</v>
      </c>
      <c r="B1843" t="s">
        <v>2038</v>
      </c>
      <c r="C1843" t="s">
        <v>2011</v>
      </c>
      <c r="F1843" t="s">
        <v>156</v>
      </c>
    </row>
    <row r="1844" spans="1:6" x14ac:dyDescent="0.2">
      <c r="A1844" s="1">
        <f t="shared" si="28"/>
        <v>1843</v>
      </c>
      <c r="B1844" t="s">
        <v>2039</v>
      </c>
      <c r="C1844" t="s">
        <v>2011</v>
      </c>
      <c r="F1844" t="s">
        <v>925</v>
      </c>
    </row>
    <row r="1845" spans="1:6" x14ac:dyDescent="0.2">
      <c r="A1845" s="1">
        <f t="shared" si="28"/>
        <v>1844</v>
      </c>
      <c r="B1845" t="s">
        <v>2040</v>
      </c>
      <c r="C1845" t="s">
        <v>2011</v>
      </c>
      <c r="F1845" t="s">
        <v>888</v>
      </c>
    </row>
    <row r="1846" spans="1:6" x14ac:dyDescent="0.2">
      <c r="A1846" s="1">
        <f t="shared" si="28"/>
        <v>1845</v>
      </c>
      <c r="B1846" t="s">
        <v>2041</v>
      </c>
      <c r="C1846" t="s">
        <v>2042</v>
      </c>
      <c r="F1846" t="s">
        <v>851</v>
      </c>
    </row>
    <row r="1847" spans="1:6" x14ac:dyDescent="0.2">
      <c r="A1847" s="1">
        <f t="shared" si="28"/>
        <v>1846</v>
      </c>
      <c r="B1847" t="s">
        <v>2043</v>
      </c>
      <c r="C1847" t="s">
        <v>2042</v>
      </c>
      <c r="F1847" t="s">
        <v>80</v>
      </c>
    </row>
    <row r="1848" spans="1:6" x14ac:dyDescent="0.2">
      <c r="A1848" s="1">
        <f t="shared" si="28"/>
        <v>1847</v>
      </c>
      <c r="B1848" t="s">
        <v>2044</v>
      </c>
      <c r="C1848" t="s">
        <v>2042</v>
      </c>
      <c r="F1848" t="s">
        <v>817</v>
      </c>
    </row>
    <row r="1849" spans="1:6" x14ac:dyDescent="0.2">
      <c r="A1849" s="1">
        <f t="shared" si="28"/>
        <v>1848</v>
      </c>
      <c r="B1849" t="s">
        <v>2045</v>
      </c>
      <c r="C1849" t="s">
        <v>2042</v>
      </c>
      <c r="F1849" t="s">
        <v>934</v>
      </c>
    </row>
    <row r="1850" spans="1:6" x14ac:dyDescent="0.2">
      <c r="A1850" s="1">
        <f t="shared" si="28"/>
        <v>1849</v>
      </c>
      <c r="B1850" t="s">
        <v>2046</v>
      </c>
      <c r="C1850" t="s">
        <v>2042</v>
      </c>
      <c r="F1850" t="s">
        <v>826</v>
      </c>
    </row>
    <row r="1851" spans="1:6" x14ac:dyDescent="0.2">
      <c r="A1851" s="1">
        <f t="shared" si="28"/>
        <v>1850</v>
      </c>
      <c r="B1851" t="s">
        <v>2047</v>
      </c>
      <c r="C1851" t="s">
        <v>2042</v>
      </c>
      <c r="F1851" t="s">
        <v>841</v>
      </c>
    </row>
    <row r="1852" spans="1:6" x14ac:dyDescent="0.2">
      <c r="A1852" s="1">
        <f t="shared" si="28"/>
        <v>1851</v>
      </c>
      <c r="B1852" t="s">
        <v>2048</v>
      </c>
      <c r="C1852" t="s">
        <v>2042</v>
      </c>
      <c r="F1852" t="s">
        <v>380</v>
      </c>
    </row>
    <row r="1853" spans="1:6" x14ac:dyDescent="0.2">
      <c r="A1853" s="1">
        <f t="shared" si="28"/>
        <v>1852</v>
      </c>
      <c r="B1853" t="s">
        <v>2049</v>
      </c>
      <c r="C1853" t="s">
        <v>2042</v>
      </c>
      <c r="F1853" t="s">
        <v>865</v>
      </c>
    </row>
    <row r="1854" spans="1:6" x14ac:dyDescent="0.2">
      <c r="A1854" s="1">
        <f t="shared" si="28"/>
        <v>1853</v>
      </c>
      <c r="B1854" t="s">
        <v>2050</v>
      </c>
      <c r="C1854" t="s">
        <v>2042</v>
      </c>
      <c r="F1854" t="s">
        <v>854</v>
      </c>
    </row>
    <row r="1855" spans="1:6" x14ac:dyDescent="0.2">
      <c r="A1855" s="1">
        <f t="shared" si="28"/>
        <v>1854</v>
      </c>
      <c r="B1855" t="s">
        <v>2051</v>
      </c>
      <c r="C1855" t="s">
        <v>2042</v>
      </c>
      <c r="F1855" t="s">
        <v>904</v>
      </c>
    </row>
    <row r="1856" spans="1:6" x14ac:dyDescent="0.2">
      <c r="A1856" s="1">
        <f t="shared" si="28"/>
        <v>1855</v>
      </c>
      <c r="B1856" t="s">
        <v>2052</v>
      </c>
      <c r="C1856" t="s">
        <v>2042</v>
      </c>
      <c r="F1856" t="s">
        <v>561</v>
      </c>
    </row>
    <row r="1857" spans="1:6" x14ac:dyDescent="0.2">
      <c r="A1857" s="1">
        <f t="shared" si="28"/>
        <v>1856</v>
      </c>
      <c r="B1857" t="s">
        <v>2053</v>
      </c>
      <c r="C1857" t="s">
        <v>2042</v>
      </c>
      <c r="F1857" t="s">
        <v>904</v>
      </c>
    </row>
    <row r="1858" spans="1:6" x14ac:dyDescent="0.2">
      <c r="A1858" s="1">
        <f t="shared" si="28"/>
        <v>1857</v>
      </c>
      <c r="B1858" t="s">
        <v>2054</v>
      </c>
      <c r="C1858" t="s">
        <v>2042</v>
      </c>
      <c r="F1858" t="s">
        <v>854</v>
      </c>
    </row>
    <row r="1859" spans="1:6" x14ac:dyDescent="0.2">
      <c r="A1859" s="1">
        <f t="shared" ref="A1859:A1922" si="29">ROW(A1858)</f>
        <v>1858</v>
      </c>
      <c r="B1859" t="s">
        <v>2055</v>
      </c>
      <c r="C1859" t="s">
        <v>2042</v>
      </c>
      <c r="F1859" t="s">
        <v>101</v>
      </c>
    </row>
    <row r="1860" spans="1:6" x14ac:dyDescent="0.2">
      <c r="A1860" s="1">
        <f t="shared" si="29"/>
        <v>1859</v>
      </c>
      <c r="B1860" t="s">
        <v>2056</v>
      </c>
      <c r="C1860" t="s">
        <v>2042</v>
      </c>
      <c r="F1860" t="s">
        <v>841</v>
      </c>
    </row>
    <row r="1861" spans="1:6" x14ac:dyDescent="0.2">
      <c r="A1861" s="1">
        <f t="shared" si="29"/>
        <v>1860</v>
      </c>
      <c r="B1861" t="s">
        <v>2057</v>
      </c>
      <c r="C1861" t="s">
        <v>2042</v>
      </c>
      <c r="F1861" t="s">
        <v>156</v>
      </c>
    </row>
    <row r="1862" spans="1:6" x14ac:dyDescent="0.2">
      <c r="A1862" s="1">
        <f t="shared" si="29"/>
        <v>1861</v>
      </c>
      <c r="B1862" t="s">
        <v>2058</v>
      </c>
      <c r="C1862" t="s">
        <v>2042</v>
      </c>
      <c r="F1862" t="s">
        <v>875</v>
      </c>
    </row>
    <row r="1863" spans="1:6" x14ac:dyDescent="0.2">
      <c r="A1863" s="1">
        <f t="shared" si="29"/>
        <v>1862</v>
      </c>
      <c r="B1863" t="s">
        <v>2059</v>
      </c>
      <c r="C1863" t="s">
        <v>2042</v>
      </c>
      <c r="F1863" t="s">
        <v>80</v>
      </c>
    </row>
    <row r="1864" spans="1:6" x14ac:dyDescent="0.2">
      <c r="A1864" s="1">
        <f t="shared" si="29"/>
        <v>1863</v>
      </c>
      <c r="B1864" t="s">
        <v>2060</v>
      </c>
      <c r="C1864" t="s">
        <v>2042</v>
      </c>
      <c r="F1864" t="s">
        <v>836</v>
      </c>
    </row>
    <row r="1865" spans="1:6" x14ac:dyDescent="0.2">
      <c r="A1865" s="1">
        <f t="shared" si="29"/>
        <v>1864</v>
      </c>
      <c r="B1865" t="s">
        <v>2061</v>
      </c>
      <c r="C1865" t="s">
        <v>2042</v>
      </c>
      <c r="F1865" t="s">
        <v>841</v>
      </c>
    </row>
    <row r="1866" spans="1:6" x14ac:dyDescent="0.2">
      <c r="A1866" s="1">
        <f t="shared" si="29"/>
        <v>1865</v>
      </c>
      <c r="B1866" t="s">
        <v>2062</v>
      </c>
      <c r="C1866" t="s">
        <v>2042</v>
      </c>
      <c r="F1866" t="s">
        <v>101</v>
      </c>
    </row>
    <row r="1867" spans="1:6" x14ac:dyDescent="0.2">
      <c r="A1867" s="1">
        <f t="shared" si="29"/>
        <v>1866</v>
      </c>
      <c r="B1867" t="s">
        <v>2063</v>
      </c>
      <c r="C1867" t="s">
        <v>2042</v>
      </c>
      <c r="F1867" t="s">
        <v>80</v>
      </c>
    </row>
    <row r="1868" spans="1:6" x14ac:dyDescent="0.2">
      <c r="A1868" s="1">
        <f t="shared" si="29"/>
        <v>1867</v>
      </c>
      <c r="B1868" t="s">
        <v>2064</v>
      </c>
      <c r="C1868" t="s">
        <v>2042</v>
      </c>
      <c r="F1868" t="s">
        <v>80</v>
      </c>
    </row>
    <row r="1869" spans="1:6" x14ac:dyDescent="0.2">
      <c r="A1869" s="1">
        <f t="shared" si="29"/>
        <v>1868</v>
      </c>
      <c r="B1869" t="s">
        <v>2065</v>
      </c>
      <c r="C1869" t="s">
        <v>2042</v>
      </c>
      <c r="F1869" t="s">
        <v>80</v>
      </c>
    </row>
    <row r="1870" spans="1:6" x14ac:dyDescent="0.2">
      <c r="A1870" s="1">
        <f t="shared" si="29"/>
        <v>1869</v>
      </c>
      <c r="B1870" t="s">
        <v>2066</v>
      </c>
      <c r="C1870" t="s">
        <v>2042</v>
      </c>
      <c r="F1870" t="s">
        <v>841</v>
      </c>
    </row>
    <row r="1871" spans="1:6" x14ac:dyDescent="0.2">
      <c r="A1871" s="1">
        <f t="shared" si="29"/>
        <v>1870</v>
      </c>
      <c r="B1871" t="s">
        <v>2067</v>
      </c>
      <c r="C1871" t="s">
        <v>2042</v>
      </c>
      <c r="F1871" t="s">
        <v>849</v>
      </c>
    </row>
    <row r="1872" spans="1:6" x14ac:dyDescent="0.2">
      <c r="A1872" s="1">
        <f t="shared" si="29"/>
        <v>1871</v>
      </c>
      <c r="B1872" t="s">
        <v>2068</v>
      </c>
      <c r="C1872" t="s">
        <v>2042</v>
      </c>
      <c r="F1872" t="s">
        <v>80</v>
      </c>
    </row>
    <row r="1873" spans="1:6" x14ac:dyDescent="0.2">
      <c r="A1873" s="1">
        <f t="shared" si="29"/>
        <v>1872</v>
      </c>
      <c r="B1873" t="s">
        <v>2069</v>
      </c>
      <c r="C1873" t="s">
        <v>2042</v>
      </c>
      <c r="F1873" t="s">
        <v>103</v>
      </c>
    </row>
    <row r="1874" spans="1:6" x14ac:dyDescent="0.2">
      <c r="A1874" s="1">
        <f t="shared" si="29"/>
        <v>1873</v>
      </c>
      <c r="B1874" t="s">
        <v>2070</v>
      </c>
      <c r="C1874" t="s">
        <v>2042</v>
      </c>
      <c r="F1874" t="s">
        <v>2071</v>
      </c>
    </row>
    <row r="1875" spans="1:6" x14ac:dyDescent="0.2">
      <c r="A1875" s="1">
        <f t="shared" si="29"/>
        <v>1874</v>
      </c>
      <c r="B1875" t="s">
        <v>2072</v>
      </c>
      <c r="C1875" t="s">
        <v>2042</v>
      </c>
      <c r="F1875" t="s">
        <v>854</v>
      </c>
    </row>
    <row r="1876" spans="1:6" x14ac:dyDescent="0.2">
      <c r="A1876" s="1">
        <f t="shared" si="29"/>
        <v>1875</v>
      </c>
      <c r="B1876" t="s">
        <v>2073</v>
      </c>
      <c r="C1876" t="s">
        <v>2074</v>
      </c>
      <c r="F1876" t="s">
        <v>826</v>
      </c>
    </row>
    <row r="1877" spans="1:6" x14ac:dyDescent="0.2">
      <c r="A1877" s="1">
        <f t="shared" si="29"/>
        <v>1876</v>
      </c>
      <c r="B1877" t="s">
        <v>2075</v>
      </c>
      <c r="C1877" t="s">
        <v>2074</v>
      </c>
      <c r="F1877" t="s">
        <v>103</v>
      </c>
    </row>
    <row r="1878" spans="1:6" x14ac:dyDescent="0.2">
      <c r="A1878" s="1">
        <f t="shared" si="29"/>
        <v>1877</v>
      </c>
      <c r="B1878" t="s">
        <v>2076</v>
      </c>
      <c r="C1878" t="s">
        <v>2074</v>
      </c>
      <c r="F1878" t="s">
        <v>101</v>
      </c>
    </row>
    <row r="1879" spans="1:6" x14ac:dyDescent="0.2">
      <c r="A1879" s="1">
        <f t="shared" si="29"/>
        <v>1878</v>
      </c>
      <c r="B1879" t="s">
        <v>2077</v>
      </c>
      <c r="C1879" t="s">
        <v>2074</v>
      </c>
      <c r="F1879" t="s">
        <v>817</v>
      </c>
    </row>
    <row r="1880" spans="1:6" x14ac:dyDescent="0.2">
      <c r="A1880" s="1">
        <f t="shared" si="29"/>
        <v>1879</v>
      </c>
      <c r="B1880" t="s">
        <v>2078</v>
      </c>
      <c r="C1880" t="s">
        <v>2074</v>
      </c>
      <c r="F1880" t="s">
        <v>80</v>
      </c>
    </row>
    <row r="1881" spans="1:6" x14ac:dyDescent="0.2">
      <c r="A1881" s="1">
        <f t="shared" si="29"/>
        <v>1880</v>
      </c>
      <c r="B1881" t="s">
        <v>2079</v>
      </c>
      <c r="C1881" t="s">
        <v>2074</v>
      </c>
      <c r="F1881" t="s">
        <v>875</v>
      </c>
    </row>
    <row r="1882" spans="1:6" x14ac:dyDescent="0.2">
      <c r="A1882" s="1">
        <f t="shared" si="29"/>
        <v>1881</v>
      </c>
      <c r="B1882" t="s">
        <v>2080</v>
      </c>
      <c r="C1882" t="s">
        <v>2074</v>
      </c>
      <c r="F1882" t="s">
        <v>822</v>
      </c>
    </row>
    <row r="1883" spans="1:6" x14ac:dyDescent="0.2">
      <c r="A1883" s="1">
        <f t="shared" si="29"/>
        <v>1882</v>
      </c>
      <c r="B1883" t="s">
        <v>2081</v>
      </c>
      <c r="C1883" t="s">
        <v>2074</v>
      </c>
      <c r="F1883" t="s">
        <v>156</v>
      </c>
    </row>
    <row r="1884" spans="1:6" x14ac:dyDescent="0.2">
      <c r="A1884" s="1">
        <f t="shared" si="29"/>
        <v>1883</v>
      </c>
      <c r="B1884" t="s">
        <v>2082</v>
      </c>
      <c r="C1884" t="s">
        <v>2074</v>
      </c>
      <c r="F1884" t="s">
        <v>828</v>
      </c>
    </row>
    <row r="1885" spans="1:6" x14ac:dyDescent="0.2">
      <c r="A1885" s="1">
        <f t="shared" si="29"/>
        <v>1884</v>
      </c>
      <c r="B1885" t="s">
        <v>2083</v>
      </c>
      <c r="C1885" t="s">
        <v>2074</v>
      </c>
      <c r="F1885" t="s">
        <v>869</v>
      </c>
    </row>
    <row r="1886" spans="1:6" x14ac:dyDescent="0.2">
      <c r="A1886" s="1">
        <f t="shared" si="29"/>
        <v>1885</v>
      </c>
      <c r="B1886" t="s">
        <v>2084</v>
      </c>
      <c r="C1886" t="s">
        <v>2074</v>
      </c>
      <c r="F1886" t="s">
        <v>860</v>
      </c>
    </row>
    <row r="1887" spans="1:6" x14ac:dyDescent="0.2">
      <c r="A1887" s="1">
        <f t="shared" si="29"/>
        <v>1886</v>
      </c>
      <c r="B1887" t="s">
        <v>2085</v>
      </c>
      <c r="C1887" t="s">
        <v>2074</v>
      </c>
      <c r="F1887" t="s">
        <v>831</v>
      </c>
    </row>
    <row r="1888" spans="1:6" x14ac:dyDescent="0.2">
      <c r="A1888" s="1">
        <f t="shared" si="29"/>
        <v>1887</v>
      </c>
      <c r="B1888" t="s">
        <v>2086</v>
      </c>
      <c r="C1888" t="s">
        <v>2074</v>
      </c>
      <c r="F1888" t="s">
        <v>156</v>
      </c>
    </row>
    <row r="1889" spans="1:6" x14ac:dyDescent="0.2">
      <c r="A1889" s="1">
        <f t="shared" si="29"/>
        <v>1888</v>
      </c>
      <c r="B1889" t="s">
        <v>2087</v>
      </c>
      <c r="C1889" t="s">
        <v>2074</v>
      </c>
      <c r="F1889" t="s">
        <v>152</v>
      </c>
    </row>
    <row r="1890" spans="1:6" x14ac:dyDescent="0.2">
      <c r="A1890" s="1">
        <f t="shared" si="29"/>
        <v>1889</v>
      </c>
      <c r="B1890" t="s">
        <v>2088</v>
      </c>
      <c r="C1890" t="s">
        <v>2074</v>
      </c>
      <c r="F1890" t="s">
        <v>836</v>
      </c>
    </row>
    <row r="1891" spans="1:6" x14ac:dyDescent="0.2">
      <c r="A1891" s="1">
        <f t="shared" si="29"/>
        <v>1890</v>
      </c>
      <c r="B1891" t="s">
        <v>2089</v>
      </c>
      <c r="C1891" t="s">
        <v>2074</v>
      </c>
      <c r="F1891" t="s">
        <v>854</v>
      </c>
    </row>
    <row r="1892" spans="1:6" x14ac:dyDescent="0.2">
      <c r="A1892" s="1">
        <f t="shared" si="29"/>
        <v>1891</v>
      </c>
      <c r="B1892" t="s">
        <v>2090</v>
      </c>
      <c r="C1892" t="s">
        <v>2074</v>
      </c>
      <c r="F1892" t="s">
        <v>851</v>
      </c>
    </row>
    <row r="1893" spans="1:6" x14ac:dyDescent="0.2">
      <c r="A1893" s="1">
        <f t="shared" si="29"/>
        <v>1892</v>
      </c>
      <c r="B1893" t="s">
        <v>2091</v>
      </c>
      <c r="C1893" t="s">
        <v>2074</v>
      </c>
      <c r="F1893" t="s">
        <v>901</v>
      </c>
    </row>
    <row r="1894" spans="1:6" x14ac:dyDescent="0.2">
      <c r="A1894" s="1">
        <f t="shared" si="29"/>
        <v>1893</v>
      </c>
      <c r="B1894" t="s">
        <v>2092</v>
      </c>
      <c r="C1894" t="s">
        <v>2074</v>
      </c>
      <c r="F1894" t="s">
        <v>101</v>
      </c>
    </row>
    <row r="1895" spans="1:6" x14ac:dyDescent="0.2">
      <c r="A1895" s="1">
        <f t="shared" si="29"/>
        <v>1894</v>
      </c>
      <c r="B1895" t="s">
        <v>2093</v>
      </c>
      <c r="C1895" t="s">
        <v>2074</v>
      </c>
      <c r="F1895" t="s">
        <v>831</v>
      </c>
    </row>
    <row r="1896" spans="1:6" x14ac:dyDescent="0.2">
      <c r="A1896" s="1">
        <f t="shared" si="29"/>
        <v>1895</v>
      </c>
      <c r="B1896" t="s">
        <v>2094</v>
      </c>
      <c r="C1896" t="s">
        <v>2074</v>
      </c>
      <c r="F1896" t="s">
        <v>2095</v>
      </c>
    </row>
    <row r="1897" spans="1:6" x14ac:dyDescent="0.2">
      <c r="A1897" s="1">
        <f t="shared" si="29"/>
        <v>1896</v>
      </c>
      <c r="B1897" t="s">
        <v>2096</v>
      </c>
      <c r="C1897" t="s">
        <v>2074</v>
      </c>
      <c r="F1897" t="s">
        <v>2097</v>
      </c>
    </row>
    <row r="1898" spans="1:6" x14ac:dyDescent="0.2">
      <c r="A1898" s="1">
        <f t="shared" si="29"/>
        <v>1897</v>
      </c>
      <c r="B1898" t="s">
        <v>2098</v>
      </c>
      <c r="C1898" t="s">
        <v>2074</v>
      </c>
      <c r="F1898" t="s">
        <v>2099</v>
      </c>
    </row>
    <row r="1899" spans="1:6" x14ac:dyDescent="0.2">
      <c r="A1899" s="1">
        <f t="shared" si="29"/>
        <v>1898</v>
      </c>
      <c r="B1899" t="s">
        <v>2100</v>
      </c>
      <c r="C1899" t="s">
        <v>2074</v>
      </c>
      <c r="F1899" t="s">
        <v>2101</v>
      </c>
    </row>
    <row r="1900" spans="1:6" x14ac:dyDescent="0.2">
      <c r="A1900" s="1">
        <f t="shared" si="29"/>
        <v>1899</v>
      </c>
      <c r="B1900" t="s">
        <v>2102</v>
      </c>
      <c r="C1900" t="s">
        <v>2074</v>
      </c>
      <c r="F1900" t="s">
        <v>2103</v>
      </c>
    </row>
    <row r="1901" spans="1:6" x14ac:dyDescent="0.2">
      <c r="A1901" s="1">
        <f t="shared" si="29"/>
        <v>1900</v>
      </c>
      <c r="B1901" t="s">
        <v>2104</v>
      </c>
      <c r="C1901" t="s">
        <v>2074</v>
      </c>
      <c r="F1901" t="s">
        <v>849</v>
      </c>
    </row>
    <row r="1902" spans="1:6" x14ac:dyDescent="0.2">
      <c r="A1902" s="1">
        <f t="shared" si="29"/>
        <v>1901</v>
      </c>
      <c r="B1902" t="s">
        <v>2105</v>
      </c>
      <c r="C1902" t="s">
        <v>2074</v>
      </c>
      <c r="F1902" t="s">
        <v>865</v>
      </c>
    </row>
    <row r="1903" spans="1:6" x14ac:dyDescent="0.2">
      <c r="A1903" s="1">
        <f t="shared" si="29"/>
        <v>1902</v>
      </c>
      <c r="B1903" t="s">
        <v>2106</v>
      </c>
      <c r="C1903" t="s">
        <v>2074</v>
      </c>
      <c r="F1903" t="s">
        <v>875</v>
      </c>
    </row>
    <row r="1904" spans="1:6" x14ac:dyDescent="0.2">
      <c r="A1904" s="1">
        <f t="shared" si="29"/>
        <v>1903</v>
      </c>
      <c r="B1904" t="s">
        <v>2107</v>
      </c>
      <c r="C1904" t="s">
        <v>2074</v>
      </c>
      <c r="F1904" t="s">
        <v>862</v>
      </c>
    </row>
    <row r="1905" spans="1:6" x14ac:dyDescent="0.2">
      <c r="A1905" s="1">
        <f t="shared" si="29"/>
        <v>1904</v>
      </c>
      <c r="B1905" t="s">
        <v>2108</v>
      </c>
      <c r="C1905" t="s">
        <v>2074</v>
      </c>
      <c r="F1905" t="s">
        <v>854</v>
      </c>
    </row>
    <row r="1906" spans="1:6" x14ac:dyDescent="0.2">
      <c r="A1906" s="1">
        <f t="shared" si="29"/>
        <v>1905</v>
      </c>
      <c r="B1906" t="s">
        <v>2109</v>
      </c>
      <c r="C1906" t="s">
        <v>2110</v>
      </c>
      <c r="F1906" t="s">
        <v>80</v>
      </c>
    </row>
    <row r="1907" spans="1:6" x14ac:dyDescent="0.2">
      <c r="A1907" s="1">
        <f t="shared" si="29"/>
        <v>1906</v>
      </c>
      <c r="B1907" t="s">
        <v>2111</v>
      </c>
      <c r="C1907" t="s">
        <v>2110</v>
      </c>
      <c r="F1907" t="s">
        <v>105</v>
      </c>
    </row>
    <row r="1908" spans="1:6" x14ac:dyDescent="0.2">
      <c r="A1908" s="1">
        <f t="shared" si="29"/>
        <v>1907</v>
      </c>
      <c r="B1908" t="s">
        <v>2112</v>
      </c>
      <c r="C1908" t="s">
        <v>2110</v>
      </c>
      <c r="F1908" t="s">
        <v>901</v>
      </c>
    </row>
    <row r="1909" spans="1:6" x14ac:dyDescent="0.2">
      <c r="A1909" s="1">
        <f t="shared" si="29"/>
        <v>1908</v>
      </c>
      <c r="B1909" t="s">
        <v>2113</v>
      </c>
      <c r="C1909" t="s">
        <v>2110</v>
      </c>
      <c r="F1909" t="s">
        <v>860</v>
      </c>
    </row>
    <row r="1910" spans="1:6" x14ac:dyDescent="0.2">
      <c r="A1910" s="1">
        <f t="shared" si="29"/>
        <v>1909</v>
      </c>
      <c r="B1910" t="s">
        <v>2114</v>
      </c>
      <c r="C1910" t="s">
        <v>2110</v>
      </c>
      <c r="F1910" t="s">
        <v>862</v>
      </c>
    </row>
    <row r="1911" spans="1:6" x14ac:dyDescent="0.2">
      <c r="A1911" s="1">
        <f t="shared" si="29"/>
        <v>1910</v>
      </c>
      <c r="B1911" t="s">
        <v>2115</v>
      </c>
      <c r="C1911" t="s">
        <v>2110</v>
      </c>
      <c r="F1911" t="s">
        <v>904</v>
      </c>
    </row>
    <row r="1912" spans="1:6" x14ac:dyDescent="0.2">
      <c r="A1912" s="1">
        <f t="shared" si="29"/>
        <v>1911</v>
      </c>
      <c r="B1912" t="s">
        <v>2116</v>
      </c>
      <c r="C1912" t="s">
        <v>2110</v>
      </c>
      <c r="F1912" t="s">
        <v>865</v>
      </c>
    </row>
    <row r="1913" spans="1:6" x14ac:dyDescent="0.2">
      <c r="A1913" s="1">
        <f t="shared" si="29"/>
        <v>1912</v>
      </c>
      <c r="B1913" t="s">
        <v>2117</v>
      </c>
      <c r="C1913" t="s">
        <v>2110</v>
      </c>
      <c r="F1913" t="s">
        <v>380</v>
      </c>
    </row>
    <row r="1914" spans="1:6" x14ac:dyDescent="0.2">
      <c r="A1914" s="1">
        <f t="shared" si="29"/>
        <v>1913</v>
      </c>
      <c r="B1914" t="s">
        <v>2118</v>
      </c>
      <c r="C1914" t="s">
        <v>2110</v>
      </c>
      <c r="F1914" t="s">
        <v>854</v>
      </c>
    </row>
    <row r="1915" spans="1:6" x14ac:dyDescent="0.2">
      <c r="A1915" s="1">
        <f t="shared" si="29"/>
        <v>1914</v>
      </c>
      <c r="B1915" t="s">
        <v>2119</v>
      </c>
      <c r="C1915" t="s">
        <v>2110</v>
      </c>
      <c r="F1915" t="s">
        <v>869</v>
      </c>
    </row>
    <row r="1916" spans="1:6" x14ac:dyDescent="0.2">
      <c r="A1916" s="1">
        <f t="shared" si="29"/>
        <v>1915</v>
      </c>
      <c r="B1916" t="s">
        <v>2120</v>
      </c>
      <c r="C1916" t="s">
        <v>2110</v>
      </c>
      <c r="F1916" t="s">
        <v>101</v>
      </c>
    </row>
    <row r="1917" spans="1:6" x14ac:dyDescent="0.2">
      <c r="A1917" s="1">
        <f t="shared" si="29"/>
        <v>1916</v>
      </c>
      <c r="B1917" t="s">
        <v>2121</v>
      </c>
      <c r="C1917" t="s">
        <v>2110</v>
      </c>
      <c r="F1917" t="s">
        <v>841</v>
      </c>
    </row>
    <row r="1918" spans="1:6" x14ac:dyDescent="0.2">
      <c r="A1918" s="1">
        <f t="shared" si="29"/>
        <v>1917</v>
      </c>
      <c r="B1918" t="s">
        <v>2122</v>
      </c>
      <c r="C1918" t="s">
        <v>2110</v>
      </c>
      <c r="F1918" t="s">
        <v>841</v>
      </c>
    </row>
    <row r="1919" spans="1:6" x14ac:dyDescent="0.2">
      <c r="A1919" s="1">
        <f t="shared" si="29"/>
        <v>1918</v>
      </c>
      <c r="B1919" t="s">
        <v>2123</v>
      </c>
      <c r="C1919" t="s">
        <v>2110</v>
      </c>
      <c r="F1919" t="s">
        <v>875</v>
      </c>
    </row>
    <row r="1920" spans="1:6" x14ac:dyDescent="0.2">
      <c r="A1920" s="1">
        <f t="shared" si="29"/>
        <v>1919</v>
      </c>
      <c r="B1920" t="s">
        <v>2124</v>
      </c>
      <c r="C1920" t="s">
        <v>2110</v>
      </c>
      <c r="F1920" t="s">
        <v>851</v>
      </c>
    </row>
    <row r="1921" spans="1:6" x14ac:dyDescent="0.2">
      <c r="A1921" s="1">
        <f t="shared" si="29"/>
        <v>1920</v>
      </c>
      <c r="B1921" t="s">
        <v>2125</v>
      </c>
      <c r="C1921" t="s">
        <v>2110</v>
      </c>
      <c r="F1921" t="s">
        <v>80</v>
      </c>
    </row>
    <row r="1922" spans="1:6" x14ac:dyDescent="0.2">
      <c r="A1922" s="1">
        <f t="shared" si="29"/>
        <v>1921</v>
      </c>
      <c r="B1922" t="s">
        <v>2126</v>
      </c>
      <c r="C1922" t="s">
        <v>2110</v>
      </c>
      <c r="F1922" t="s">
        <v>831</v>
      </c>
    </row>
    <row r="1923" spans="1:6" x14ac:dyDescent="0.2">
      <c r="A1923" s="1">
        <f t="shared" ref="A1923:A1986" si="30">ROW(A1922)</f>
        <v>1922</v>
      </c>
      <c r="B1923" t="s">
        <v>2127</v>
      </c>
      <c r="C1923" t="s">
        <v>2110</v>
      </c>
      <c r="F1923" t="s">
        <v>860</v>
      </c>
    </row>
    <row r="1924" spans="1:6" x14ac:dyDescent="0.2">
      <c r="A1924" s="1">
        <f t="shared" si="30"/>
        <v>1923</v>
      </c>
      <c r="B1924" t="s">
        <v>2128</v>
      </c>
      <c r="C1924" t="s">
        <v>2110</v>
      </c>
      <c r="F1924" t="s">
        <v>156</v>
      </c>
    </row>
    <row r="1925" spans="1:6" x14ac:dyDescent="0.2">
      <c r="A1925" s="1">
        <f t="shared" si="30"/>
        <v>1924</v>
      </c>
      <c r="B1925" t="s">
        <v>2129</v>
      </c>
      <c r="C1925" t="s">
        <v>2110</v>
      </c>
      <c r="F1925" t="s">
        <v>101</v>
      </c>
    </row>
    <row r="1926" spans="1:6" x14ac:dyDescent="0.2">
      <c r="A1926" s="1">
        <f t="shared" si="30"/>
        <v>1925</v>
      </c>
      <c r="B1926" t="s">
        <v>2130</v>
      </c>
      <c r="C1926" t="s">
        <v>2110</v>
      </c>
      <c r="F1926" t="s">
        <v>841</v>
      </c>
    </row>
    <row r="1927" spans="1:6" x14ac:dyDescent="0.2">
      <c r="A1927" s="1">
        <f t="shared" si="30"/>
        <v>1926</v>
      </c>
      <c r="B1927" t="s">
        <v>2131</v>
      </c>
      <c r="C1927" t="s">
        <v>2110</v>
      </c>
      <c r="F1927" t="s">
        <v>101</v>
      </c>
    </row>
    <row r="1928" spans="1:6" x14ac:dyDescent="0.2">
      <c r="A1928" s="1">
        <f t="shared" si="30"/>
        <v>1927</v>
      </c>
      <c r="B1928" t="s">
        <v>2132</v>
      </c>
      <c r="C1928" t="s">
        <v>2110</v>
      </c>
      <c r="F1928" t="s">
        <v>101</v>
      </c>
    </row>
    <row r="1929" spans="1:6" x14ac:dyDescent="0.2">
      <c r="A1929" s="1">
        <f t="shared" si="30"/>
        <v>1928</v>
      </c>
      <c r="B1929" t="s">
        <v>2133</v>
      </c>
      <c r="C1929" t="s">
        <v>2110</v>
      </c>
      <c r="F1929" t="s">
        <v>80</v>
      </c>
    </row>
    <row r="1930" spans="1:6" x14ac:dyDescent="0.2">
      <c r="A1930" s="1">
        <f t="shared" si="30"/>
        <v>1929</v>
      </c>
      <c r="B1930" t="s">
        <v>2134</v>
      </c>
      <c r="C1930" t="s">
        <v>2110</v>
      </c>
      <c r="F1930" t="s">
        <v>80</v>
      </c>
    </row>
    <row r="1931" spans="1:6" x14ac:dyDescent="0.2">
      <c r="A1931" s="1">
        <f t="shared" si="30"/>
        <v>1930</v>
      </c>
      <c r="B1931" t="s">
        <v>2135</v>
      </c>
      <c r="C1931" t="s">
        <v>2110</v>
      </c>
      <c r="F1931" t="s">
        <v>888</v>
      </c>
    </row>
    <row r="1932" spans="1:6" x14ac:dyDescent="0.2">
      <c r="A1932" s="1">
        <f t="shared" si="30"/>
        <v>1931</v>
      </c>
      <c r="B1932" t="s">
        <v>2136</v>
      </c>
      <c r="C1932" t="s">
        <v>2110</v>
      </c>
      <c r="F1932" t="s">
        <v>836</v>
      </c>
    </row>
    <row r="1933" spans="1:6" x14ac:dyDescent="0.2">
      <c r="A1933" s="1">
        <f t="shared" si="30"/>
        <v>1932</v>
      </c>
      <c r="B1933" t="s">
        <v>2137</v>
      </c>
      <c r="C1933" t="s">
        <v>2110</v>
      </c>
      <c r="F1933" t="s">
        <v>925</v>
      </c>
    </row>
    <row r="1934" spans="1:6" x14ac:dyDescent="0.2">
      <c r="A1934" s="1">
        <f t="shared" si="30"/>
        <v>1933</v>
      </c>
      <c r="B1934" t="s">
        <v>2138</v>
      </c>
      <c r="C1934" t="s">
        <v>2110</v>
      </c>
      <c r="F1934" t="s">
        <v>101</v>
      </c>
    </row>
    <row r="1935" spans="1:6" x14ac:dyDescent="0.2">
      <c r="A1935" s="1">
        <f t="shared" si="30"/>
        <v>1934</v>
      </c>
      <c r="B1935" t="s">
        <v>2139</v>
      </c>
      <c r="C1935" t="s">
        <v>2110</v>
      </c>
      <c r="F1935" t="s">
        <v>103</v>
      </c>
    </row>
    <row r="1936" spans="1:6" x14ac:dyDescent="0.2">
      <c r="A1936" s="1">
        <f t="shared" si="30"/>
        <v>1935</v>
      </c>
      <c r="B1936" t="s">
        <v>2140</v>
      </c>
      <c r="C1936" t="s">
        <v>2141</v>
      </c>
      <c r="F1936" t="s">
        <v>826</v>
      </c>
    </row>
    <row r="1937" spans="1:6" x14ac:dyDescent="0.2">
      <c r="A1937" s="1">
        <f t="shared" si="30"/>
        <v>1936</v>
      </c>
      <c r="B1937" t="s">
        <v>2142</v>
      </c>
      <c r="C1937" t="s">
        <v>2141</v>
      </c>
      <c r="F1937" t="s">
        <v>854</v>
      </c>
    </row>
    <row r="1938" spans="1:6" x14ac:dyDescent="0.2">
      <c r="A1938" s="1">
        <f t="shared" si="30"/>
        <v>1937</v>
      </c>
      <c r="B1938" t="s">
        <v>2143</v>
      </c>
      <c r="C1938" t="s">
        <v>2141</v>
      </c>
      <c r="F1938" t="s">
        <v>826</v>
      </c>
    </row>
    <row r="1939" spans="1:6" x14ac:dyDescent="0.2">
      <c r="A1939" s="1">
        <f t="shared" si="30"/>
        <v>1938</v>
      </c>
      <c r="B1939" t="s">
        <v>2144</v>
      </c>
      <c r="C1939" t="s">
        <v>2141</v>
      </c>
      <c r="F1939" t="s">
        <v>897</v>
      </c>
    </row>
    <row r="1940" spans="1:6" x14ac:dyDescent="0.2">
      <c r="A1940" s="1">
        <f t="shared" si="30"/>
        <v>1939</v>
      </c>
      <c r="B1940" t="s">
        <v>2145</v>
      </c>
      <c r="C1940" t="s">
        <v>2141</v>
      </c>
      <c r="F1940" t="s">
        <v>899</v>
      </c>
    </row>
    <row r="1941" spans="1:6" x14ac:dyDescent="0.2">
      <c r="A1941" s="1">
        <f t="shared" si="30"/>
        <v>1940</v>
      </c>
      <c r="B1941" t="s">
        <v>2146</v>
      </c>
      <c r="C1941" t="s">
        <v>2141</v>
      </c>
      <c r="F1941" t="s">
        <v>2147</v>
      </c>
    </row>
    <row r="1942" spans="1:6" x14ac:dyDescent="0.2">
      <c r="A1942" s="1">
        <f t="shared" si="30"/>
        <v>1941</v>
      </c>
      <c r="B1942" t="s">
        <v>2148</v>
      </c>
      <c r="C1942" t="s">
        <v>2141</v>
      </c>
      <c r="F1942" t="s">
        <v>822</v>
      </c>
    </row>
    <row r="1943" spans="1:6" x14ac:dyDescent="0.2">
      <c r="A1943" s="1">
        <f t="shared" si="30"/>
        <v>1942</v>
      </c>
      <c r="B1943" t="s">
        <v>2149</v>
      </c>
      <c r="C1943" t="s">
        <v>2141</v>
      </c>
      <c r="F1943" t="s">
        <v>865</v>
      </c>
    </row>
    <row r="1944" spans="1:6" x14ac:dyDescent="0.2">
      <c r="A1944" s="1">
        <f t="shared" si="30"/>
        <v>1943</v>
      </c>
      <c r="B1944" t="s">
        <v>2150</v>
      </c>
      <c r="C1944" t="s">
        <v>2141</v>
      </c>
      <c r="F1944" t="s">
        <v>156</v>
      </c>
    </row>
    <row r="1945" spans="1:6" x14ac:dyDescent="0.2">
      <c r="A1945" s="1">
        <f t="shared" si="30"/>
        <v>1944</v>
      </c>
      <c r="B1945" t="s">
        <v>2151</v>
      </c>
      <c r="C1945" t="s">
        <v>2141</v>
      </c>
      <c r="F1945" t="s">
        <v>828</v>
      </c>
    </row>
    <row r="1946" spans="1:6" x14ac:dyDescent="0.2">
      <c r="A1946" s="1">
        <f t="shared" si="30"/>
        <v>1945</v>
      </c>
      <c r="B1946" t="s">
        <v>2152</v>
      </c>
      <c r="C1946" t="s">
        <v>2141</v>
      </c>
      <c r="F1946" t="s">
        <v>152</v>
      </c>
    </row>
    <row r="1947" spans="1:6" x14ac:dyDescent="0.2">
      <c r="A1947" s="1">
        <f t="shared" si="30"/>
        <v>1946</v>
      </c>
      <c r="B1947" t="s">
        <v>2153</v>
      </c>
      <c r="C1947" t="s">
        <v>2141</v>
      </c>
      <c r="F1947" t="s">
        <v>836</v>
      </c>
    </row>
    <row r="1948" spans="1:6" x14ac:dyDescent="0.2">
      <c r="A1948" s="1">
        <f t="shared" si="30"/>
        <v>1947</v>
      </c>
      <c r="B1948" t="s">
        <v>2154</v>
      </c>
      <c r="C1948" t="s">
        <v>2141</v>
      </c>
      <c r="F1948" t="s">
        <v>561</v>
      </c>
    </row>
    <row r="1949" spans="1:6" x14ac:dyDescent="0.2">
      <c r="A1949" s="1">
        <f t="shared" si="30"/>
        <v>1948</v>
      </c>
      <c r="B1949" t="s">
        <v>2155</v>
      </c>
      <c r="C1949" t="s">
        <v>2141</v>
      </c>
      <c r="F1949" t="s">
        <v>904</v>
      </c>
    </row>
    <row r="1950" spans="1:6" x14ac:dyDescent="0.2">
      <c r="A1950" s="1">
        <f t="shared" si="30"/>
        <v>1949</v>
      </c>
      <c r="B1950" t="s">
        <v>2156</v>
      </c>
      <c r="C1950" t="s">
        <v>2141</v>
      </c>
      <c r="F1950" t="s">
        <v>854</v>
      </c>
    </row>
    <row r="1951" spans="1:6" x14ac:dyDescent="0.2">
      <c r="A1951" s="1">
        <f t="shared" si="30"/>
        <v>1950</v>
      </c>
      <c r="B1951" t="s">
        <v>2157</v>
      </c>
      <c r="C1951" t="s">
        <v>2141</v>
      </c>
      <c r="F1951" t="s">
        <v>841</v>
      </c>
    </row>
    <row r="1952" spans="1:6" x14ac:dyDescent="0.2">
      <c r="A1952" s="1">
        <f t="shared" si="30"/>
        <v>1951</v>
      </c>
      <c r="B1952" t="s">
        <v>2158</v>
      </c>
      <c r="C1952" t="s">
        <v>2141</v>
      </c>
      <c r="F1952" t="s">
        <v>841</v>
      </c>
    </row>
    <row r="1953" spans="1:6" x14ac:dyDescent="0.2">
      <c r="A1953" s="1">
        <f t="shared" si="30"/>
        <v>1952</v>
      </c>
      <c r="B1953" t="s">
        <v>2159</v>
      </c>
      <c r="C1953" t="s">
        <v>2141</v>
      </c>
      <c r="F1953" t="s">
        <v>101</v>
      </c>
    </row>
    <row r="1954" spans="1:6" x14ac:dyDescent="0.2">
      <c r="A1954" s="1">
        <f t="shared" si="30"/>
        <v>1953</v>
      </c>
      <c r="B1954" t="s">
        <v>2160</v>
      </c>
      <c r="C1954" t="s">
        <v>2141</v>
      </c>
      <c r="F1954" t="s">
        <v>901</v>
      </c>
    </row>
    <row r="1955" spans="1:6" x14ac:dyDescent="0.2">
      <c r="A1955" s="1">
        <f t="shared" si="30"/>
        <v>1954</v>
      </c>
      <c r="B1955" t="s">
        <v>2161</v>
      </c>
      <c r="C1955" t="s">
        <v>2141</v>
      </c>
      <c r="F1955" t="s">
        <v>875</v>
      </c>
    </row>
    <row r="1956" spans="1:6" x14ac:dyDescent="0.2">
      <c r="A1956" s="1">
        <f t="shared" si="30"/>
        <v>1955</v>
      </c>
      <c r="B1956" t="s">
        <v>2162</v>
      </c>
      <c r="C1956" t="s">
        <v>2141</v>
      </c>
      <c r="F1956" t="s">
        <v>841</v>
      </c>
    </row>
    <row r="1957" spans="1:6" x14ac:dyDescent="0.2">
      <c r="A1957" s="1">
        <f t="shared" si="30"/>
        <v>1956</v>
      </c>
      <c r="B1957" t="s">
        <v>2163</v>
      </c>
      <c r="C1957" t="s">
        <v>2141</v>
      </c>
      <c r="F1957" t="s">
        <v>101</v>
      </c>
    </row>
    <row r="1958" spans="1:6" x14ac:dyDescent="0.2">
      <c r="A1958" s="1">
        <f t="shared" si="30"/>
        <v>1957</v>
      </c>
      <c r="B1958" t="s">
        <v>2164</v>
      </c>
      <c r="C1958" t="s">
        <v>2141</v>
      </c>
      <c r="F1958" t="s">
        <v>80</v>
      </c>
    </row>
    <row r="1959" spans="1:6" x14ac:dyDescent="0.2">
      <c r="A1959" s="1">
        <f t="shared" si="30"/>
        <v>1958</v>
      </c>
      <c r="B1959" t="s">
        <v>2165</v>
      </c>
      <c r="C1959" t="s">
        <v>2141</v>
      </c>
      <c r="F1959" t="s">
        <v>80</v>
      </c>
    </row>
    <row r="1960" spans="1:6" x14ac:dyDescent="0.2">
      <c r="A1960" s="1">
        <f t="shared" si="30"/>
        <v>1959</v>
      </c>
      <c r="B1960" t="s">
        <v>2166</v>
      </c>
      <c r="C1960" t="s">
        <v>2141</v>
      </c>
      <c r="F1960" t="s">
        <v>80</v>
      </c>
    </row>
    <row r="1961" spans="1:6" x14ac:dyDescent="0.2">
      <c r="A1961" s="1">
        <f t="shared" si="30"/>
        <v>1960</v>
      </c>
      <c r="B1961" t="s">
        <v>2167</v>
      </c>
      <c r="C1961" t="s">
        <v>2141</v>
      </c>
      <c r="F1961" t="s">
        <v>862</v>
      </c>
    </row>
    <row r="1962" spans="1:6" x14ac:dyDescent="0.2">
      <c r="A1962" s="1">
        <f t="shared" si="30"/>
        <v>1961</v>
      </c>
      <c r="B1962" t="s">
        <v>2168</v>
      </c>
      <c r="C1962" t="s">
        <v>2141</v>
      </c>
      <c r="F1962" t="s">
        <v>854</v>
      </c>
    </row>
    <row r="1963" spans="1:6" x14ac:dyDescent="0.2">
      <c r="A1963" s="1">
        <f t="shared" si="30"/>
        <v>1962</v>
      </c>
      <c r="B1963" t="s">
        <v>2169</v>
      </c>
      <c r="C1963" t="s">
        <v>2141</v>
      </c>
      <c r="F1963" t="s">
        <v>101</v>
      </c>
    </row>
    <row r="1964" spans="1:6" x14ac:dyDescent="0.2">
      <c r="A1964" s="1">
        <f t="shared" si="30"/>
        <v>1963</v>
      </c>
      <c r="B1964" t="s">
        <v>2170</v>
      </c>
      <c r="C1964" t="s">
        <v>2141</v>
      </c>
      <c r="F1964" t="s">
        <v>2171</v>
      </c>
    </row>
    <row r="1965" spans="1:6" x14ac:dyDescent="0.2">
      <c r="A1965" s="1">
        <f t="shared" si="30"/>
        <v>1964</v>
      </c>
      <c r="B1965" t="s">
        <v>2172</v>
      </c>
      <c r="C1965" t="s">
        <v>2141</v>
      </c>
      <c r="F1965" t="s">
        <v>80</v>
      </c>
    </row>
    <row r="1966" spans="1:6" x14ac:dyDescent="0.2">
      <c r="A1966" s="1">
        <f t="shared" si="30"/>
        <v>1965</v>
      </c>
      <c r="B1966" t="s">
        <v>2173</v>
      </c>
      <c r="C1966" t="s">
        <v>2174</v>
      </c>
      <c r="F1966" t="s">
        <v>817</v>
      </c>
    </row>
    <row r="1967" spans="1:6" x14ac:dyDescent="0.2">
      <c r="A1967" s="1">
        <f t="shared" si="30"/>
        <v>1966</v>
      </c>
      <c r="B1967" t="s">
        <v>2175</v>
      </c>
      <c r="C1967" t="s">
        <v>2174</v>
      </c>
      <c r="F1967" t="s">
        <v>934</v>
      </c>
    </row>
    <row r="1968" spans="1:6" x14ac:dyDescent="0.2">
      <c r="A1968" s="1">
        <f t="shared" si="30"/>
        <v>1967</v>
      </c>
      <c r="B1968" t="s">
        <v>2176</v>
      </c>
      <c r="C1968" t="s">
        <v>2174</v>
      </c>
      <c r="F1968" t="s">
        <v>101</v>
      </c>
    </row>
    <row r="1969" spans="1:6" x14ac:dyDescent="0.2">
      <c r="A1969" s="1">
        <f t="shared" si="30"/>
        <v>1968</v>
      </c>
      <c r="B1969" t="s">
        <v>2177</v>
      </c>
      <c r="C1969" t="s">
        <v>2174</v>
      </c>
      <c r="F1969" t="s">
        <v>817</v>
      </c>
    </row>
    <row r="1970" spans="1:6" x14ac:dyDescent="0.2">
      <c r="A1970" s="1">
        <f t="shared" si="30"/>
        <v>1969</v>
      </c>
      <c r="B1970" t="s">
        <v>2178</v>
      </c>
      <c r="C1970" t="s">
        <v>2174</v>
      </c>
      <c r="F1970" t="s">
        <v>80</v>
      </c>
    </row>
    <row r="1971" spans="1:6" x14ac:dyDescent="0.2">
      <c r="A1971" s="1">
        <f t="shared" si="30"/>
        <v>1970</v>
      </c>
      <c r="B1971" t="s">
        <v>2179</v>
      </c>
      <c r="C1971" t="s">
        <v>2174</v>
      </c>
      <c r="F1971" t="s">
        <v>904</v>
      </c>
    </row>
    <row r="1972" spans="1:6" x14ac:dyDescent="0.2">
      <c r="A1972" s="1">
        <f t="shared" si="30"/>
        <v>1971</v>
      </c>
      <c r="B1972" t="s">
        <v>2180</v>
      </c>
      <c r="C1972" t="s">
        <v>2174</v>
      </c>
      <c r="F1972" t="s">
        <v>841</v>
      </c>
    </row>
    <row r="1973" spans="1:6" x14ac:dyDescent="0.2">
      <c r="A1973" s="1">
        <f t="shared" si="30"/>
        <v>1972</v>
      </c>
      <c r="B1973" t="s">
        <v>2181</v>
      </c>
      <c r="C1973" t="s">
        <v>2174</v>
      </c>
      <c r="F1973" t="s">
        <v>380</v>
      </c>
    </row>
    <row r="1974" spans="1:6" x14ac:dyDescent="0.2">
      <c r="A1974" s="1">
        <f t="shared" si="30"/>
        <v>1973</v>
      </c>
      <c r="B1974" t="s">
        <v>2182</v>
      </c>
      <c r="C1974" t="s">
        <v>2174</v>
      </c>
      <c r="F1974" t="s">
        <v>854</v>
      </c>
    </row>
    <row r="1975" spans="1:6" x14ac:dyDescent="0.2">
      <c r="A1975" s="1">
        <f t="shared" si="30"/>
        <v>1974</v>
      </c>
      <c r="B1975" t="s">
        <v>2183</v>
      </c>
      <c r="C1975" t="s">
        <v>2174</v>
      </c>
      <c r="F1975" t="s">
        <v>869</v>
      </c>
    </row>
    <row r="1976" spans="1:6" x14ac:dyDescent="0.2">
      <c r="A1976" s="1">
        <f t="shared" si="30"/>
        <v>1975</v>
      </c>
      <c r="B1976" t="s">
        <v>2184</v>
      </c>
      <c r="C1976" t="s">
        <v>2174</v>
      </c>
      <c r="F1976" t="s">
        <v>875</v>
      </c>
    </row>
    <row r="1977" spans="1:6" x14ac:dyDescent="0.2">
      <c r="A1977" s="1">
        <f t="shared" si="30"/>
        <v>1976</v>
      </c>
      <c r="B1977" t="s">
        <v>2185</v>
      </c>
      <c r="C1977" t="s">
        <v>2174</v>
      </c>
      <c r="F1977" t="s">
        <v>851</v>
      </c>
    </row>
    <row r="1978" spans="1:6" x14ac:dyDescent="0.2">
      <c r="A1978" s="1">
        <f t="shared" si="30"/>
        <v>1977</v>
      </c>
      <c r="B1978" t="s">
        <v>2186</v>
      </c>
      <c r="C1978" t="s">
        <v>2174</v>
      </c>
      <c r="F1978" t="s">
        <v>860</v>
      </c>
    </row>
    <row r="1979" spans="1:6" x14ac:dyDescent="0.2">
      <c r="A1979" s="1">
        <f t="shared" si="30"/>
        <v>1978</v>
      </c>
      <c r="B1979" t="s">
        <v>2187</v>
      </c>
      <c r="C1979" t="s">
        <v>2174</v>
      </c>
      <c r="F1979" t="s">
        <v>831</v>
      </c>
    </row>
    <row r="1980" spans="1:6" x14ac:dyDescent="0.2">
      <c r="A1980" s="1">
        <f t="shared" si="30"/>
        <v>1979</v>
      </c>
      <c r="B1980" t="s">
        <v>2188</v>
      </c>
      <c r="C1980" t="s">
        <v>2174</v>
      </c>
      <c r="F1980" t="s">
        <v>156</v>
      </c>
    </row>
    <row r="1981" spans="1:6" x14ac:dyDescent="0.2">
      <c r="A1981" s="1">
        <f t="shared" si="30"/>
        <v>1980</v>
      </c>
      <c r="B1981" t="s">
        <v>2189</v>
      </c>
      <c r="C1981" t="s">
        <v>2174</v>
      </c>
      <c r="F1981" t="s">
        <v>831</v>
      </c>
    </row>
    <row r="1982" spans="1:6" x14ac:dyDescent="0.2">
      <c r="A1982" s="1">
        <f t="shared" si="30"/>
        <v>1981</v>
      </c>
      <c r="B1982" t="s">
        <v>2190</v>
      </c>
      <c r="C1982" t="s">
        <v>2174</v>
      </c>
      <c r="F1982" t="s">
        <v>80</v>
      </c>
    </row>
    <row r="1983" spans="1:6" x14ac:dyDescent="0.2">
      <c r="A1983" s="1">
        <f t="shared" si="30"/>
        <v>1982</v>
      </c>
      <c r="B1983" t="s">
        <v>2191</v>
      </c>
      <c r="C1983" t="s">
        <v>2174</v>
      </c>
      <c r="F1983" t="s">
        <v>836</v>
      </c>
    </row>
    <row r="1984" spans="1:6" x14ac:dyDescent="0.2">
      <c r="A1984" s="1">
        <f t="shared" si="30"/>
        <v>1983</v>
      </c>
      <c r="B1984" t="s">
        <v>2192</v>
      </c>
      <c r="C1984" t="s">
        <v>2174</v>
      </c>
      <c r="F1984" t="s">
        <v>854</v>
      </c>
    </row>
    <row r="1985" spans="1:6" x14ac:dyDescent="0.2">
      <c r="A1985" s="1">
        <f t="shared" si="30"/>
        <v>1984</v>
      </c>
      <c r="B1985" t="s">
        <v>2193</v>
      </c>
      <c r="C1985" t="s">
        <v>2174</v>
      </c>
      <c r="F1985" t="s">
        <v>904</v>
      </c>
    </row>
    <row r="1986" spans="1:6" x14ac:dyDescent="0.2">
      <c r="A1986" s="1">
        <f t="shared" si="30"/>
        <v>1985</v>
      </c>
      <c r="B1986" t="s">
        <v>2194</v>
      </c>
      <c r="C1986" t="s">
        <v>2174</v>
      </c>
      <c r="F1986" t="s">
        <v>80</v>
      </c>
    </row>
    <row r="1987" spans="1:6" x14ac:dyDescent="0.2">
      <c r="A1987" s="1">
        <f t="shared" ref="A1987:A2050" si="31">ROW(A1986)</f>
        <v>1986</v>
      </c>
      <c r="B1987" t="s">
        <v>2195</v>
      </c>
      <c r="C1987" t="s">
        <v>2174</v>
      </c>
      <c r="F1987" t="s">
        <v>80</v>
      </c>
    </row>
    <row r="1988" spans="1:6" x14ac:dyDescent="0.2">
      <c r="A1988" s="1">
        <f t="shared" si="31"/>
        <v>1987</v>
      </c>
      <c r="B1988" t="s">
        <v>2196</v>
      </c>
      <c r="C1988" t="s">
        <v>2174</v>
      </c>
      <c r="F1988" t="s">
        <v>101</v>
      </c>
    </row>
    <row r="1989" spans="1:6" x14ac:dyDescent="0.2">
      <c r="A1989" s="1">
        <f t="shared" si="31"/>
        <v>1988</v>
      </c>
      <c r="B1989" t="s">
        <v>2197</v>
      </c>
      <c r="C1989" t="s">
        <v>2174</v>
      </c>
      <c r="F1989" t="s">
        <v>101</v>
      </c>
    </row>
    <row r="1990" spans="1:6" x14ac:dyDescent="0.2">
      <c r="A1990" s="1">
        <f t="shared" si="31"/>
        <v>1989</v>
      </c>
      <c r="B1990" t="s">
        <v>2198</v>
      </c>
      <c r="C1990" t="s">
        <v>2174</v>
      </c>
      <c r="F1990" t="s">
        <v>101</v>
      </c>
    </row>
    <row r="1991" spans="1:6" x14ac:dyDescent="0.2">
      <c r="A1991" s="1">
        <f t="shared" si="31"/>
        <v>1990</v>
      </c>
      <c r="B1991" t="s">
        <v>2199</v>
      </c>
      <c r="C1991" t="s">
        <v>2174</v>
      </c>
      <c r="F1991" t="s">
        <v>849</v>
      </c>
    </row>
    <row r="1992" spans="1:6" x14ac:dyDescent="0.2">
      <c r="A1992" s="1">
        <f t="shared" si="31"/>
        <v>1991</v>
      </c>
      <c r="B1992" t="s">
        <v>2200</v>
      </c>
      <c r="C1992" t="s">
        <v>2174</v>
      </c>
      <c r="F1992" t="s">
        <v>875</v>
      </c>
    </row>
    <row r="1993" spans="1:6" x14ac:dyDescent="0.2">
      <c r="A1993" s="1">
        <f t="shared" si="31"/>
        <v>1992</v>
      </c>
      <c r="B1993" t="s">
        <v>2201</v>
      </c>
      <c r="C1993" t="s">
        <v>2174</v>
      </c>
      <c r="F1993" t="s">
        <v>865</v>
      </c>
    </row>
    <row r="1994" spans="1:6" x14ac:dyDescent="0.2">
      <c r="A1994" s="1">
        <f t="shared" si="31"/>
        <v>1993</v>
      </c>
      <c r="B1994" t="s">
        <v>2202</v>
      </c>
      <c r="C1994" t="s">
        <v>2174</v>
      </c>
      <c r="F1994" t="s">
        <v>156</v>
      </c>
    </row>
    <row r="1995" spans="1:6" x14ac:dyDescent="0.2">
      <c r="A1995" s="1">
        <f t="shared" si="31"/>
        <v>1994</v>
      </c>
      <c r="B1995" t="s">
        <v>2203</v>
      </c>
      <c r="C1995" t="s">
        <v>2174</v>
      </c>
      <c r="F1995" t="s">
        <v>156</v>
      </c>
    </row>
    <row r="1996" spans="1:6" x14ac:dyDescent="0.2">
      <c r="A1996" s="1">
        <f t="shared" si="31"/>
        <v>1995</v>
      </c>
      <c r="B1996" t="s">
        <v>2204</v>
      </c>
      <c r="C1996" t="s">
        <v>2205</v>
      </c>
      <c r="F1996" t="s">
        <v>901</v>
      </c>
    </row>
    <row r="1997" spans="1:6" x14ac:dyDescent="0.2">
      <c r="A1997" s="1">
        <f t="shared" si="31"/>
        <v>1996</v>
      </c>
      <c r="B1997" t="s">
        <v>2206</v>
      </c>
      <c r="C1997" t="s">
        <v>2205</v>
      </c>
      <c r="F1997" t="s">
        <v>860</v>
      </c>
    </row>
    <row r="1998" spans="1:6" x14ac:dyDescent="0.2">
      <c r="A1998" s="1">
        <f t="shared" si="31"/>
        <v>1997</v>
      </c>
      <c r="B1998" t="s">
        <v>2207</v>
      </c>
      <c r="C1998" t="s">
        <v>2205</v>
      </c>
      <c r="F1998" t="s">
        <v>862</v>
      </c>
    </row>
    <row r="1999" spans="1:6" x14ac:dyDescent="0.2">
      <c r="A1999" s="1">
        <f t="shared" si="31"/>
        <v>1998</v>
      </c>
      <c r="B1999" t="s">
        <v>2208</v>
      </c>
      <c r="C1999" t="s">
        <v>2205</v>
      </c>
      <c r="F1999" t="s">
        <v>826</v>
      </c>
    </row>
    <row r="2000" spans="1:6" x14ac:dyDescent="0.2">
      <c r="A2000" s="1">
        <f t="shared" si="31"/>
        <v>1999</v>
      </c>
      <c r="B2000" t="s">
        <v>2209</v>
      </c>
      <c r="C2000" t="s">
        <v>2205</v>
      </c>
      <c r="F2000" t="s">
        <v>103</v>
      </c>
    </row>
    <row r="2001" spans="1:6" x14ac:dyDescent="0.2">
      <c r="A2001" s="1">
        <f t="shared" si="31"/>
        <v>2000</v>
      </c>
      <c r="B2001" t="s">
        <v>2210</v>
      </c>
      <c r="C2001" t="s">
        <v>2205</v>
      </c>
      <c r="F2001" t="s">
        <v>875</v>
      </c>
    </row>
    <row r="2002" spans="1:6" x14ac:dyDescent="0.2">
      <c r="A2002" s="1">
        <f t="shared" si="31"/>
        <v>2001</v>
      </c>
      <c r="B2002" t="s">
        <v>2211</v>
      </c>
      <c r="C2002" t="s">
        <v>2205</v>
      </c>
      <c r="F2002" t="s">
        <v>822</v>
      </c>
    </row>
    <row r="2003" spans="1:6" x14ac:dyDescent="0.2">
      <c r="A2003" s="1">
        <f t="shared" si="31"/>
        <v>2002</v>
      </c>
      <c r="B2003" t="s">
        <v>2212</v>
      </c>
      <c r="C2003" t="s">
        <v>2205</v>
      </c>
      <c r="F2003" t="s">
        <v>865</v>
      </c>
    </row>
    <row r="2004" spans="1:6" x14ac:dyDescent="0.2">
      <c r="A2004" s="1">
        <f t="shared" si="31"/>
        <v>2003</v>
      </c>
      <c r="B2004" t="s">
        <v>2213</v>
      </c>
      <c r="C2004" t="s">
        <v>2205</v>
      </c>
      <c r="F2004" t="s">
        <v>828</v>
      </c>
    </row>
    <row r="2005" spans="1:6" x14ac:dyDescent="0.2">
      <c r="A2005" s="1">
        <f t="shared" si="31"/>
        <v>2004</v>
      </c>
      <c r="B2005" t="s">
        <v>2214</v>
      </c>
      <c r="C2005" t="s">
        <v>2205</v>
      </c>
      <c r="F2005" t="s">
        <v>380</v>
      </c>
    </row>
    <row r="2006" spans="1:6" x14ac:dyDescent="0.2">
      <c r="A2006" s="1">
        <f t="shared" si="31"/>
        <v>2005</v>
      </c>
      <c r="B2006" t="s">
        <v>2215</v>
      </c>
      <c r="C2006" t="s">
        <v>2205</v>
      </c>
      <c r="F2006" t="s">
        <v>904</v>
      </c>
    </row>
    <row r="2007" spans="1:6" x14ac:dyDescent="0.2">
      <c r="A2007" s="1">
        <f t="shared" si="31"/>
        <v>2006</v>
      </c>
      <c r="B2007" t="s">
        <v>2216</v>
      </c>
      <c r="C2007" t="s">
        <v>2205</v>
      </c>
      <c r="F2007" t="s">
        <v>854</v>
      </c>
    </row>
    <row r="2008" spans="1:6" x14ac:dyDescent="0.2">
      <c r="A2008" s="1">
        <f t="shared" si="31"/>
        <v>2007</v>
      </c>
      <c r="B2008" t="s">
        <v>2217</v>
      </c>
      <c r="C2008" t="s">
        <v>2205</v>
      </c>
      <c r="F2008" t="s">
        <v>101</v>
      </c>
    </row>
    <row r="2009" spans="1:6" x14ac:dyDescent="0.2">
      <c r="A2009" s="1">
        <f t="shared" si="31"/>
        <v>2008</v>
      </c>
      <c r="B2009" t="s">
        <v>2218</v>
      </c>
      <c r="C2009" t="s">
        <v>2205</v>
      </c>
      <c r="F2009" t="s">
        <v>841</v>
      </c>
    </row>
    <row r="2010" spans="1:6" x14ac:dyDescent="0.2">
      <c r="A2010" s="1">
        <f t="shared" si="31"/>
        <v>2009</v>
      </c>
      <c r="B2010" t="s">
        <v>2219</v>
      </c>
      <c r="C2010" t="s">
        <v>2205</v>
      </c>
      <c r="F2010" t="s">
        <v>841</v>
      </c>
    </row>
    <row r="2011" spans="1:6" x14ac:dyDescent="0.2">
      <c r="A2011" s="1">
        <f t="shared" si="31"/>
        <v>2010</v>
      </c>
      <c r="B2011" t="s">
        <v>2220</v>
      </c>
      <c r="C2011" t="s">
        <v>2205</v>
      </c>
      <c r="F2011" t="s">
        <v>101</v>
      </c>
    </row>
    <row r="2012" spans="1:6" x14ac:dyDescent="0.2">
      <c r="A2012" s="1">
        <f t="shared" si="31"/>
        <v>2011</v>
      </c>
      <c r="B2012" t="s">
        <v>2221</v>
      </c>
      <c r="C2012" t="s">
        <v>2205</v>
      </c>
      <c r="F2012" t="s">
        <v>156</v>
      </c>
    </row>
    <row r="2013" spans="1:6" x14ac:dyDescent="0.2">
      <c r="A2013" s="1">
        <f t="shared" si="31"/>
        <v>2012</v>
      </c>
      <c r="B2013" t="s">
        <v>2222</v>
      </c>
      <c r="C2013" t="s">
        <v>2205</v>
      </c>
      <c r="F2013" t="s">
        <v>831</v>
      </c>
    </row>
    <row r="2014" spans="1:6" x14ac:dyDescent="0.2">
      <c r="A2014" s="1">
        <f t="shared" si="31"/>
        <v>2013</v>
      </c>
      <c r="B2014" t="s">
        <v>2223</v>
      </c>
      <c r="C2014" t="s">
        <v>2205</v>
      </c>
      <c r="F2014" t="s">
        <v>860</v>
      </c>
    </row>
    <row r="2015" spans="1:6" x14ac:dyDescent="0.2">
      <c r="A2015" s="1">
        <f t="shared" si="31"/>
        <v>2014</v>
      </c>
      <c r="B2015" t="s">
        <v>2224</v>
      </c>
      <c r="C2015" t="s">
        <v>2205</v>
      </c>
      <c r="F2015" t="s">
        <v>901</v>
      </c>
    </row>
    <row r="2016" spans="1:6" x14ac:dyDescent="0.2">
      <c r="A2016" s="1">
        <f t="shared" si="31"/>
        <v>2015</v>
      </c>
      <c r="B2016" t="s">
        <v>2225</v>
      </c>
      <c r="C2016" t="s">
        <v>2205</v>
      </c>
      <c r="F2016" t="s">
        <v>2101</v>
      </c>
    </row>
    <row r="2017" spans="1:6" x14ac:dyDescent="0.2">
      <c r="A2017" s="1">
        <f t="shared" si="31"/>
        <v>2016</v>
      </c>
      <c r="B2017" t="s">
        <v>2226</v>
      </c>
      <c r="C2017" t="s">
        <v>2205</v>
      </c>
      <c r="F2017" t="s">
        <v>2099</v>
      </c>
    </row>
    <row r="2018" spans="1:6" x14ac:dyDescent="0.2">
      <c r="A2018" s="1">
        <f t="shared" si="31"/>
        <v>2017</v>
      </c>
      <c r="B2018" t="s">
        <v>2227</v>
      </c>
      <c r="C2018" t="s">
        <v>2205</v>
      </c>
      <c r="F2018" t="s">
        <v>2097</v>
      </c>
    </row>
    <row r="2019" spans="1:6" x14ac:dyDescent="0.2">
      <c r="A2019" s="1">
        <f t="shared" si="31"/>
        <v>2018</v>
      </c>
      <c r="B2019" t="s">
        <v>2228</v>
      </c>
      <c r="C2019" t="s">
        <v>2205</v>
      </c>
      <c r="F2019" t="s">
        <v>2095</v>
      </c>
    </row>
    <row r="2020" spans="1:6" x14ac:dyDescent="0.2">
      <c r="A2020" s="1">
        <f t="shared" si="31"/>
        <v>2019</v>
      </c>
      <c r="B2020" t="s">
        <v>2229</v>
      </c>
      <c r="C2020" t="s">
        <v>2205</v>
      </c>
      <c r="F2020" t="s">
        <v>2103</v>
      </c>
    </row>
    <row r="2021" spans="1:6" x14ac:dyDescent="0.2">
      <c r="A2021" s="1">
        <f t="shared" si="31"/>
        <v>2020</v>
      </c>
      <c r="B2021" t="s">
        <v>2230</v>
      </c>
      <c r="C2021" t="s">
        <v>2205</v>
      </c>
      <c r="F2021" t="s">
        <v>925</v>
      </c>
    </row>
    <row r="2022" spans="1:6" x14ac:dyDescent="0.2">
      <c r="A2022" s="1">
        <f t="shared" si="31"/>
        <v>2021</v>
      </c>
      <c r="B2022" t="s">
        <v>2231</v>
      </c>
      <c r="C2022" t="s">
        <v>2205</v>
      </c>
      <c r="F2022" t="s">
        <v>2071</v>
      </c>
    </row>
    <row r="2023" spans="1:6" x14ac:dyDescent="0.2">
      <c r="A2023" s="1">
        <f t="shared" si="31"/>
        <v>2022</v>
      </c>
      <c r="B2023" t="s">
        <v>2232</v>
      </c>
      <c r="C2023" t="s">
        <v>2205</v>
      </c>
      <c r="F2023" t="s">
        <v>888</v>
      </c>
    </row>
    <row r="2024" spans="1:6" x14ac:dyDescent="0.2">
      <c r="A2024" s="1">
        <f t="shared" si="31"/>
        <v>2023</v>
      </c>
      <c r="B2024" t="s">
        <v>2233</v>
      </c>
      <c r="C2024" t="s">
        <v>2205</v>
      </c>
      <c r="F2024" t="s">
        <v>854</v>
      </c>
    </row>
    <row r="2025" spans="1:6" x14ac:dyDescent="0.2">
      <c r="A2025" s="1">
        <f t="shared" si="31"/>
        <v>2024</v>
      </c>
      <c r="B2025" t="s">
        <v>2234</v>
      </c>
      <c r="C2025" t="s">
        <v>2205</v>
      </c>
      <c r="F2025" t="s">
        <v>103</v>
      </c>
    </row>
    <row r="2026" spans="1:6" x14ac:dyDescent="0.2">
      <c r="A2026" s="1">
        <f t="shared" si="31"/>
        <v>2025</v>
      </c>
      <c r="B2026" t="s">
        <v>2235</v>
      </c>
      <c r="C2026" t="s">
        <v>2236</v>
      </c>
      <c r="F2026" t="s">
        <v>826</v>
      </c>
    </row>
    <row r="2027" spans="1:6" x14ac:dyDescent="0.2">
      <c r="A2027" s="1">
        <f t="shared" si="31"/>
        <v>2026</v>
      </c>
      <c r="B2027" t="s">
        <v>2237</v>
      </c>
      <c r="C2027" t="s">
        <v>2236</v>
      </c>
      <c r="F2027" t="s">
        <v>897</v>
      </c>
    </row>
    <row r="2028" spans="1:6" x14ac:dyDescent="0.2">
      <c r="A2028" s="1">
        <f t="shared" si="31"/>
        <v>2027</v>
      </c>
      <c r="B2028" t="s">
        <v>2238</v>
      </c>
      <c r="C2028" t="s">
        <v>2236</v>
      </c>
      <c r="F2028" t="s">
        <v>899</v>
      </c>
    </row>
    <row r="2029" spans="1:6" x14ac:dyDescent="0.2">
      <c r="A2029" s="1">
        <f t="shared" si="31"/>
        <v>2028</v>
      </c>
      <c r="B2029" t="s">
        <v>2239</v>
      </c>
      <c r="C2029" t="s">
        <v>2236</v>
      </c>
      <c r="F2029" t="s">
        <v>80</v>
      </c>
    </row>
    <row r="2030" spans="1:6" x14ac:dyDescent="0.2">
      <c r="A2030" s="1">
        <f t="shared" si="31"/>
        <v>2029</v>
      </c>
      <c r="B2030" t="s">
        <v>2240</v>
      </c>
      <c r="C2030" t="s">
        <v>2236</v>
      </c>
      <c r="F2030" t="s">
        <v>105</v>
      </c>
    </row>
    <row r="2031" spans="1:6" x14ac:dyDescent="0.2">
      <c r="A2031" s="1">
        <f t="shared" si="31"/>
        <v>2030</v>
      </c>
      <c r="B2031" t="s">
        <v>2241</v>
      </c>
      <c r="C2031" t="s">
        <v>2236</v>
      </c>
      <c r="F2031" t="s">
        <v>822</v>
      </c>
    </row>
    <row r="2032" spans="1:6" x14ac:dyDescent="0.2">
      <c r="A2032" s="1">
        <f t="shared" si="31"/>
        <v>2031</v>
      </c>
      <c r="B2032" t="s">
        <v>2242</v>
      </c>
      <c r="C2032" t="s">
        <v>2236</v>
      </c>
      <c r="F2032" t="s">
        <v>865</v>
      </c>
    </row>
    <row r="2033" spans="1:6" x14ac:dyDescent="0.2">
      <c r="A2033" s="1">
        <f t="shared" si="31"/>
        <v>2032</v>
      </c>
      <c r="B2033" t="s">
        <v>2243</v>
      </c>
      <c r="C2033" t="s">
        <v>2236</v>
      </c>
      <c r="F2033" t="s">
        <v>841</v>
      </c>
    </row>
    <row r="2034" spans="1:6" x14ac:dyDescent="0.2">
      <c r="A2034" s="1">
        <f t="shared" si="31"/>
        <v>2033</v>
      </c>
      <c r="B2034" t="s">
        <v>2244</v>
      </c>
      <c r="C2034" t="s">
        <v>2236</v>
      </c>
      <c r="F2034" t="s">
        <v>854</v>
      </c>
    </row>
    <row r="2035" spans="1:6" x14ac:dyDescent="0.2">
      <c r="A2035" s="1">
        <f t="shared" si="31"/>
        <v>2034</v>
      </c>
      <c r="B2035" t="s">
        <v>2245</v>
      </c>
      <c r="C2035" t="s">
        <v>2236</v>
      </c>
      <c r="F2035" t="s">
        <v>156</v>
      </c>
    </row>
    <row r="2036" spans="1:6" x14ac:dyDescent="0.2">
      <c r="A2036" s="1">
        <f t="shared" si="31"/>
        <v>2035</v>
      </c>
      <c r="B2036" t="s">
        <v>2246</v>
      </c>
      <c r="C2036" t="s">
        <v>2236</v>
      </c>
      <c r="F2036" t="s">
        <v>860</v>
      </c>
    </row>
    <row r="2037" spans="1:6" x14ac:dyDescent="0.2">
      <c r="A2037" s="1">
        <f t="shared" si="31"/>
        <v>2036</v>
      </c>
      <c r="B2037" t="s">
        <v>2247</v>
      </c>
      <c r="C2037" t="s">
        <v>2236</v>
      </c>
      <c r="F2037" t="s">
        <v>831</v>
      </c>
    </row>
    <row r="2038" spans="1:6" x14ac:dyDescent="0.2">
      <c r="A2038" s="1">
        <f t="shared" si="31"/>
        <v>2037</v>
      </c>
      <c r="B2038" t="s">
        <v>2248</v>
      </c>
      <c r="C2038" t="s">
        <v>2236</v>
      </c>
      <c r="F2038" t="s">
        <v>156</v>
      </c>
    </row>
    <row r="2039" spans="1:6" x14ac:dyDescent="0.2">
      <c r="A2039" s="1">
        <f t="shared" si="31"/>
        <v>2038</v>
      </c>
      <c r="B2039" t="s">
        <v>2249</v>
      </c>
      <c r="C2039" t="s">
        <v>2236</v>
      </c>
      <c r="F2039" t="s">
        <v>152</v>
      </c>
    </row>
    <row r="2040" spans="1:6" x14ac:dyDescent="0.2">
      <c r="A2040" s="1">
        <f t="shared" si="31"/>
        <v>2039</v>
      </c>
      <c r="B2040" t="s">
        <v>2250</v>
      </c>
      <c r="C2040" t="s">
        <v>2236</v>
      </c>
      <c r="F2040" t="s">
        <v>836</v>
      </c>
    </row>
    <row r="2041" spans="1:6" x14ac:dyDescent="0.2">
      <c r="A2041" s="1">
        <f t="shared" si="31"/>
        <v>2040</v>
      </c>
      <c r="B2041" t="s">
        <v>2251</v>
      </c>
      <c r="C2041" t="s">
        <v>2236</v>
      </c>
      <c r="F2041" t="s">
        <v>841</v>
      </c>
    </row>
    <row r="2042" spans="1:6" x14ac:dyDescent="0.2">
      <c r="A2042" s="1">
        <f t="shared" si="31"/>
        <v>2041</v>
      </c>
      <c r="B2042" t="s">
        <v>2252</v>
      </c>
      <c r="C2042" t="s">
        <v>2236</v>
      </c>
      <c r="F2042" t="s">
        <v>841</v>
      </c>
    </row>
    <row r="2043" spans="1:6" x14ac:dyDescent="0.2">
      <c r="A2043" s="1">
        <f t="shared" si="31"/>
        <v>2042</v>
      </c>
      <c r="B2043" t="s">
        <v>2253</v>
      </c>
      <c r="C2043" t="s">
        <v>2236</v>
      </c>
      <c r="F2043" t="s">
        <v>875</v>
      </c>
    </row>
    <row r="2044" spans="1:6" x14ac:dyDescent="0.2">
      <c r="A2044" s="1">
        <f t="shared" si="31"/>
        <v>2043</v>
      </c>
      <c r="B2044" t="s">
        <v>2254</v>
      </c>
      <c r="C2044" t="s">
        <v>2236</v>
      </c>
      <c r="F2044" t="s">
        <v>101</v>
      </c>
    </row>
    <row r="2045" spans="1:6" x14ac:dyDescent="0.2">
      <c r="A2045" s="1">
        <f t="shared" si="31"/>
        <v>2044</v>
      </c>
      <c r="B2045" t="s">
        <v>2255</v>
      </c>
      <c r="C2045" t="s">
        <v>2236</v>
      </c>
      <c r="F2045" t="s">
        <v>831</v>
      </c>
    </row>
    <row r="2046" spans="1:6" x14ac:dyDescent="0.2">
      <c r="A2046" s="1">
        <f t="shared" si="31"/>
        <v>2045</v>
      </c>
      <c r="B2046" t="s">
        <v>2256</v>
      </c>
      <c r="C2046" t="s">
        <v>2236</v>
      </c>
      <c r="F2046" t="s">
        <v>2095</v>
      </c>
    </row>
    <row r="2047" spans="1:6" x14ac:dyDescent="0.2">
      <c r="A2047" s="1">
        <f t="shared" si="31"/>
        <v>2046</v>
      </c>
      <c r="B2047" t="s">
        <v>2257</v>
      </c>
      <c r="C2047" t="s">
        <v>2236</v>
      </c>
      <c r="F2047" t="s">
        <v>2097</v>
      </c>
    </row>
    <row r="2048" spans="1:6" x14ac:dyDescent="0.2">
      <c r="A2048" s="1">
        <f t="shared" si="31"/>
        <v>2047</v>
      </c>
      <c r="B2048" t="s">
        <v>2258</v>
      </c>
      <c r="C2048" t="s">
        <v>2236</v>
      </c>
      <c r="F2048" t="s">
        <v>2103</v>
      </c>
    </row>
    <row r="2049" spans="1:6" x14ac:dyDescent="0.2">
      <c r="A2049" s="1">
        <f t="shared" si="31"/>
        <v>2048</v>
      </c>
      <c r="B2049" t="s">
        <v>2259</v>
      </c>
      <c r="C2049" t="s">
        <v>2236</v>
      </c>
      <c r="F2049" t="s">
        <v>2101</v>
      </c>
    </row>
    <row r="2050" spans="1:6" x14ac:dyDescent="0.2">
      <c r="A2050" s="1">
        <f t="shared" si="31"/>
        <v>2049</v>
      </c>
      <c r="B2050" t="s">
        <v>2260</v>
      </c>
      <c r="C2050" t="s">
        <v>2236</v>
      </c>
      <c r="F2050" t="s">
        <v>2099</v>
      </c>
    </row>
    <row r="2051" spans="1:6" x14ac:dyDescent="0.2">
      <c r="A2051" s="1">
        <f t="shared" ref="A2051:A2114" si="32">ROW(A2050)</f>
        <v>2050</v>
      </c>
      <c r="B2051" t="s">
        <v>2261</v>
      </c>
      <c r="C2051" t="s">
        <v>2236</v>
      </c>
      <c r="F2051" t="s">
        <v>865</v>
      </c>
    </row>
    <row r="2052" spans="1:6" x14ac:dyDescent="0.2">
      <c r="A2052" s="1">
        <f t="shared" si="32"/>
        <v>2051</v>
      </c>
      <c r="B2052" t="s">
        <v>2262</v>
      </c>
      <c r="C2052" t="s">
        <v>2236</v>
      </c>
      <c r="F2052" t="s">
        <v>875</v>
      </c>
    </row>
    <row r="2053" spans="1:6" x14ac:dyDescent="0.2">
      <c r="A2053" s="1">
        <f t="shared" si="32"/>
        <v>2052</v>
      </c>
      <c r="B2053" t="s">
        <v>2263</v>
      </c>
      <c r="C2053" t="s">
        <v>2236</v>
      </c>
      <c r="F2053" t="s">
        <v>849</v>
      </c>
    </row>
    <row r="2054" spans="1:6" x14ac:dyDescent="0.2">
      <c r="A2054" s="1">
        <f t="shared" si="32"/>
        <v>2053</v>
      </c>
      <c r="B2054" t="s">
        <v>2264</v>
      </c>
      <c r="C2054" t="s">
        <v>2236</v>
      </c>
      <c r="F2054" t="s">
        <v>156</v>
      </c>
    </row>
    <row r="2055" spans="1:6" x14ac:dyDescent="0.2">
      <c r="A2055" s="1">
        <f t="shared" si="32"/>
        <v>2054</v>
      </c>
      <c r="B2055" t="s">
        <v>2265</v>
      </c>
      <c r="C2055" t="s">
        <v>2236</v>
      </c>
      <c r="F2055" t="s">
        <v>101</v>
      </c>
    </row>
    <row r="2056" spans="1:6" x14ac:dyDescent="0.2">
      <c r="A2056" s="1">
        <f t="shared" si="32"/>
        <v>2055</v>
      </c>
      <c r="B2056" t="s">
        <v>2266</v>
      </c>
      <c r="C2056" t="s">
        <v>2267</v>
      </c>
      <c r="F2056" t="s">
        <v>80</v>
      </c>
    </row>
    <row r="2057" spans="1:6" x14ac:dyDescent="0.2">
      <c r="A2057" s="1">
        <f t="shared" si="32"/>
        <v>2056</v>
      </c>
      <c r="B2057" t="s">
        <v>2268</v>
      </c>
      <c r="C2057" t="s">
        <v>2267</v>
      </c>
      <c r="F2057" t="s">
        <v>817</v>
      </c>
    </row>
    <row r="2058" spans="1:6" x14ac:dyDescent="0.2">
      <c r="A2058" s="1">
        <f t="shared" si="32"/>
        <v>2057</v>
      </c>
      <c r="B2058" t="s">
        <v>2269</v>
      </c>
      <c r="C2058" t="s">
        <v>2267</v>
      </c>
      <c r="F2058" t="s">
        <v>934</v>
      </c>
    </row>
    <row r="2059" spans="1:6" x14ac:dyDescent="0.2">
      <c r="A2059" s="1">
        <f t="shared" si="32"/>
        <v>2058</v>
      </c>
      <c r="B2059" t="s">
        <v>2270</v>
      </c>
      <c r="C2059" t="s">
        <v>2267</v>
      </c>
      <c r="F2059" t="s">
        <v>826</v>
      </c>
    </row>
    <row r="2060" spans="1:6" x14ac:dyDescent="0.2">
      <c r="A2060" s="1">
        <f t="shared" si="32"/>
        <v>2059</v>
      </c>
      <c r="B2060" t="s">
        <v>2271</v>
      </c>
      <c r="C2060" t="s">
        <v>2267</v>
      </c>
      <c r="F2060" t="s">
        <v>854</v>
      </c>
    </row>
    <row r="2061" spans="1:6" x14ac:dyDescent="0.2">
      <c r="A2061" s="1">
        <f t="shared" si="32"/>
        <v>2060</v>
      </c>
      <c r="B2061" t="s">
        <v>2272</v>
      </c>
      <c r="C2061" t="s">
        <v>2267</v>
      </c>
      <c r="F2061" t="s">
        <v>904</v>
      </c>
    </row>
    <row r="2062" spans="1:6" x14ac:dyDescent="0.2">
      <c r="A2062" s="1">
        <f t="shared" si="32"/>
        <v>2061</v>
      </c>
      <c r="B2062" t="s">
        <v>2273</v>
      </c>
      <c r="C2062" t="s">
        <v>2267</v>
      </c>
      <c r="F2062" t="s">
        <v>865</v>
      </c>
    </row>
    <row r="2063" spans="1:6" x14ac:dyDescent="0.2">
      <c r="A2063" s="1">
        <f t="shared" si="32"/>
        <v>2062</v>
      </c>
      <c r="B2063" t="s">
        <v>2274</v>
      </c>
      <c r="C2063" t="s">
        <v>2267</v>
      </c>
      <c r="F2063" t="s">
        <v>828</v>
      </c>
    </row>
    <row r="2064" spans="1:6" x14ac:dyDescent="0.2">
      <c r="A2064" s="1">
        <f t="shared" si="32"/>
        <v>2063</v>
      </c>
      <c r="B2064" t="s">
        <v>2275</v>
      </c>
      <c r="C2064" t="s">
        <v>2267</v>
      </c>
      <c r="F2064" t="s">
        <v>854</v>
      </c>
    </row>
    <row r="2065" spans="1:6" x14ac:dyDescent="0.2">
      <c r="A2065" s="1">
        <f t="shared" si="32"/>
        <v>2064</v>
      </c>
      <c r="B2065" t="s">
        <v>2276</v>
      </c>
      <c r="C2065" t="s">
        <v>2267</v>
      </c>
      <c r="F2065" t="s">
        <v>380</v>
      </c>
    </row>
    <row r="2066" spans="1:6" x14ac:dyDescent="0.2">
      <c r="A2066" s="1">
        <f t="shared" si="32"/>
        <v>2065</v>
      </c>
      <c r="B2066" t="s">
        <v>2277</v>
      </c>
      <c r="C2066" t="s">
        <v>2267</v>
      </c>
      <c r="F2066" t="s">
        <v>101</v>
      </c>
    </row>
    <row r="2067" spans="1:6" x14ac:dyDescent="0.2">
      <c r="A2067" s="1">
        <f t="shared" si="32"/>
        <v>2066</v>
      </c>
      <c r="B2067" t="s">
        <v>2278</v>
      </c>
      <c r="C2067" t="s">
        <v>2267</v>
      </c>
      <c r="F2067" t="s">
        <v>841</v>
      </c>
    </row>
    <row r="2068" spans="1:6" x14ac:dyDescent="0.2">
      <c r="A2068" s="1">
        <f t="shared" si="32"/>
        <v>2067</v>
      </c>
      <c r="B2068" t="s">
        <v>2279</v>
      </c>
      <c r="C2068" t="s">
        <v>2267</v>
      </c>
      <c r="F2068" t="s">
        <v>841</v>
      </c>
    </row>
    <row r="2069" spans="1:6" x14ac:dyDescent="0.2">
      <c r="A2069" s="1">
        <f t="shared" si="32"/>
        <v>2068</v>
      </c>
      <c r="B2069" t="s">
        <v>2280</v>
      </c>
      <c r="C2069" t="s">
        <v>2267</v>
      </c>
      <c r="F2069" t="s">
        <v>817</v>
      </c>
    </row>
    <row r="2070" spans="1:6" x14ac:dyDescent="0.2">
      <c r="A2070" s="1">
        <f t="shared" si="32"/>
        <v>2069</v>
      </c>
      <c r="B2070" t="s">
        <v>2281</v>
      </c>
      <c r="C2070" t="s">
        <v>2267</v>
      </c>
      <c r="F2070" t="s">
        <v>851</v>
      </c>
    </row>
    <row r="2071" spans="1:6" x14ac:dyDescent="0.2">
      <c r="A2071" s="1">
        <f t="shared" si="32"/>
        <v>2070</v>
      </c>
      <c r="B2071" t="s">
        <v>2282</v>
      </c>
      <c r="C2071" t="s">
        <v>2267</v>
      </c>
      <c r="F2071" t="s">
        <v>80</v>
      </c>
    </row>
    <row r="2072" spans="1:6" x14ac:dyDescent="0.2">
      <c r="A2072" s="1">
        <f t="shared" si="32"/>
        <v>2071</v>
      </c>
      <c r="B2072" t="s">
        <v>2283</v>
      </c>
      <c r="C2072" t="s">
        <v>2267</v>
      </c>
      <c r="F2072" t="s">
        <v>817</v>
      </c>
    </row>
    <row r="2073" spans="1:6" x14ac:dyDescent="0.2">
      <c r="A2073" s="1">
        <f t="shared" si="32"/>
        <v>2072</v>
      </c>
      <c r="B2073" t="s">
        <v>2284</v>
      </c>
      <c r="C2073" t="s">
        <v>2267</v>
      </c>
      <c r="F2073" t="s">
        <v>836</v>
      </c>
    </row>
    <row r="2074" spans="1:6" x14ac:dyDescent="0.2">
      <c r="A2074" s="1">
        <f t="shared" si="32"/>
        <v>2073</v>
      </c>
      <c r="B2074" t="s">
        <v>2285</v>
      </c>
      <c r="C2074" t="s">
        <v>2267</v>
      </c>
      <c r="F2074" t="s">
        <v>851</v>
      </c>
    </row>
    <row r="2075" spans="1:6" x14ac:dyDescent="0.2">
      <c r="A2075" s="1">
        <f t="shared" si="32"/>
        <v>2074</v>
      </c>
      <c r="B2075" t="s">
        <v>2286</v>
      </c>
      <c r="C2075" t="s">
        <v>2267</v>
      </c>
      <c r="F2075" t="s">
        <v>854</v>
      </c>
    </row>
    <row r="2076" spans="1:6" x14ac:dyDescent="0.2">
      <c r="A2076" s="1">
        <f t="shared" si="32"/>
        <v>2075</v>
      </c>
      <c r="B2076" t="s">
        <v>2287</v>
      </c>
      <c r="C2076" t="s">
        <v>2267</v>
      </c>
      <c r="F2076" t="s">
        <v>841</v>
      </c>
    </row>
    <row r="2077" spans="1:6" x14ac:dyDescent="0.2">
      <c r="A2077" s="1">
        <f t="shared" si="32"/>
        <v>2076</v>
      </c>
      <c r="B2077" t="s">
        <v>2288</v>
      </c>
      <c r="C2077" t="s">
        <v>2267</v>
      </c>
      <c r="F2077" t="s">
        <v>101</v>
      </c>
    </row>
    <row r="2078" spans="1:6" x14ac:dyDescent="0.2">
      <c r="A2078" s="1">
        <f t="shared" si="32"/>
        <v>2077</v>
      </c>
      <c r="B2078" t="s">
        <v>2289</v>
      </c>
      <c r="C2078" t="s">
        <v>2267</v>
      </c>
      <c r="F2078" t="s">
        <v>80</v>
      </c>
    </row>
    <row r="2079" spans="1:6" x14ac:dyDescent="0.2">
      <c r="A2079" s="1">
        <f t="shared" si="32"/>
        <v>2078</v>
      </c>
      <c r="B2079" t="s">
        <v>2290</v>
      </c>
      <c r="C2079" t="s">
        <v>2267</v>
      </c>
      <c r="F2079" t="s">
        <v>101</v>
      </c>
    </row>
    <row r="2080" spans="1:6" x14ac:dyDescent="0.2">
      <c r="A2080" s="1">
        <f t="shared" si="32"/>
        <v>2079</v>
      </c>
      <c r="B2080" t="s">
        <v>2291</v>
      </c>
      <c r="C2080" t="s">
        <v>2267</v>
      </c>
      <c r="F2080" t="s">
        <v>80</v>
      </c>
    </row>
    <row r="2081" spans="1:6" x14ac:dyDescent="0.2">
      <c r="A2081" s="1">
        <f t="shared" si="32"/>
        <v>2080</v>
      </c>
      <c r="B2081" t="s">
        <v>2292</v>
      </c>
      <c r="C2081" t="s">
        <v>2267</v>
      </c>
      <c r="F2081" t="s">
        <v>862</v>
      </c>
    </row>
    <row r="2082" spans="1:6" x14ac:dyDescent="0.2">
      <c r="A2082" s="1">
        <f t="shared" si="32"/>
        <v>2081</v>
      </c>
      <c r="B2082" t="s">
        <v>2293</v>
      </c>
      <c r="C2082" t="s">
        <v>2267</v>
      </c>
      <c r="F2082" t="s">
        <v>2171</v>
      </c>
    </row>
    <row r="2083" spans="1:6" x14ac:dyDescent="0.2">
      <c r="A2083" s="1">
        <f t="shared" si="32"/>
        <v>2082</v>
      </c>
      <c r="B2083" t="s">
        <v>2294</v>
      </c>
      <c r="C2083" t="s">
        <v>2267</v>
      </c>
      <c r="F2083" t="s">
        <v>836</v>
      </c>
    </row>
    <row r="2084" spans="1:6" x14ac:dyDescent="0.2">
      <c r="A2084" s="1">
        <f t="shared" si="32"/>
        <v>2083</v>
      </c>
      <c r="B2084" t="s">
        <v>2295</v>
      </c>
      <c r="C2084" t="s">
        <v>2267</v>
      </c>
      <c r="F2084" t="s">
        <v>156</v>
      </c>
    </row>
    <row r="2085" spans="1:6" x14ac:dyDescent="0.2">
      <c r="A2085" s="1">
        <f t="shared" si="32"/>
        <v>2084</v>
      </c>
      <c r="B2085" t="s">
        <v>2296</v>
      </c>
      <c r="C2085" t="s">
        <v>2267</v>
      </c>
      <c r="F2085" t="s">
        <v>80</v>
      </c>
    </row>
    <row r="2086" spans="1:6" x14ac:dyDescent="0.2">
      <c r="A2086" s="1">
        <f t="shared" si="32"/>
        <v>2085</v>
      </c>
      <c r="B2086" t="s">
        <v>2297</v>
      </c>
      <c r="C2086" t="s">
        <v>2298</v>
      </c>
      <c r="F2086" t="s">
        <v>862</v>
      </c>
    </row>
    <row r="2087" spans="1:6" x14ac:dyDescent="0.2">
      <c r="A2087" s="1">
        <f t="shared" si="32"/>
        <v>2086</v>
      </c>
      <c r="B2087" t="s">
        <v>2299</v>
      </c>
      <c r="C2087" t="s">
        <v>2298</v>
      </c>
      <c r="F2087" t="s">
        <v>826</v>
      </c>
    </row>
    <row r="2088" spans="1:6" x14ac:dyDescent="0.2">
      <c r="A2088" s="1">
        <f t="shared" si="32"/>
        <v>2087</v>
      </c>
      <c r="B2088" t="s">
        <v>2300</v>
      </c>
      <c r="C2088" t="s">
        <v>2298</v>
      </c>
      <c r="F2088" t="s">
        <v>103</v>
      </c>
    </row>
    <row r="2089" spans="1:6" x14ac:dyDescent="0.2">
      <c r="A2089" s="1">
        <f t="shared" si="32"/>
        <v>2088</v>
      </c>
      <c r="B2089" t="s">
        <v>2301</v>
      </c>
      <c r="C2089" t="s">
        <v>2298</v>
      </c>
      <c r="F2089" t="s">
        <v>101</v>
      </c>
    </row>
    <row r="2090" spans="1:6" x14ac:dyDescent="0.2">
      <c r="A2090" s="1">
        <f t="shared" si="32"/>
        <v>2089</v>
      </c>
      <c r="B2090" t="s">
        <v>2302</v>
      </c>
      <c r="C2090" t="s">
        <v>2298</v>
      </c>
      <c r="F2090" t="s">
        <v>817</v>
      </c>
    </row>
    <row r="2091" spans="1:6" x14ac:dyDescent="0.2">
      <c r="A2091" s="1">
        <f t="shared" si="32"/>
        <v>2090</v>
      </c>
      <c r="B2091" t="s">
        <v>2303</v>
      </c>
      <c r="C2091" t="s">
        <v>2298</v>
      </c>
      <c r="F2091" t="s">
        <v>875</v>
      </c>
    </row>
    <row r="2092" spans="1:6" x14ac:dyDescent="0.2">
      <c r="A2092" s="1">
        <f t="shared" si="32"/>
        <v>2091</v>
      </c>
      <c r="B2092" t="s">
        <v>2304</v>
      </c>
      <c r="C2092" t="s">
        <v>2298</v>
      </c>
      <c r="F2092" t="s">
        <v>822</v>
      </c>
    </row>
    <row r="2093" spans="1:6" x14ac:dyDescent="0.2">
      <c r="A2093" s="1">
        <f t="shared" si="32"/>
        <v>2092</v>
      </c>
      <c r="B2093" t="s">
        <v>2305</v>
      </c>
      <c r="C2093" t="s">
        <v>2298</v>
      </c>
      <c r="F2093" t="s">
        <v>904</v>
      </c>
    </row>
    <row r="2094" spans="1:6" x14ac:dyDescent="0.2">
      <c r="A2094" s="1">
        <f t="shared" si="32"/>
        <v>2093</v>
      </c>
      <c r="B2094" t="s">
        <v>2306</v>
      </c>
      <c r="C2094" t="s">
        <v>2298</v>
      </c>
      <c r="F2094" t="s">
        <v>841</v>
      </c>
    </row>
    <row r="2095" spans="1:6" x14ac:dyDescent="0.2">
      <c r="A2095" s="1">
        <f t="shared" si="32"/>
        <v>2094</v>
      </c>
      <c r="B2095" t="s">
        <v>2307</v>
      </c>
      <c r="C2095" t="s">
        <v>2298</v>
      </c>
      <c r="F2095" t="s">
        <v>156</v>
      </c>
    </row>
    <row r="2096" spans="1:6" x14ac:dyDescent="0.2">
      <c r="A2096" s="1">
        <f t="shared" si="32"/>
        <v>2095</v>
      </c>
      <c r="B2096" t="s">
        <v>2308</v>
      </c>
      <c r="C2096" t="s">
        <v>2298</v>
      </c>
      <c r="F2096" t="s">
        <v>156</v>
      </c>
    </row>
    <row r="2097" spans="1:6" x14ac:dyDescent="0.2">
      <c r="A2097" s="1">
        <f t="shared" si="32"/>
        <v>2096</v>
      </c>
      <c r="B2097" t="s">
        <v>2309</v>
      </c>
      <c r="C2097" t="s">
        <v>2298</v>
      </c>
      <c r="F2097" t="s">
        <v>152</v>
      </c>
    </row>
    <row r="2098" spans="1:6" x14ac:dyDescent="0.2">
      <c r="A2098" s="1">
        <f t="shared" si="32"/>
        <v>2097</v>
      </c>
      <c r="B2098" t="s">
        <v>2310</v>
      </c>
      <c r="C2098" t="s">
        <v>2298</v>
      </c>
      <c r="F2098" t="s">
        <v>836</v>
      </c>
    </row>
    <row r="2099" spans="1:6" x14ac:dyDescent="0.2">
      <c r="A2099" s="1">
        <f t="shared" si="32"/>
        <v>2098</v>
      </c>
      <c r="B2099" t="s">
        <v>2311</v>
      </c>
      <c r="C2099" t="s">
        <v>2298</v>
      </c>
      <c r="F2099" t="s">
        <v>904</v>
      </c>
    </row>
    <row r="2100" spans="1:6" x14ac:dyDescent="0.2">
      <c r="A2100" s="1">
        <f t="shared" si="32"/>
        <v>2099</v>
      </c>
      <c r="B2100" t="s">
        <v>2312</v>
      </c>
      <c r="C2100" t="s">
        <v>2298</v>
      </c>
      <c r="F2100" t="s">
        <v>854</v>
      </c>
    </row>
    <row r="2101" spans="1:6" x14ac:dyDescent="0.2">
      <c r="A2101" s="1">
        <f t="shared" si="32"/>
        <v>2100</v>
      </c>
      <c r="B2101" t="s">
        <v>2313</v>
      </c>
      <c r="C2101" t="s">
        <v>2298</v>
      </c>
      <c r="F2101" t="s">
        <v>831</v>
      </c>
    </row>
    <row r="2102" spans="1:6" x14ac:dyDescent="0.2">
      <c r="A2102" s="1">
        <f t="shared" si="32"/>
        <v>2101</v>
      </c>
      <c r="B2102" t="s">
        <v>2314</v>
      </c>
      <c r="C2102" t="s">
        <v>2298</v>
      </c>
      <c r="F2102" t="s">
        <v>860</v>
      </c>
    </row>
    <row r="2103" spans="1:6" x14ac:dyDescent="0.2">
      <c r="A2103" s="1">
        <f t="shared" si="32"/>
        <v>2102</v>
      </c>
      <c r="B2103" t="s">
        <v>2315</v>
      </c>
      <c r="C2103" t="s">
        <v>2298</v>
      </c>
      <c r="F2103" t="s">
        <v>156</v>
      </c>
    </row>
    <row r="2104" spans="1:6" x14ac:dyDescent="0.2">
      <c r="A2104" s="1">
        <f t="shared" si="32"/>
        <v>2103</v>
      </c>
      <c r="B2104" t="s">
        <v>2316</v>
      </c>
      <c r="C2104" t="s">
        <v>2298</v>
      </c>
      <c r="F2104" t="s">
        <v>831</v>
      </c>
    </row>
    <row r="2105" spans="1:6" x14ac:dyDescent="0.2">
      <c r="A2105" s="1">
        <f t="shared" si="32"/>
        <v>2104</v>
      </c>
      <c r="B2105" t="s">
        <v>2317</v>
      </c>
      <c r="C2105" t="s">
        <v>2298</v>
      </c>
      <c r="F2105" t="s">
        <v>101</v>
      </c>
    </row>
    <row r="2106" spans="1:6" x14ac:dyDescent="0.2">
      <c r="A2106" s="1">
        <f t="shared" si="32"/>
        <v>2105</v>
      </c>
      <c r="B2106" t="s">
        <v>2318</v>
      </c>
      <c r="C2106" t="s">
        <v>2298</v>
      </c>
    </row>
    <row r="2107" spans="1:6" x14ac:dyDescent="0.2">
      <c r="A2107" s="1">
        <f t="shared" si="32"/>
        <v>2106</v>
      </c>
      <c r="B2107" t="s">
        <v>2319</v>
      </c>
      <c r="C2107" t="s">
        <v>2298</v>
      </c>
    </row>
    <row r="2108" spans="1:6" x14ac:dyDescent="0.2">
      <c r="A2108" s="1">
        <f t="shared" si="32"/>
        <v>2107</v>
      </c>
      <c r="B2108" t="s">
        <v>2320</v>
      </c>
      <c r="C2108" t="s">
        <v>2298</v>
      </c>
    </row>
    <row r="2109" spans="1:6" x14ac:dyDescent="0.2">
      <c r="A2109" s="1">
        <f t="shared" si="32"/>
        <v>2108</v>
      </c>
      <c r="B2109" t="s">
        <v>2321</v>
      </c>
      <c r="C2109" t="s">
        <v>2298</v>
      </c>
    </row>
    <row r="2110" spans="1:6" x14ac:dyDescent="0.2">
      <c r="A2110" s="1">
        <f t="shared" si="32"/>
        <v>2109</v>
      </c>
      <c r="B2110" t="s">
        <v>2322</v>
      </c>
      <c r="C2110" t="s">
        <v>2298</v>
      </c>
    </row>
    <row r="2111" spans="1:6" x14ac:dyDescent="0.2">
      <c r="A2111" s="1">
        <f t="shared" si="32"/>
        <v>2110</v>
      </c>
      <c r="B2111" t="s">
        <v>2323</v>
      </c>
      <c r="C2111" t="s">
        <v>2298</v>
      </c>
      <c r="F2111" t="s">
        <v>888</v>
      </c>
    </row>
    <row r="2112" spans="1:6" x14ac:dyDescent="0.2">
      <c r="A2112" s="1">
        <f t="shared" si="32"/>
        <v>2111</v>
      </c>
      <c r="B2112" t="s">
        <v>2324</v>
      </c>
      <c r="C2112" t="s">
        <v>2298</v>
      </c>
      <c r="F2112" t="s">
        <v>925</v>
      </c>
    </row>
    <row r="2113" spans="1:6" x14ac:dyDescent="0.2">
      <c r="A2113" s="1">
        <f t="shared" si="32"/>
        <v>2112</v>
      </c>
      <c r="B2113" t="s">
        <v>2325</v>
      </c>
      <c r="C2113" t="s">
        <v>2298</v>
      </c>
      <c r="F2113" t="s">
        <v>101</v>
      </c>
    </row>
    <row r="2114" spans="1:6" x14ac:dyDescent="0.2">
      <c r="A2114" s="1">
        <f t="shared" si="32"/>
        <v>2113</v>
      </c>
      <c r="B2114" t="s">
        <v>2326</v>
      </c>
      <c r="C2114" t="s">
        <v>2298</v>
      </c>
      <c r="F2114" t="s">
        <v>854</v>
      </c>
    </row>
    <row r="2115" spans="1:6" x14ac:dyDescent="0.2">
      <c r="A2115" s="1">
        <f t="shared" ref="A2115:A2178" si="33">ROW(A2114)</f>
        <v>2114</v>
      </c>
      <c r="B2115" t="s">
        <v>2327</v>
      </c>
      <c r="C2115" t="s">
        <v>2298</v>
      </c>
      <c r="F2115" t="s">
        <v>103</v>
      </c>
    </row>
    <row r="2116" spans="1:6" x14ac:dyDescent="0.2">
      <c r="A2116" s="1">
        <f t="shared" si="33"/>
        <v>2115</v>
      </c>
      <c r="B2116" t="s">
        <v>2328</v>
      </c>
      <c r="C2116" t="s">
        <v>2329</v>
      </c>
      <c r="F2116" t="s">
        <v>899</v>
      </c>
    </row>
    <row r="2117" spans="1:6" x14ac:dyDescent="0.2">
      <c r="A2117" s="1">
        <f t="shared" si="33"/>
        <v>2116</v>
      </c>
      <c r="B2117" t="s">
        <v>2330</v>
      </c>
      <c r="C2117" t="s">
        <v>2329</v>
      </c>
      <c r="F2117" t="s">
        <v>80</v>
      </c>
    </row>
    <row r="2118" spans="1:6" x14ac:dyDescent="0.2">
      <c r="A2118" s="1">
        <f t="shared" si="33"/>
        <v>2117</v>
      </c>
      <c r="B2118" t="s">
        <v>2331</v>
      </c>
      <c r="C2118" t="s">
        <v>2329</v>
      </c>
      <c r="F2118" t="s">
        <v>105</v>
      </c>
    </row>
    <row r="2119" spans="1:6" x14ac:dyDescent="0.2">
      <c r="A2119" s="1">
        <f t="shared" si="33"/>
        <v>2118</v>
      </c>
      <c r="B2119" t="s">
        <v>2332</v>
      </c>
      <c r="C2119" t="s">
        <v>2329</v>
      </c>
      <c r="F2119" t="s">
        <v>901</v>
      </c>
    </row>
    <row r="2120" spans="1:6" x14ac:dyDescent="0.2">
      <c r="A2120" s="1">
        <f t="shared" si="33"/>
        <v>2119</v>
      </c>
      <c r="B2120" t="s">
        <v>2333</v>
      </c>
      <c r="C2120" t="s">
        <v>2329</v>
      </c>
      <c r="F2120" t="s">
        <v>860</v>
      </c>
    </row>
    <row r="2121" spans="1:6" x14ac:dyDescent="0.2">
      <c r="A2121" s="1">
        <f t="shared" si="33"/>
        <v>2120</v>
      </c>
      <c r="B2121" t="s">
        <v>2334</v>
      </c>
      <c r="C2121" t="s">
        <v>2329</v>
      </c>
      <c r="F2121" t="s">
        <v>875</v>
      </c>
    </row>
    <row r="2122" spans="1:6" x14ac:dyDescent="0.2">
      <c r="A2122" s="1">
        <f t="shared" si="33"/>
        <v>2121</v>
      </c>
      <c r="B2122" t="s">
        <v>2335</v>
      </c>
      <c r="C2122" t="s">
        <v>2329</v>
      </c>
      <c r="F2122" t="s">
        <v>841</v>
      </c>
    </row>
    <row r="2123" spans="1:6" x14ac:dyDescent="0.2">
      <c r="A2123" s="1">
        <f t="shared" si="33"/>
        <v>2122</v>
      </c>
      <c r="B2123" t="s">
        <v>2336</v>
      </c>
      <c r="C2123" t="s">
        <v>2329</v>
      </c>
      <c r="F2123" t="s">
        <v>822</v>
      </c>
    </row>
    <row r="2124" spans="1:6" x14ac:dyDescent="0.2">
      <c r="A2124" s="1">
        <f t="shared" si="33"/>
        <v>2123</v>
      </c>
      <c r="B2124" t="s">
        <v>2337</v>
      </c>
      <c r="C2124" t="s">
        <v>2329</v>
      </c>
      <c r="F2124" t="s">
        <v>828</v>
      </c>
    </row>
    <row r="2125" spans="1:6" x14ac:dyDescent="0.2">
      <c r="A2125" s="1">
        <f t="shared" si="33"/>
        <v>2124</v>
      </c>
      <c r="B2125" t="s">
        <v>2338</v>
      </c>
      <c r="C2125" t="s">
        <v>2329</v>
      </c>
      <c r="F2125" t="s">
        <v>380</v>
      </c>
    </row>
    <row r="2126" spans="1:6" x14ac:dyDescent="0.2">
      <c r="A2126" s="1">
        <f t="shared" si="33"/>
        <v>2125</v>
      </c>
      <c r="B2126" t="s">
        <v>2339</v>
      </c>
      <c r="C2126" t="s">
        <v>2329</v>
      </c>
      <c r="F2126" t="s">
        <v>841</v>
      </c>
    </row>
    <row r="2127" spans="1:6" x14ac:dyDescent="0.2">
      <c r="A2127" s="1">
        <f t="shared" si="33"/>
        <v>2126</v>
      </c>
      <c r="B2127" t="s">
        <v>2340</v>
      </c>
      <c r="C2127" t="s">
        <v>2329</v>
      </c>
      <c r="F2127" t="s">
        <v>875</v>
      </c>
    </row>
    <row r="2128" spans="1:6" x14ac:dyDescent="0.2">
      <c r="A2128" s="1">
        <f t="shared" si="33"/>
        <v>2127</v>
      </c>
      <c r="B2128" t="s">
        <v>2341</v>
      </c>
      <c r="C2128" t="s">
        <v>2329</v>
      </c>
      <c r="F2128" t="s">
        <v>851</v>
      </c>
    </row>
    <row r="2129" spans="1:6" x14ac:dyDescent="0.2">
      <c r="A2129" s="1">
        <f t="shared" si="33"/>
        <v>2128</v>
      </c>
      <c r="B2129" t="s">
        <v>2342</v>
      </c>
      <c r="C2129" t="s">
        <v>2329</v>
      </c>
      <c r="F2129" t="s">
        <v>860</v>
      </c>
    </row>
    <row r="2130" spans="1:6" x14ac:dyDescent="0.2">
      <c r="A2130" s="1">
        <f t="shared" si="33"/>
        <v>2129</v>
      </c>
      <c r="B2130" t="s">
        <v>2343</v>
      </c>
      <c r="C2130" t="s">
        <v>2329</v>
      </c>
      <c r="F2130" t="s">
        <v>831</v>
      </c>
    </row>
    <row r="2131" spans="1:6" x14ac:dyDescent="0.2">
      <c r="A2131" s="1">
        <f t="shared" si="33"/>
        <v>2130</v>
      </c>
      <c r="B2131" t="s">
        <v>2344</v>
      </c>
      <c r="C2131" t="s">
        <v>2329</v>
      </c>
      <c r="F2131" t="s">
        <v>101</v>
      </c>
    </row>
    <row r="2132" spans="1:6" x14ac:dyDescent="0.2">
      <c r="A2132" s="1">
        <f t="shared" si="33"/>
        <v>2131</v>
      </c>
      <c r="B2132" t="s">
        <v>2345</v>
      </c>
      <c r="C2132" t="s">
        <v>2329</v>
      </c>
      <c r="F2132" t="s">
        <v>841</v>
      </c>
    </row>
    <row r="2133" spans="1:6" x14ac:dyDescent="0.2">
      <c r="A2133" s="1">
        <f t="shared" si="33"/>
        <v>2132</v>
      </c>
      <c r="B2133" t="s">
        <v>2346</v>
      </c>
      <c r="C2133" t="s">
        <v>2329</v>
      </c>
      <c r="F2133" t="s">
        <v>854</v>
      </c>
    </row>
    <row r="2134" spans="1:6" x14ac:dyDescent="0.2">
      <c r="A2134" s="1">
        <f t="shared" si="33"/>
        <v>2133</v>
      </c>
      <c r="B2134" t="s">
        <v>2347</v>
      </c>
      <c r="C2134" t="s">
        <v>2329</v>
      </c>
      <c r="F2134" t="s">
        <v>904</v>
      </c>
    </row>
    <row r="2135" spans="1:6" x14ac:dyDescent="0.2">
      <c r="A2135" s="1">
        <f t="shared" si="33"/>
        <v>2134</v>
      </c>
      <c r="B2135" t="s">
        <v>2348</v>
      </c>
      <c r="C2135" t="s">
        <v>2329</v>
      </c>
      <c r="F2135" t="s">
        <v>836</v>
      </c>
    </row>
    <row r="2136" spans="1:6" x14ac:dyDescent="0.2">
      <c r="A2136" s="1">
        <f t="shared" si="33"/>
        <v>2135</v>
      </c>
      <c r="B2136" t="s">
        <v>2349</v>
      </c>
      <c r="C2136" t="s">
        <v>2329</v>
      </c>
      <c r="F2136" t="s">
        <v>80</v>
      </c>
    </row>
    <row r="2137" spans="1:6" x14ac:dyDescent="0.2">
      <c r="A2137" s="1">
        <f t="shared" si="33"/>
        <v>2136</v>
      </c>
      <c r="B2137" t="s">
        <v>2350</v>
      </c>
      <c r="C2137" t="s">
        <v>2329</v>
      </c>
      <c r="F2137" t="s">
        <v>841</v>
      </c>
    </row>
    <row r="2138" spans="1:6" x14ac:dyDescent="0.2">
      <c r="A2138" s="1">
        <f t="shared" si="33"/>
        <v>2137</v>
      </c>
      <c r="B2138" t="s">
        <v>2351</v>
      </c>
      <c r="C2138" t="s">
        <v>2329</v>
      </c>
      <c r="F2138" t="s">
        <v>101</v>
      </c>
    </row>
    <row r="2139" spans="1:6" x14ac:dyDescent="0.2">
      <c r="A2139" s="1">
        <f t="shared" si="33"/>
        <v>2138</v>
      </c>
      <c r="B2139" t="s">
        <v>2352</v>
      </c>
      <c r="C2139" t="s">
        <v>2329</v>
      </c>
      <c r="F2139" t="s">
        <v>101</v>
      </c>
    </row>
    <row r="2140" spans="1:6" x14ac:dyDescent="0.2">
      <c r="A2140" s="1">
        <f t="shared" si="33"/>
        <v>2139</v>
      </c>
      <c r="B2140" t="s">
        <v>2353</v>
      </c>
      <c r="C2140" t="s">
        <v>2329</v>
      </c>
      <c r="F2140" t="s">
        <v>80</v>
      </c>
    </row>
    <row r="2141" spans="1:6" x14ac:dyDescent="0.2">
      <c r="A2141" s="1">
        <f t="shared" si="33"/>
        <v>2140</v>
      </c>
      <c r="B2141" t="s">
        <v>2354</v>
      </c>
      <c r="C2141" t="s">
        <v>2329</v>
      </c>
      <c r="F2141" t="s">
        <v>875</v>
      </c>
    </row>
    <row r="2142" spans="1:6" x14ac:dyDescent="0.2">
      <c r="A2142" s="1">
        <f t="shared" si="33"/>
        <v>2141</v>
      </c>
      <c r="B2142" t="s">
        <v>2355</v>
      </c>
      <c r="C2142" t="s">
        <v>2329</v>
      </c>
      <c r="F2142" t="s">
        <v>865</v>
      </c>
    </row>
    <row r="2143" spans="1:6" x14ac:dyDescent="0.2">
      <c r="A2143" s="1">
        <f t="shared" si="33"/>
        <v>2142</v>
      </c>
      <c r="B2143" t="s">
        <v>2356</v>
      </c>
      <c r="C2143" t="s">
        <v>2329</v>
      </c>
      <c r="F2143" t="s">
        <v>849</v>
      </c>
    </row>
    <row r="2144" spans="1:6" x14ac:dyDescent="0.2">
      <c r="A2144" s="1">
        <f t="shared" si="33"/>
        <v>2143</v>
      </c>
      <c r="B2144" t="s">
        <v>2357</v>
      </c>
      <c r="C2144" t="s">
        <v>2329</v>
      </c>
      <c r="F2144" t="s">
        <v>854</v>
      </c>
    </row>
    <row r="2145" spans="1:6" x14ac:dyDescent="0.2">
      <c r="A2145" s="1">
        <f t="shared" si="33"/>
        <v>2144</v>
      </c>
      <c r="B2145" t="s">
        <v>2358</v>
      </c>
      <c r="C2145" t="s">
        <v>2329</v>
      </c>
      <c r="F2145" t="s">
        <v>2071</v>
      </c>
    </row>
    <row r="2146" spans="1:6" x14ac:dyDescent="0.2">
      <c r="A2146" s="1">
        <f t="shared" si="33"/>
        <v>2145</v>
      </c>
      <c r="B2146" t="s">
        <v>2359</v>
      </c>
      <c r="C2146" t="s">
        <v>2360</v>
      </c>
      <c r="F2146" t="s">
        <v>934</v>
      </c>
    </row>
    <row r="2147" spans="1:6" x14ac:dyDescent="0.2">
      <c r="A2147" s="1">
        <f t="shared" si="33"/>
        <v>2146</v>
      </c>
      <c r="B2147" t="s">
        <v>2361</v>
      </c>
      <c r="C2147" t="s">
        <v>2360</v>
      </c>
      <c r="F2147" t="s">
        <v>826</v>
      </c>
    </row>
    <row r="2148" spans="1:6" x14ac:dyDescent="0.2">
      <c r="A2148" s="1">
        <f t="shared" si="33"/>
        <v>2147</v>
      </c>
      <c r="B2148" t="s">
        <v>2362</v>
      </c>
      <c r="C2148" t="s">
        <v>2360</v>
      </c>
      <c r="F2148" t="s">
        <v>854</v>
      </c>
    </row>
    <row r="2149" spans="1:6" x14ac:dyDescent="0.2">
      <c r="A2149" s="1">
        <f t="shared" si="33"/>
        <v>2148</v>
      </c>
      <c r="B2149" t="s">
        <v>2363</v>
      </c>
      <c r="C2149" t="s">
        <v>2360</v>
      </c>
      <c r="F2149" t="s">
        <v>826</v>
      </c>
    </row>
    <row r="2150" spans="1:6" x14ac:dyDescent="0.2">
      <c r="A2150" s="1">
        <f t="shared" si="33"/>
        <v>2149</v>
      </c>
      <c r="B2150" t="s">
        <v>2364</v>
      </c>
      <c r="C2150" t="s">
        <v>2360</v>
      </c>
      <c r="F2150" t="s">
        <v>897</v>
      </c>
    </row>
    <row r="2151" spans="1:6" x14ac:dyDescent="0.2">
      <c r="A2151" s="1">
        <f t="shared" si="33"/>
        <v>2150</v>
      </c>
      <c r="B2151" t="s">
        <v>2365</v>
      </c>
      <c r="C2151" t="s">
        <v>2360</v>
      </c>
      <c r="F2151" t="s">
        <v>904</v>
      </c>
    </row>
    <row r="2152" spans="1:6" x14ac:dyDescent="0.2">
      <c r="A2152" s="1">
        <f t="shared" si="33"/>
        <v>2151</v>
      </c>
      <c r="B2152" t="s">
        <v>2366</v>
      </c>
      <c r="C2152" t="s">
        <v>2360</v>
      </c>
      <c r="F2152" t="s">
        <v>841</v>
      </c>
    </row>
    <row r="2153" spans="1:6" x14ac:dyDescent="0.2">
      <c r="A2153" s="1">
        <f t="shared" si="33"/>
        <v>2152</v>
      </c>
      <c r="B2153" t="s">
        <v>2367</v>
      </c>
      <c r="C2153" t="s">
        <v>2360</v>
      </c>
      <c r="F2153" t="s">
        <v>865</v>
      </c>
    </row>
    <row r="2154" spans="1:6" x14ac:dyDescent="0.2">
      <c r="A2154" s="1">
        <f t="shared" si="33"/>
        <v>2153</v>
      </c>
      <c r="B2154" t="s">
        <v>2368</v>
      </c>
      <c r="C2154" t="s">
        <v>2360</v>
      </c>
      <c r="F2154" t="s">
        <v>156</v>
      </c>
    </row>
    <row r="2155" spans="1:6" x14ac:dyDescent="0.2">
      <c r="A2155" s="1">
        <f t="shared" si="33"/>
        <v>2154</v>
      </c>
      <c r="B2155" t="s">
        <v>2369</v>
      </c>
      <c r="C2155" t="s">
        <v>2360</v>
      </c>
      <c r="F2155" t="s">
        <v>854</v>
      </c>
    </row>
    <row r="2156" spans="1:6" x14ac:dyDescent="0.2">
      <c r="A2156" s="1">
        <f t="shared" si="33"/>
        <v>2155</v>
      </c>
      <c r="B2156" t="s">
        <v>2370</v>
      </c>
      <c r="C2156" t="s">
        <v>2360</v>
      </c>
      <c r="F2156" t="s">
        <v>836</v>
      </c>
    </row>
    <row r="2157" spans="1:6" x14ac:dyDescent="0.2">
      <c r="A2157" s="1">
        <f t="shared" si="33"/>
        <v>2156</v>
      </c>
      <c r="B2157" t="s">
        <v>2371</v>
      </c>
      <c r="C2157" t="s">
        <v>2360</v>
      </c>
      <c r="F2157" t="s">
        <v>904</v>
      </c>
    </row>
    <row r="2158" spans="1:6" x14ac:dyDescent="0.2">
      <c r="A2158" s="1">
        <f t="shared" si="33"/>
        <v>2157</v>
      </c>
      <c r="B2158" t="s">
        <v>2372</v>
      </c>
      <c r="C2158" t="s">
        <v>2360</v>
      </c>
      <c r="F2158" t="s">
        <v>854</v>
      </c>
    </row>
    <row r="2159" spans="1:6" x14ac:dyDescent="0.2">
      <c r="A2159" s="1">
        <f t="shared" si="33"/>
        <v>2158</v>
      </c>
      <c r="B2159" t="s">
        <v>2373</v>
      </c>
      <c r="C2159" t="s">
        <v>2360</v>
      </c>
      <c r="F2159" t="s">
        <v>101</v>
      </c>
    </row>
    <row r="2160" spans="1:6" x14ac:dyDescent="0.2">
      <c r="A2160" s="1">
        <f t="shared" si="33"/>
        <v>2159</v>
      </c>
      <c r="B2160" t="s">
        <v>2374</v>
      </c>
      <c r="C2160" t="s">
        <v>2360</v>
      </c>
      <c r="F2160" t="s">
        <v>841</v>
      </c>
    </row>
    <row r="2161" spans="1:6" x14ac:dyDescent="0.2">
      <c r="A2161" s="1">
        <f t="shared" si="33"/>
        <v>2160</v>
      </c>
      <c r="B2161" t="s">
        <v>2375</v>
      </c>
      <c r="C2161" t="s">
        <v>2360</v>
      </c>
      <c r="F2161" t="s">
        <v>80</v>
      </c>
    </row>
    <row r="2162" spans="1:6" x14ac:dyDescent="0.2">
      <c r="A2162" s="1">
        <f t="shared" si="33"/>
        <v>2161</v>
      </c>
      <c r="B2162" t="s">
        <v>2376</v>
      </c>
      <c r="C2162" t="s">
        <v>2360</v>
      </c>
      <c r="F2162" t="s">
        <v>101</v>
      </c>
    </row>
    <row r="2163" spans="1:6" x14ac:dyDescent="0.2">
      <c r="A2163" s="1">
        <f t="shared" si="33"/>
        <v>2162</v>
      </c>
      <c r="B2163" t="s">
        <v>2377</v>
      </c>
      <c r="C2163" t="s">
        <v>2360</v>
      </c>
      <c r="F2163" t="s">
        <v>156</v>
      </c>
    </row>
    <row r="2164" spans="1:6" x14ac:dyDescent="0.2">
      <c r="A2164" s="1">
        <f t="shared" si="33"/>
        <v>2163</v>
      </c>
      <c r="B2164" t="s">
        <v>2378</v>
      </c>
      <c r="C2164" t="s">
        <v>2360</v>
      </c>
      <c r="F2164" t="s">
        <v>901</v>
      </c>
    </row>
    <row r="2165" spans="1:6" x14ac:dyDescent="0.2">
      <c r="A2165" s="1">
        <f t="shared" si="33"/>
        <v>2164</v>
      </c>
      <c r="B2165" t="s">
        <v>2379</v>
      </c>
      <c r="C2165" t="s">
        <v>2360</v>
      </c>
      <c r="F2165" t="s">
        <v>875</v>
      </c>
    </row>
    <row r="2166" spans="1:6" x14ac:dyDescent="0.2">
      <c r="A2166" s="1">
        <f t="shared" si="33"/>
        <v>2165</v>
      </c>
      <c r="B2166" t="s">
        <v>2380</v>
      </c>
      <c r="C2166" t="s">
        <v>2360</v>
      </c>
      <c r="F2166" t="s">
        <v>80</v>
      </c>
    </row>
    <row r="2167" spans="1:6" x14ac:dyDescent="0.2">
      <c r="A2167" s="1">
        <f t="shared" si="33"/>
        <v>2166</v>
      </c>
      <c r="B2167" t="s">
        <v>2381</v>
      </c>
      <c r="C2167" t="s">
        <v>2360</v>
      </c>
      <c r="F2167" t="s">
        <v>841</v>
      </c>
    </row>
    <row r="2168" spans="1:6" x14ac:dyDescent="0.2">
      <c r="A2168" s="1">
        <f t="shared" si="33"/>
        <v>2167</v>
      </c>
      <c r="B2168" t="s">
        <v>2382</v>
      </c>
      <c r="C2168" t="s">
        <v>2360</v>
      </c>
      <c r="F2168" t="s">
        <v>101</v>
      </c>
    </row>
    <row r="2169" spans="1:6" x14ac:dyDescent="0.2">
      <c r="A2169" s="1">
        <f t="shared" si="33"/>
        <v>2168</v>
      </c>
      <c r="B2169" t="s">
        <v>2383</v>
      </c>
      <c r="C2169" t="s">
        <v>2360</v>
      </c>
      <c r="F2169" t="s">
        <v>101</v>
      </c>
    </row>
    <row r="2170" spans="1:6" x14ac:dyDescent="0.2">
      <c r="A2170" s="1">
        <f t="shared" si="33"/>
        <v>2169</v>
      </c>
      <c r="B2170" t="s">
        <v>2384</v>
      </c>
      <c r="C2170" t="s">
        <v>2360</v>
      </c>
      <c r="F2170" t="s">
        <v>80</v>
      </c>
    </row>
    <row r="2171" spans="1:6" x14ac:dyDescent="0.2">
      <c r="A2171" s="1">
        <f t="shared" si="33"/>
        <v>2170</v>
      </c>
      <c r="B2171" t="s">
        <v>2385</v>
      </c>
      <c r="C2171" t="s">
        <v>2360</v>
      </c>
      <c r="F2171" t="s">
        <v>2171</v>
      </c>
    </row>
    <row r="2172" spans="1:6" x14ac:dyDescent="0.2">
      <c r="A2172" s="1">
        <f t="shared" si="33"/>
        <v>2171</v>
      </c>
      <c r="B2172" t="s">
        <v>2386</v>
      </c>
      <c r="C2172" t="s">
        <v>2360</v>
      </c>
      <c r="F2172" t="s">
        <v>101</v>
      </c>
    </row>
    <row r="2173" spans="1:6" x14ac:dyDescent="0.2">
      <c r="A2173" s="1">
        <f t="shared" si="33"/>
        <v>2172</v>
      </c>
      <c r="B2173" t="s">
        <v>2387</v>
      </c>
      <c r="C2173" t="s">
        <v>2360</v>
      </c>
      <c r="F2173" t="s">
        <v>101</v>
      </c>
    </row>
    <row r="2174" spans="1:6" x14ac:dyDescent="0.2">
      <c r="A2174" s="1">
        <f t="shared" si="33"/>
        <v>2173</v>
      </c>
      <c r="B2174" t="s">
        <v>2388</v>
      </c>
      <c r="C2174" t="s">
        <v>2360</v>
      </c>
      <c r="F2174" t="s">
        <v>103</v>
      </c>
    </row>
    <row r="2175" spans="1:6" x14ac:dyDescent="0.2">
      <c r="A2175" s="1">
        <f t="shared" si="33"/>
        <v>2174</v>
      </c>
      <c r="B2175" t="s">
        <v>2389</v>
      </c>
      <c r="C2175" t="s">
        <v>2360</v>
      </c>
      <c r="F2175" t="s">
        <v>156</v>
      </c>
    </row>
    <row r="2176" spans="1:6" x14ac:dyDescent="0.2">
      <c r="A2176" s="1">
        <f t="shared" si="33"/>
        <v>2175</v>
      </c>
      <c r="B2176" t="s">
        <v>2390</v>
      </c>
      <c r="C2176" t="s">
        <v>2391</v>
      </c>
    </row>
    <row r="2177" spans="1:6" x14ac:dyDescent="0.2">
      <c r="A2177" s="1">
        <f t="shared" si="33"/>
        <v>2176</v>
      </c>
      <c r="B2177" t="s">
        <v>2392</v>
      </c>
      <c r="C2177" t="s">
        <v>2391</v>
      </c>
      <c r="F2177" t="s">
        <v>862</v>
      </c>
    </row>
    <row r="2178" spans="1:6" x14ac:dyDescent="0.2">
      <c r="A2178" s="1">
        <f t="shared" si="33"/>
        <v>2177</v>
      </c>
      <c r="B2178" t="s">
        <v>2393</v>
      </c>
      <c r="C2178" t="s">
        <v>2391</v>
      </c>
      <c r="F2178" t="s">
        <v>103</v>
      </c>
    </row>
    <row r="2179" spans="1:6" x14ac:dyDescent="0.2">
      <c r="A2179" s="1">
        <f t="shared" ref="A2179:A2242" si="34">ROW(A2178)</f>
        <v>2178</v>
      </c>
      <c r="B2179" t="s">
        <v>2394</v>
      </c>
      <c r="C2179" t="s">
        <v>2391</v>
      </c>
      <c r="F2179" t="s">
        <v>101</v>
      </c>
    </row>
    <row r="2180" spans="1:6" x14ac:dyDescent="0.2">
      <c r="A2180" s="1">
        <f t="shared" si="34"/>
        <v>2179</v>
      </c>
      <c r="B2180" t="s">
        <v>2395</v>
      </c>
      <c r="C2180" t="s">
        <v>2391</v>
      </c>
      <c r="F2180" t="s">
        <v>817</v>
      </c>
    </row>
    <row r="2181" spans="1:6" x14ac:dyDescent="0.2">
      <c r="A2181" s="1">
        <f t="shared" si="34"/>
        <v>2180</v>
      </c>
      <c r="B2181" t="s">
        <v>2396</v>
      </c>
      <c r="C2181" t="s">
        <v>2391</v>
      </c>
      <c r="F2181" t="s">
        <v>875</v>
      </c>
    </row>
    <row r="2182" spans="1:6" x14ac:dyDescent="0.2">
      <c r="A2182" s="1">
        <f t="shared" si="34"/>
        <v>2181</v>
      </c>
      <c r="B2182" t="s">
        <v>2397</v>
      </c>
      <c r="C2182" t="s">
        <v>2391</v>
      </c>
      <c r="F2182" t="s">
        <v>822</v>
      </c>
    </row>
    <row r="2183" spans="1:6" x14ac:dyDescent="0.2">
      <c r="A2183" s="1">
        <f t="shared" si="34"/>
        <v>2182</v>
      </c>
      <c r="B2183" t="s">
        <v>2398</v>
      </c>
      <c r="C2183" t="s">
        <v>2391</v>
      </c>
      <c r="F2183" t="s">
        <v>865</v>
      </c>
    </row>
    <row r="2184" spans="1:6" x14ac:dyDescent="0.2">
      <c r="A2184" s="1">
        <f t="shared" si="34"/>
        <v>2183</v>
      </c>
      <c r="B2184" t="s">
        <v>2399</v>
      </c>
      <c r="C2184" t="s">
        <v>2391</v>
      </c>
      <c r="F2184" t="s">
        <v>828</v>
      </c>
    </row>
    <row r="2185" spans="1:6" x14ac:dyDescent="0.2">
      <c r="A2185" s="1">
        <f t="shared" si="34"/>
        <v>2184</v>
      </c>
      <c r="B2185" t="s">
        <v>2400</v>
      </c>
      <c r="C2185" t="s">
        <v>2391</v>
      </c>
      <c r="F2185" t="s">
        <v>380</v>
      </c>
    </row>
    <row r="2186" spans="1:6" x14ac:dyDescent="0.2">
      <c r="A2186" s="1">
        <f t="shared" si="34"/>
        <v>2185</v>
      </c>
      <c r="B2186" t="s">
        <v>2401</v>
      </c>
      <c r="C2186" t="s">
        <v>2391</v>
      </c>
      <c r="F2186" t="s">
        <v>875</v>
      </c>
    </row>
    <row r="2187" spans="1:6" x14ac:dyDescent="0.2">
      <c r="A2187" s="1">
        <f t="shared" si="34"/>
        <v>2186</v>
      </c>
      <c r="B2187" t="s">
        <v>2402</v>
      </c>
      <c r="C2187" t="s">
        <v>2391</v>
      </c>
      <c r="F2187" t="s">
        <v>851</v>
      </c>
    </row>
    <row r="2188" spans="1:6" x14ac:dyDescent="0.2">
      <c r="A2188" s="1">
        <f t="shared" si="34"/>
        <v>2187</v>
      </c>
      <c r="B2188" t="s">
        <v>2403</v>
      </c>
      <c r="C2188" t="s">
        <v>2391</v>
      </c>
      <c r="F2188" t="s">
        <v>860</v>
      </c>
    </row>
    <row r="2189" spans="1:6" x14ac:dyDescent="0.2">
      <c r="A2189" s="1">
        <f t="shared" si="34"/>
        <v>2188</v>
      </c>
      <c r="B2189" t="s">
        <v>2404</v>
      </c>
      <c r="C2189" t="s">
        <v>2391</v>
      </c>
      <c r="F2189" t="s">
        <v>831</v>
      </c>
    </row>
    <row r="2190" spans="1:6" x14ac:dyDescent="0.2">
      <c r="A2190" s="1">
        <f t="shared" si="34"/>
        <v>2189</v>
      </c>
      <c r="B2190" t="s">
        <v>2405</v>
      </c>
      <c r="C2190" t="s">
        <v>2391</v>
      </c>
      <c r="F2190" t="s">
        <v>156</v>
      </c>
    </row>
    <row r="2191" spans="1:6" x14ac:dyDescent="0.2">
      <c r="A2191" s="1">
        <f t="shared" si="34"/>
        <v>2190</v>
      </c>
      <c r="B2191" t="s">
        <v>2406</v>
      </c>
      <c r="C2191" t="s">
        <v>2391</v>
      </c>
      <c r="F2191" t="s">
        <v>841</v>
      </c>
    </row>
    <row r="2192" spans="1:6" x14ac:dyDescent="0.2">
      <c r="A2192" s="1">
        <f t="shared" si="34"/>
        <v>2191</v>
      </c>
      <c r="B2192" t="s">
        <v>2407</v>
      </c>
      <c r="C2192" t="s">
        <v>2391</v>
      </c>
      <c r="F2192" t="s">
        <v>841</v>
      </c>
    </row>
    <row r="2193" spans="1:6" x14ac:dyDescent="0.2">
      <c r="A2193" s="1">
        <f t="shared" si="34"/>
        <v>2192</v>
      </c>
      <c r="B2193" t="s">
        <v>2408</v>
      </c>
      <c r="C2193" t="s">
        <v>2391</v>
      </c>
      <c r="F2193" t="s">
        <v>101</v>
      </c>
    </row>
    <row r="2194" spans="1:6" x14ac:dyDescent="0.2">
      <c r="A2194" s="1">
        <f t="shared" si="34"/>
        <v>2193</v>
      </c>
      <c r="B2194" t="s">
        <v>2409</v>
      </c>
      <c r="C2194" t="s">
        <v>2391</v>
      </c>
      <c r="F2194" t="s">
        <v>854</v>
      </c>
    </row>
    <row r="2195" spans="1:6" x14ac:dyDescent="0.2">
      <c r="A2195" s="1">
        <f t="shared" si="34"/>
        <v>2194</v>
      </c>
      <c r="B2195" t="s">
        <v>2410</v>
      </c>
      <c r="C2195" t="s">
        <v>2391</v>
      </c>
      <c r="F2195" t="s">
        <v>904</v>
      </c>
    </row>
    <row r="2196" spans="1:6" x14ac:dyDescent="0.2">
      <c r="A2196" s="1">
        <f t="shared" si="34"/>
        <v>2195</v>
      </c>
      <c r="B2196" t="s">
        <v>2411</v>
      </c>
      <c r="C2196" t="s">
        <v>2391</v>
      </c>
      <c r="F2196" t="s">
        <v>101</v>
      </c>
    </row>
    <row r="2197" spans="1:6" x14ac:dyDescent="0.2">
      <c r="A2197" s="1">
        <f t="shared" si="34"/>
        <v>2196</v>
      </c>
      <c r="B2197" t="s">
        <v>2412</v>
      </c>
      <c r="C2197" t="s">
        <v>2391</v>
      </c>
      <c r="F2197" t="s">
        <v>841</v>
      </c>
    </row>
    <row r="2198" spans="1:6" x14ac:dyDescent="0.2">
      <c r="A2198" s="1">
        <f t="shared" si="34"/>
        <v>2197</v>
      </c>
      <c r="B2198" t="s">
        <v>2413</v>
      </c>
      <c r="C2198" t="s">
        <v>2391</v>
      </c>
      <c r="F2198" t="s">
        <v>80</v>
      </c>
    </row>
    <row r="2199" spans="1:6" x14ac:dyDescent="0.2">
      <c r="A2199" s="1">
        <f t="shared" si="34"/>
        <v>2198</v>
      </c>
      <c r="B2199" t="s">
        <v>2414</v>
      </c>
      <c r="C2199" t="s">
        <v>2391</v>
      </c>
      <c r="F2199" t="s">
        <v>101</v>
      </c>
    </row>
    <row r="2200" spans="1:6" x14ac:dyDescent="0.2">
      <c r="A2200" s="1">
        <f t="shared" si="34"/>
        <v>2199</v>
      </c>
      <c r="B2200" t="s">
        <v>2415</v>
      </c>
      <c r="C2200" t="s">
        <v>2391</v>
      </c>
      <c r="F2200" t="s">
        <v>80</v>
      </c>
    </row>
    <row r="2201" spans="1:6" x14ac:dyDescent="0.2">
      <c r="A2201" s="1">
        <f t="shared" si="34"/>
        <v>2200</v>
      </c>
      <c r="B2201" t="s">
        <v>2416</v>
      </c>
      <c r="C2201" t="s">
        <v>2391</v>
      </c>
      <c r="F2201" t="s">
        <v>865</v>
      </c>
    </row>
    <row r="2202" spans="1:6" x14ac:dyDescent="0.2">
      <c r="A2202" s="1">
        <f t="shared" si="34"/>
        <v>2201</v>
      </c>
      <c r="B2202" t="s">
        <v>2417</v>
      </c>
      <c r="C2202" t="s">
        <v>2391</v>
      </c>
      <c r="F2202" t="s">
        <v>925</v>
      </c>
    </row>
    <row r="2203" spans="1:6" x14ac:dyDescent="0.2">
      <c r="A2203" s="1">
        <f t="shared" si="34"/>
        <v>2202</v>
      </c>
      <c r="B2203" t="s">
        <v>2418</v>
      </c>
      <c r="C2203" t="s">
        <v>2391</v>
      </c>
      <c r="F2203" t="s">
        <v>888</v>
      </c>
    </row>
    <row r="2204" spans="1:6" x14ac:dyDescent="0.2">
      <c r="A2204" s="1">
        <f t="shared" si="34"/>
        <v>2203</v>
      </c>
      <c r="B2204" t="s">
        <v>2419</v>
      </c>
      <c r="C2204" t="s">
        <v>2391</v>
      </c>
      <c r="F2204" t="s">
        <v>862</v>
      </c>
    </row>
    <row r="2205" spans="1:6" x14ac:dyDescent="0.2">
      <c r="A2205" s="1">
        <f t="shared" si="34"/>
        <v>2204</v>
      </c>
      <c r="B2205" t="s">
        <v>2420</v>
      </c>
      <c r="C2205" t="s">
        <v>2391</v>
      </c>
      <c r="F2205" t="s">
        <v>80</v>
      </c>
    </row>
    <row r="2206" spans="1:6" x14ac:dyDescent="0.2">
      <c r="A2206" s="1">
        <f t="shared" si="34"/>
        <v>2205</v>
      </c>
      <c r="B2206" t="s">
        <v>2421</v>
      </c>
      <c r="C2206" t="s">
        <v>2422</v>
      </c>
      <c r="F2206" t="s">
        <v>80</v>
      </c>
    </row>
    <row r="2207" spans="1:6" x14ac:dyDescent="0.2">
      <c r="A2207" s="1">
        <f t="shared" si="34"/>
        <v>2206</v>
      </c>
      <c r="B2207" t="s">
        <v>2423</v>
      </c>
      <c r="C2207" t="s">
        <v>2422</v>
      </c>
      <c r="F2207" t="s">
        <v>105</v>
      </c>
    </row>
    <row r="2208" spans="1:6" x14ac:dyDescent="0.2">
      <c r="A2208" s="1">
        <f t="shared" si="34"/>
        <v>2207</v>
      </c>
      <c r="B2208" t="s">
        <v>2424</v>
      </c>
      <c r="C2208" t="s">
        <v>2422</v>
      </c>
      <c r="F2208" t="s">
        <v>901</v>
      </c>
    </row>
    <row r="2209" spans="1:6" x14ac:dyDescent="0.2">
      <c r="A2209" s="1">
        <f t="shared" si="34"/>
        <v>2208</v>
      </c>
      <c r="B2209" t="s">
        <v>2425</v>
      </c>
      <c r="C2209" t="s">
        <v>2422</v>
      </c>
      <c r="F2209" t="s">
        <v>860</v>
      </c>
    </row>
    <row r="2210" spans="1:6" x14ac:dyDescent="0.2">
      <c r="A2210" s="1">
        <f t="shared" si="34"/>
        <v>2209</v>
      </c>
      <c r="B2210" t="s">
        <v>2426</v>
      </c>
      <c r="C2210" t="s">
        <v>2422</v>
      </c>
      <c r="F2210" t="s">
        <v>899</v>
      </c>
    </row>
    <row r="2211" spans="1:6" x14ac:dyDescent="0.2">
      <c r="A2211" s="1">
        <f t="shared" si="34"/>
        <v>2210</v>
      </c>
      <c r="B2211" t="s">
        <v>2427</v>
      </c>
      <c r="C2211" t="s">
        <v>2422</v>
      </c>
      <c r="F2211" t="s">
        <v>822</v>
      </c>
    </row>
    <row r="2212" spans="1:6" x14ac:dyDescent="0.2">
      <c r="A2212" s="1">
        <f t="shared" si="34"/>
        <v>2211</v>
      </c>
      <c r="B2212" t="s">
        <v>2428</v>
      </c>
      <c r="C2212" t="s">
        <v>2422</v>
      </c>
      <c r="F2212" t="s">
        <v>156</v>
      </c>
    </row>
    <row r="2213" spans="1:6" x14ac:dyDescent="0.2">
      <c r="A2213" s="1">
        <f t="shared" si="34"/>
        <v>2212</v>
      </c>
      <c r="B2213" t="s">
        <v>2429</v>
      </c>
      <c r="C2213" t="s">
        <v>2422</v>
      </c>
      <c r="F2213" t="s">
        <v>862</v>
      </c>
    </row>
    <row r="2214" spans="1:6" x14ac:dyDescent="0.2">
      <c r="A2214" s="1">
        <f t="shared" si="34"/>
        <v>2213</v>
      </c>
      <c r="B2214" t="s">
        <v>2430</v>
      </c>
      <c r="C2214" t="s">
        <v>2422</v>
      </c>
      <c r="F2214" t="s">
        <v>828</v>
      </c>
    </row>
    <row r="2215" spans="1:6" x14ac:dyDescent="0.2">
      <c r="A2215" s="1">
        <f t="shared" si="34"/>
        <v>2214</v>
      </c>
      <c r="B2215" t="s">
        <v>2431</v>
      </c>
      <c r="C2215" t="s">
        <v>2422</v>
      </c>
      <c r="F2215" t="s">
        <v>854</v>
      </c>
    </row>
    <row r="2216" spans="1:6" x14ac:dyDescent="0.2">
      <c r="A2216" s="1">
        <f t="shared" si="34"/>
        <v>2215</v>
      </c>
      <c r="B2216" t="s">
        <v>2432</v>
      </c>
      <c r="C2216" t="s">
        <v>2422</v>
      </c>
      <c r="F2216" t="s">
        <v>904</v>
      </c>
    </row>
    <row r="2217" spans="1:6" x14ac:dyDescent="0.2">
      <c r="A2217" s="1">
        <f t="shared" si="34"/>
        <v>2216</v>
      </c>
      <c r="B2217" t="s">
        <v>2433</v>
      </c>
      <c r="C2217" t="s">
        <v>2422</v>
      </c>
      <c r="F2217" t="s">
        <v>854</v>
      </c>
    </row>
    <row r="2218" spans="1:6" x14ac:dyDescent="0.2">
      <c r="A2218" s="1">
        <f t="shared" si="34"/>
        <v>2217</v>
      </c>
      <c r="B2218" t="s">
        <v>2434</v>
      </c>
      <c r="C2218" t="s">
        <v>2422</v>
      </c>
      <c r="F2218" t="s">
        <v>101</v>
      </c>
    </row>
    <row r="2219" spans="1:6" x14ac:dyDescent="0.2">
      <c r="A2219" s="1">
        <f t="shared" si="34"/>
        <v>2218</v>
      </c>
      <c r="B2219" t="s">
        <v>2435</v>
      </c>
      <c r="C2219" t="s">
        <v>2422</v>
      </c>
      <c r="F2219" t="s">
        <v>841</v>
      </c>
    </row>
    <row r="2220" spans="1:6" x14ac:dyDescent="0.2">
      <c r="A2220" s="1">
        <f t="shared" si="34"/>
        <v>2219</v>
      </c>
      <c r="B2220" t="s">
        <v>2436</v>
      </c>
      <c r="C2220" t="s">
        <v>2422</v>
      </c>
      <c r="F2220" t="s">
        <v>841</v>
      </c>
    </row>
    <row r="2221" spans="1:6" x14ac:dyDescent="0.2">
      <c r="A2221" s="1">
        <f t="shared" si="34"/>
        <v>2220</v>
      </c>
      <c r="B2221" t="s">
        <v>2437</v>
      </c>
      <c r="C2221" t="s">
        <v>2422</v>
      </c>
      <c r="F2221" t="s">
        <v>156</v>
      </c>
    </row>
    <row r="2222" spans="1:6" x14ac:dyDescent="0.2">
      <c r="A2222" s="1">
        <f t="shared" si="34"/>
        <v>2221</v>
      </c>
      <c r="B2222" t="s">
        <v>2438</v>
      </c>
      <c r="C2222" t="s">
        <v>2422</v>
      </c>
      <c r="F2222" t="s">
        <v>836</v>
      </c>
    </row>
    <row r="2223" spans="1:6" x14ac:dyDescent="0.2">
      <c r="A2223" s="1">
        <f t="shared" si="34"/>
        <v>2222</v>
      </c>
      <c r="B2223" t="s">
        <v>2439</v>
      </c>
      <c r="C2223" t="s">
        <v>2422</v>
      </c>
      <c r="F2223" t="s">
        <v>831</v>
      </c>
    </row>
    <row r="2224" spans="1:6" x14ac:dyDescent="0.2">
      <c r="A2224" s="1">
        <f t="shared" si="34"/>
        <v>2223</v>
      </c>
      <c r="B2224" t="s">
        <v>2440</v>
      </c>
      <c r="C2224" t="s">
        <v>2422</v>
      </c>
      <c r="F2224" t="s">
        <v>860</v>
      </c>
    </row>
    <row r="2225" spans="1:6" x14ac:dyDescent="0.2">
      <c r="A2225" s="1">
        <f t="shared" si="34"/>
        <v>2224</v>
      </c>
      <c r="B2225" t="s">
        <v>2441</v>
      </c>
      <c r="C2225" t="s">
        <v>2422</v>
      </c>
      <c r="F2225" t="s">
        <v>831</v>
      </c>
    </row>
    <row r="2226" spans="1:6" x14ac:dyDescent="0.2">
      <c r="A2226" s="1">
        <f t="shared" si="34"/>
        <v>2225</v>
      </c>
      <c r="B2226" t="s">
        <v>2442</v>
      </c>
      <c r="C2226" t="s">
        <v>2422</v>
      </c>
      <c r="F2226" t="s">
        <v>80</v>
      </c>
    </row>
    <row r="2227" spans="1:6" x14ac:dyDescent="0.2">
      <c r="A2227" s="1">
        <f t="shared" si="34"/>
        <v>2226</v>
      </c>
      <c r="B2227" t="s">
        <v>2443</v>
      </c>
      <c r="C2227" t="s">
        <v>2422</v>
      </c>
      <c r="F2227" t="s">
        <v>101</v>
      </c>
    </row>
    <row r="2228" spans="1:6" x14ac:dyDescent="0.2">
      <c r="A2228" s="1">
        <f t="shared" si="34"/>
        <v>2227</v>
      </c>
      <c r="B2228" t="s">
        <v>2444</v>
      </c>
      <c r="C2228" t="s">
        <v>2422</v>
      </c>
      <c r="F2228" t="s">
        <v>101</v>
      </c>
    </row>
    <row r="2229" spans="1:6" x14ac:dyDescent="0.2">
      <c r="A2229" s="1">
        <f t="shared" si="34"/>
        <v>2228</v>
      </c>
      <c r="B2229" t="s">
        <v>2445</v>
      </c>
      <c r="C2229" t="s">
        <v>2422</v>
      </c>
      <c r="F2229" t="s">
        <v>80</v>
      </c>
    </row>
    <row r="2230" spans="1:6" x14ac:dyDescent="0.2">
      <c r="A2230" s="1">
        <f t="shared" si="34"/>
        <v>2229</v>
      </c>
      <c r="B2230" t="s">
        <v>2446</v>
      </c>
      <c r="C2230" t="s">
        <v>2422</v>
      </c>
      <c r="F2230" t="s">
        <v>80</v>
      </c>
    </row>
    <row r="2231" spans="1:6" x14ac:dyDescent="0.2">
      <c r="A2231" s="1">
        <f t="shared" si="34"/>
        <v>2230</v>
      </c>
      <c r="B2231" t="s">
        <v>2447</v>
      </c>
      <c r="C2231" t="s">
        <v>2422</v>
      </c>
      <c r="F2231" t="s">
        <v>875</v>
      </c>
    </row>
    <row r="2232" spans="1:6" x14ac:dyDescent="0.2">
      <c r="A2232" s="1">
        <f t="shared" si="34"/>
        <v>2231</v>
      </c>
      <c r="B2232" t="s">
        <v>2448</v>
      </c>
      <c r="C2232" t="s">
        <v>2422</v>
      </c>
      <c r="F2232" t="s">
        <v>849</v>
      </c>
    </row>
    <row r="2233" spans="1:6" x14ac:dyDescent="0.2">
      <c r="A2233" s="1">
        <f t="shared" si="34"/>
        <v>2232</v>
      </c>
      <c r="B2233" t="s">
        <v>2449</v>
      </c>
      <c r="C2233" t="s">
        <v>2422</v>
      </c>
      <c r="F2233" t="s">
        <v>854</v>
      </c>
    </row>
    <row r="2234" spans="1:6" x14ac:dyDescent="0.2">
      <c r="A2234" s="1">
        <f t="shared" si="34"/>
        <v>2233</v>
      </c>
      <c r="B2234" t="s">
        <v>2450</v>
      </c>
      <c r="C2234" t="s">
        <v>2422</v>
      </c>
      <c r="F2234" t="s">
        <v>854</v>
      </c>
    </row>
    <row r="2235" spans="1:6" x14ac:dyDescent="0.2">
      <c r="A2235" s="1">
        <f t="shared" si="34"/>
        <v>2234</v>
      </c>
      <c r="B2235" t="s">
        <v>2451</v>
      </c>
      <c r="C2235" t="s">
        <v>2422</v>
      </c>
      <c r="F2235" t="s">
        <v>2071</v>
      </c>
    </row>
    <row r="2236" spans="1:6" x14ac:dyDescent="0.2">
      <c r="A2236" s="1">
        <f t="shared" si="34"/>
        <v>2235</v>
      </c>
      <c r="B2236" t="s">
        <v>2452</v>
      </c>
      <c r="C2236" t="s">
        <v>2453</v>
      </c>
      <c r="F2236" t="s">
        <v>826</v>
      </c>
    </row>
    <row r="2237" spans="1:6" x14ac:dyDescent="0.2">
      <c r="A2237" s="1">
        <f t="shared" si="34"/>
        <v>2236</v>
      </c>
      <c r="B2237" t="s">
        <v>2454</v>
      </c>
      <c r="C2237" t="s">
        <v>2453</v>
      </c>
      <c r="F2237" t="s">
        <v>854</v>
      </c>
    </row>
    <row r="2238" spans="1:6" x14ac:dyDescent="0.2">
      <c r="A2238" s="1">
        <f t="shared" si="34"/>
        <v>2237</v>
      </c>
      <c r="B2238" t="s">
        <v>2455</v>
      </c>
      <c r="C2238" t="s">
        <v>2453</v>
      </c>
      <c r="F2238" t="s">
        <v>826</v>
      </c>
    </row>
    <row r="2239" spans="1:6" x14ac:dyDescent="0.2">
      <c r="A2239" s="1">
        <f t="shared" si="34"/>
        <v>2238</v>
      </c>
      <c r="B2239" t="s">
        <v>2456</v>
      </c>
      <c r="C2239" t="s">
        <v>2453</v>
      </c>
      <c r="F2239" t="s">
        <v>101</v>
      </c>
    </row>
    <row r="2240" spans="1:6" x14ac:dyDescent="0.2">
      <c r="A2240" s="1">
        <f t="shared" si="34"/>
        <v>2239</v>
      </c>
      <c r="B2240" t="s">
        <v>2457</v>
      </c>
      <c r="C2240" t="s">
        <v>2453</v>
      </c>
      <c r="F2240" t="s">
        <v>897</v>
      </c>
    </row>
    <row r="2241" spans="1:6" x14ac:dyDescent="0.2">
      <c r="A2241" s="1">
        <f t="shared" si="34"/>
        <v>2240</v>
      </c>
      <c r="B2241" t="s">
        <v>2458</v>
      </c>
      <c r="C2241" t="s">
        <v>2453</v>
      </c>
      <c r="F2241" t="s">
        <v>875</v>
      </c>
    </row>
    <row r="2242" spans="1:6" x14ac:dyDescent="0.2">
      <c r="A2242" s="1">
        <f t="shared" si="34"/>
        <v>2241</v>
      </c>
      <c r="B2242" t="s">
        <v>2459</v>
      </c>
      <c r="C2242" t="s">
        <v>2453</v>
      </c>
      <c r="F2242" t="s">
        <v>904</v>
      </c>
    </row>
    <row r="2243" spans="1:6" x14ac:dyDescent="0.2">
      <c r="A2243" s="1">
        <f t="shared" ref="A2243:A2306" si="35">ROW(A2242)</f>
        <v>2242</v>
      </c>
      <c r="B2243" t="s">
        <v>2460</v>
      </c>
      <c r="C2243" t="s">
        <v>2453</v>
      </c>
      <c r="F2243" t="s">
        <v>841</v>
      </c>
    </row>
    <row r="2244" spans="1:6" x14ac:dyDescent="0.2">
      <c r="A2244" s="1">
        <f t="shared" si="35"/>
        <v>2243</v>
      </c>
      <c r="B2244" t="s">
        <v>2461</v>
      </c>
      <c r="C2244" t="s">
        <v>2453</v>
      </c>
      <c r="F2244" t="s">
        <v>865</v>
      </c>
    </row>
    <row r="2245" spans="1:6" x14ac:dyDescent="0.2">
      <c r="A2245" s="1">
        <f t="shared" si="35"/>
        <v>2244</v>
      </c>
      <c r="B2245" t="s">
        <v>2462</v>
      </c>
      <c r="C2245" t="s">
        <v>2453</v>
      </c>
      <c r="F2245" t="s">
        <v>156</v>
      </c>
    </row>
    <row r="2246" spans="1:6" x14ac:dyDescent="0.2">
      <c r="A2246" s="1">
        <f t="shared" si="35"/>
        <v>2245</v>
      </c>
      <c r="B2246" t="s">
        <v>2463</v>
      </c>
      <c r="C2246" t="s">
        <v>2453</v>
      </c>
      <c r="F2246" t="s">
        <v>851</v>
      </c>
    </row>
    <row r="2247" spans="1:6" x14ac:dyDescent="0.2">
      <c r="A2247" s="1">
        <f t="shared" si="35"/>
        <v>2246</v>
      </c>
      <c r="B2247" t="s">
        <v>2464</v>
      </c>
      <c r="C2247" t="s">
        <v>2453</v>
      </c>
      <c r="F2247" t="s">
        <v>860</v>
      </c>
    </row>
    <row r="2248" spans="1:6" x14ac:dyDescent="0.2">
      <c r="A2248" s="1">
        <f t="shared" si="35"/>
        <v>2247</v>
      </c>
      <c r="B2248" t="s">
        <v>2465</v>
      </c>
      <c r="C2248" t="s">
        <v>2453</v>
      </c>
      <c r="F2248" t="s">
        <v>831</v>
      </c>
    </row>
    <row r="2249" spans="1:6" x14ac:dyDescent="0.2">
      <c r="A2249" s="1">
        <f t="shared" si="35"/>
        <v>2248</v>
      </c>
      <c r="B2249" t="s">
        <v>2466</v>
      </c>
      <c r="C2249" t="s">
        <v>2453</v>
      </c>
      <c r="F2249" t="s">
        <v>156</v>
      </c>
    </row>
    <row r="2250" spans="1:6" x14ac:dyDescent="0.2">
      <c r="A2250" s="1">
        <f t="shared" si="35"/>
        <v>2249</v>
      </c>
      <c r="B2250" t="s">
        <v>2467</v>
      </c>
      <c r="C2250" t="s">
        <v>2453</v>
      </c>
      <c r="F2250" t="s">
        <v>836</v>
      </c>
    </row>
    <row r="2251" spans="1:6" x14ac:dyDescent="0.2">
      <c r="A2251" s="1">
        <f t="shared" si="35"/>
        <v>2250</v>
      </c>
      <c r="B2251" t="s">
        <v>2468</v>
      </c>
      <c r="C2251" t="s">
        <v>2453</v>
      </c>
      <c r="F2251" t="s">
        <v>875</v>
      </c>
    </row>
    <row r="2252" spans="1:6" x14ac:dyDescent="0.2">
      <c r="A2252" s="1">
        <f t="shared" si="35"/>
        <v>2251</v>
      </c>
      <c r="B2252" t="s">
        <v>2469</v>
      </c>
      <c r="C2252" t="s">
        <v>2453</v>
      </c>
      <c r="F2252" t="s">
        <v>854</v>
      </c>
    </row>
    <row r="2253" spans="1:6" x14ac:dyDescent="0.2">
      <c r="A2253" s="1">
        <f t="shared" si="35"/>
        <v>2252</v>
      </c>
      <c r="B2253" t="s">
        <v>2470</v>
      </c>
      <c r="C2253" t="s">
        <v>2453</v>
      </c>
      <c r="F2253" t="s">
        <v>901</v>
      </c>
    </row>
    <row r="2254" spans="1:6" x14ac:dyDescent="0.2">
      <c r="A2254" s="1">
        <f t="shared" si="35"/>
        <v>2253</v>
      </c>
      <c r="B2254" t="s">
        <v>2471</v>
      </c>
      <c r="C2254" t="s">
        <v>2453</v>
      </c>
      <c r="F2254" t="s">
        <v>101</v>
      </c>
    </row>
    <row r="2255" spans="1:6" x14ac:dyDescent="0.2">
      <c r="A2255" s="1">
        <f t="shared" si="35"/>
        <v>2254</v>
      </c>
      <c r="B2255" t="s">
        <v>2472</v>
      </c>
      <c r="C2255" t="s">
        <v>2453</v>
      </c>
      <c r="F2255" t="s">
        <v>80</v>
      </c>
    </row>
    <row r="2256" spans="1:6" x14ac:dyDescent="0.2">
      <c r="A2256" s="1">
        <f t="shared" si="35"/>
        <v>2255</v>
      </c>
      <c r="B2256" t="s">
        <v>2473</v>
      </c>
      <c r="C2256" t="s">
        <v>2453</v>
      </c>
      <c r="F2256" t="s">
        <v>80</v>
      </c>
    </row>
    <row r="2257" spans="1:6" x14ac:dyDescent="0.2">
      <c r="A2257" s="1">
        <f t="shared" si="35"/>
        <v>2256</v>
      </c>
      <c r="B2257" t="s">
        <v>2474</v>
      </c>
      <c r="C2257" t="s">
        <v>2453</v>
      </c>
      <c r="F2257" t="s">
        <v>80</v>
      </c>
    </row>
    <row r="2258" spans="1:6" x14ac:dyDescent="0.2">
      <c r="A2258" s="1">
        <f t="shared" si="35"/>
        <v>2257</v>
      </c>
      <c r="B2258" t="s">
        <v>2475</v>
      </c>
      <c r="C2258" t="s">
        <v>2453</v>
      </c>
      <c r="F2258" t="s">
        <v>101</v>
      </c>
    </row>
    <row r="2259" spans="1:6" x14ac:dyDescent="0.2">
      <c r="A2259" s="1">
        <f t="shared" si="35"/>
        <v>2258</v>
      </c>
      <c r="B2259" t="s">
        <v>2476</v>
      </c>
      <c r="C2259" t="s">
        <v>2453</v>
      </c>
      <c r="F2259" t="s">
        <v>80</v>
      </c>
    </row>
    <row r="2260" spans="1:6" x14ac:dyDescent="0.2">
      <c r="A2260" s="1">
        <f t="shared" si="35"/>
        <v>2259</v>
      </c>
      <c r="B2260" t="s">
        <v>2477</v>
      </c>
      <c r="C2260" t="s">
        <v>2453</v>
      </c>
      <c r="F2260" t="s">
        <v>841</v>
      </c>
    </row>
    <row r="2261" spans="1:6" x14ac:dyDescent="0.2">
      <c r="A2261" s="1">
        <f t="shared" si="35"/>
        <v>2260</v>
      </c>
      <c r="B2261" t="s">
        <v>2478</v>
      </c>
      <c r="C2261" t="s">
        <v>2453</v>
      </c>
      <c r="F2261" t="s">
        <v>925</v>
      </c>
    </row>
    <row r="2262" spans="1:6" x14ac:dyDescent="0.2">
      <c r="A2262" s="1">
        <f t="shared" si="35"/>
        <v>2261</v>
      </c>
      <c r="B2262" t="s">
        <v>2479</v>
      </c>
      <c r="C2262" t="s">
        <v>2453</v>
      </c>
      <c r="F2262" t="s">
        <v>2171</v>
      </c>
    </row>
    <row r="2263" spans="1:6" x14ac:dyDescent="0.2">
      <c r="A2263" s="1">
        <f t="shared" si="35"/>
        <v>2262</v>
      </c>
      <c r="B2263" t="s">
        <v>2480</v>
      </c>
      <c r="C2263" t="s">
        <v>2453</v>
      </c>
      <c r="F2263" t="s">
        <v>101</v>
      </c>
    </row>
    <row r="2264" spans="1:6" x14ac:dyDescent="0.2">
      <c r="A2264" s="1">
        <f t="shared" si="35"/>
        <v>2263</v>
      </c>
      <c r="B2264" t="s">
        <v>2481</v>
      </c>
      <c r="C2264" t="s">
        <v>2453</v>
      </c>
      <c r="F2264" t="s">
        <v>1814</v>
      </c>
    </row>
    <row r="2265" spans="1:6" x14ac:dyDescent="0.2">
      <c r="A2265" s="1">
        <f t="shared" si="35"/>
        <v>2264</v>
      </c>
      <c r="B2265" t="s">
        <v>2482</v>
      </c>
      <c r="C2265" t="s">
        <v>2453</v>
      </c>
      <c r="F2265" t="s">
        <v>103</v>
      </c>
    </row>
    <row r="2266" spans="1:6" x14ac:dyDescent="0.2">
      <c r="A2266" s="1">
        <f t="shared" si="35"/>
        <v>2265</v>
      </c>
      <c r="B2266" t="s">
        <v>2483</v>
      </c>
      <c r="C2266" t="s">
        <v>2484</v>
      </c>
      <c r="F2266" t="s">
        <v>817</v>
      </c>
    </row>
    <row r="2267" spans="1:6" x14ac:dyDescent="0.2">
      <c r="A2267" s="1">
        <f t="shared" si="35"/>
        <v>2266</v>
      </c>
      <c r="B2267" t="s">
        <v>2485</v>
      </c>
      <c r="C2267" t="s">
        <v>2484</v>
      </c>
      <c r="F2267" t="s">
        <v>826</v>
      </c>
    </row>
    <row r="2268" spans="1:6" x14ac:dyDescent="0.2">
      <c r="A2268" s="1">
        <f t="shared" si="35"/>
        <v>2267</v>
      </c>
      <c r="B2268" t="s">
        <v>2486</v>
      </c>
      <c r="C2268" t="s">
        <v>2484</v>
      </c>
      <c r="F2268" t="s">
        <v>101</v>
      </c>
    </row>
    <row r="2269" spans="1:6" x14ac:dyDescent="0.2">
      <c r="A2269" s="1">
        <f t="shared" si="35"/>
        <v>2268</v>
      </c>
      <c r="B2269" t="s">
        <v>2487</v>
      </c>
      <c r="C2269" t="s">
        <v>2484</v>
      </c>
      <c r="F2269" t="s">
        <v>103</v>
      </c>
    </row>
    <row r="2270" spans="1:6" x14ac:dyDescent="0.2">
      <c r="A2270" s="1">
        <f t="shared" si="35"/>
        <v>2269</v>
      </c>
      <c r="B2270" t="s">
        <v>2488</v>
      </c>
      <c r="C2270" t="s">
        <v>2484</v>
      </c>
      <c r="F2270" t="s">
        <v>934</v>
      </c>
    </row>
    <row r="2271" spans="1:6" x14ac:dyDescent="0.2">
      <c r="A2271" s="1">
        <f t="shared" si="35"/>
        <v>2270</v>
      </c>
      <c r="B2271" t="s">
        <v>2489</v>
      </c>
      <c r="C2271" t="s">
        <v>2484</v>
      </c>
      <c r="F2271" t="s">
        <v>822</v>
      </c>
    </row>
    <row r="2272" spans="1:6" x14ac:dyDescent="0.2">
      <c r="A2272" s="1">
        <f t="shared" si="35"/>
        <v>2271</v>
      </c>
      <c r="B2272" t="s">
        <v>2490</v>
      </c>
      <c r="C2272" t="s">
        <v>2484</v>
      </c>
      <c r="F2272" t="s">
        <v>862</v>
      </c>
    </row>
    <row r="2273" spans="1:6" x14ac:dyDescent="0.2">
      <c r="A2273" s="1">
        <f t="shared" si="35"/>
        <v>2272</v>
      </c>
      <c r="B2273" t="s">
        <v>2491</v>
      </c>
      <c r="C2273" t="s">
        <v>2484</v>
      </c>
      <c r="F2273" t="s">
        <v>865</v>
      </c>
    </row>
    <row r="2274" spans="1:6" x14ac:dyDescent="0.2">
      <c r="A2274" s="1">
        <f t="shared" si="35"/>
        <v>2273</v>
      </c>
      <c r="B2274" t="s">
        <v>2492</v>
      </c>
      <c r="C2274" t="s">
        <v>2484</v>
      </c>
      <c r="F2274" t="s">
        <v>854</v>
      </c>
    </row>
    <row r="2275" spans="1:6" x14ac:dyDescent="0.2">
      <c r="A2275" s="1">
        <f t="shared" si="35"/>
        <v>2274</v>
      </c>
      <c r="B2275" t="s">
        <v>2493</v>
      </c>
      <c r="C2275" t="s">
        <v>2484</v>
      </c>
      <c r="F2275" t="s">
        <v>380</v>
      </c>
    </row>
    <row r="2276" spans="1:6" x14ac:dyDescent="0.2">
      <c r="A2276" s="1">
        <f t="shared" si="35"/>
        <v>2275</v>
      </c>
      <c r="B2276" t="s">
        <v>2494</v>
      </c>
      <c r="C2276" t="s">
        <v>2484</v>
      </c>
      <c r="F2276" t="s">
        <v>854</v>
      </c>
    </row>
    <row r="2277" spans="1:6" x14ac:dyDescent="0.2">
      <c r="A2277" s="1">
        <f t="shared" si="35"/>
        <v>2276</v>
      </c>
      <c r="B2277" t="s">
        <v>2495</v>
      </c>
      <c r="C2277" t="s">
        <v>2484</v>
      </c>
      <c r="F2277" t="s">
        <v>101</v>
      </c>
    </row>
    <row r="2278" spans="1:6" x14ac:dyDescent="0.2">
      <c r="A2278" s="1">
        <f t="shared" si="35"/>
        <v>2277</v>
      </c>
      <c r="B2278" t="s">
        <v>2496</v>
      </c>
      <c r="C2278" t="s">
        <v>2484</v>
      </c>
      <c r="F2278" t="s">
        <v>841</v>
      </c>
    </row>
    <row r="2279" spans="1:6" x14ac:dyDescent="0.2">
      <c r="A2279" s="1">
        <f t="shared" si="35"/>
        <v>2278</v>
      </c>
      <c r="B2279" t="s">
        <v>2497</v>
      </c>
      <c r="C2279" t="s">
        <v>2484</v>
      </c>
      <c r="F2279" t="s">
        <v>841</v>
      </c>
    </row>
    <row r="2280" spans="1:6" x14ac:dyDescent="0.2">
      <c r="A2280" s="1">
        <f t="shared" si="35"/>
        <v>2279</v>
      </c>
      <c r="B2280" t="s">
        <v>2498</v>
      </c>
      <c r="C2280" t="s">
        <v>2484</v>
      </c>
      <c r="F2280" t="s">
        <v>875</v>
      </c>
    </row>
    <row r="2281" spans="1:6" x14ac:dyDescent="0.2">
      <c r="A2281" s="1">
        <f t="shared" si="35"/>
        <v>2280</v>
      </c>
      <c r="B2281" t="s">
        <v>2499</v>
      </c>
      <c r="C2281" t="s">
        <v>2484</v>
      </c>
      <c r="F2281" t="s">
        <v>831</v>
      </c>
    </row>
    <row r="2282" spans="1:6" x14ac:dyDescent="0.2">
      <c r="A2282" s="1">
        <f t="shared" si="35"/>
        <v>2281</v>
      </c>
      <c r="B2282" t="s">
        <v>2500</v>
      </c>
      <c r="C2282" t="s">
        <v>2484</v>
      </c>
      <c r="F2282" t="s">
        <v>904</v>
      </c>
    </row>
    <row r="2283" spans="1:6" x14ac:dyDescent="0.2">
      <c r="A2283" s="1">
        <f t="shared" si="35"/>
        <v>2282</v>
      </c>
      <c r="B2283" t="s">
        <v>2501</v>
      </c>
      <c r="C2283" t="s">
        <v>2484</v>
      </c>
      <c r="F2283" t="s">
        <v>836</v>
      </c>
    </row>
    <row r="2284" spans="1:6" x14ac:dyDescent="0.2">
      <c r="A2284" s="1">
        <f t="shared" si="35"/>
        <v>2283</v>
      </c>
      <c r="B2284" t="s">
        <v>2502</v>
      </c>
      <c r="C2284" t="s">
        <v>2484</v>
      </c>
      <c r="F2284" t="s">
        <v>831</v>
      </c>
    </row>
    <row r="2285" spans="1:6" x14ac:dyDescent="0.2">
      <c r="A2285" s="1">
        <f t="shared" si="35"/>
        <v>2284</v>
      </c>
      <c r="B2285" t="s">
        <v>2503</v>
      </c>
      <c r="C2285" t="s">
        <v>2484</v>
      </c>
      <c r="F2285" t="s">
        <v>860</v>
      </c>
    </row>
    <row r="2286" spans="1:6" x14ac:dyDescent="0.2">
      <c r="A2286" s="1">
        <f t="shared" si="35"/>
        <v>2285</v>
      </c>
      <c r="B2286" t="s">
        <v>2504</v>
      </c>
      <c r="C2286" t="s">
        <v>2484</v>
      </c>
      <c r="F2286" t="s">
        <v>101</v>
      </c>
    </row>
    <row r="2287" spans="1:6" x14ac:dyDescent="0.2">
      <c r="A2287" s="1">
        <f t="shared" si="35"/>
        <v>2286</v>
      </c>
      <c r="B2287" t="s">
        <v>2505</v>
      </c>
      <c r="C2287" t="s">
        <v>2484</v>
      </c>
      <c r="F2287" t="s">
        <v>80</v>
      </c>
    </row>
    <row r="2288" spans="1:6" x14ac:dyDescent="0.2">
      <c r="A2288" s="1">
        <f t="shared" si="35"/>
        <v>2287</v>
      </c>
      <c r="B2288" t="s">
        <v>2506</v>
      </c>
      <c r="C2288" t="s">
        <v>2484</v>
      </c>
      <c r="F2288" t="s">
        <v>841</v>
      </c>
    </row>
    <row r="2289" spans="1:6" x14ac:dyDescent="0.2">
      <c r="A2289" s="1">
        <f t="shared" si="35"/>
        <v>2288</v>
      </c>
      <c r="B2289" t="s">
        <v>2507</v>
      </c>
      <c r="C2289" t="s">
        <v>2484</v>
      </c>
      <c r="F2289" t="s">
        <v>80</v>
      </c>
    </row>
    <row r="2290" spans="1:6" x14ac:dyDescent="0.2">
      <c r="A2290" s="1">
        <f t="shared" si="35"/>
        <v>2289</v>
      </c>
      <c r="B2290" t="s">
        <v>2508</v>
      </c>
      <c r="C2290" t="s">
        <v>2484</v>
      </c>
      <c r="F2290" t="s">
        <v>80</v>
      </c>
    </row>
    <row r="2291" spans="1:6" x14ac:dyDescent="0.2">
      <c r="A2291" s="1">
        <f t="shared" si="35"/>
        <v>2290</v>
      </c>
      <c r="B2291" t="s">
        <v>2509</v>
      </c>
      <c r="C2291" t="s">
        <v>2484</v>
      </c>
      <c r="F2291" t="s">
        <v>865</v>
      </c>
    </row>
    <row r="2292" spans="1:6" x14ac:dyDescent="0.2">
      <c r="A2292" s="1">
        <f t="shared" si="35"/>
        <v>2291</v>
      </c>
      <c r="B2292" t="s">
        <v>2510</v>
      </c>
      <c r="C2292" t="s">
        <v>2484</v>
      </c>
      <c r="F2292" t="s">
        <v>2071</v>
      </c>
    </row>
    <row r="2293" spans="1:6" x14ac:dyDescent="0.2">
      <c r="A2293" s="1">
        <f t="shared" si="35"/>
        <v>2292</v>
      </c>
      <c r="B2293" t="s">
        <v>2511</v>
      </c>
      <c r="C2293" t="s">
        <v>2484</v>
      </c>
      <c r="F2293" t="s">
        <v>888</v>
      </c>
    </row>
    <row r="2294" spans="1:6" x14ac:dyDescent="0.2">
      <c r="A2294" s="1">
        <f t="shared" si="35"/>
        <v>2293</v>
      </c>
      <c r="B2294" t="s">
        <v>2512</v>
      </c>
      <c r="C2294" t="s">
        <v>2484</v>
      </c>
      <c r="F2294" t="s">
        <v>156</v>
      </c>
    </row>
    <row r="2295" spans="1:6" x14ac:dyDescent="0.2">
      <c r="A2295" s="1">
        <f t="shared" si="35"/>
        <v>2294</v>
      </c>
      <c r="B2295" t="s">
        <v>2513</v>
      </c>
      <c r="C2295" t="s">
        <v>2484</v>
      </c>
      <c r="F2295" t="s">
        <v>80</v>
      </c>
    </row>
    <row r="2296" spans="1:6" x14ac:dyDescent="0.2">
      <c r="A2296" s="1">
        <f t="shared" si="35"/>
        <v>2295</v>
      </c>
      <c r="B2296" t="s">
        <v>2514</v>
      </c>
      <c r="C2296" t="s">
        <v>2515</v>
      </c>
      <c r="F2296" t="s">
        <v>2516</v>
      </c>
    </row>
    <row r="2297" spans="1:6" x14ac:dyDescent="0.2">
      <c r="A2297" s="1">
        <f t="shared" si="35"/>
        <v>2296</v>
      </c>
      <c r="B2297" t="s">
        <v>2517</v>
      </c>
      <c r="C2297" t="s">
        <v>2515</v>
      </c>
      <c r="F2297" t="s">
        <v>826</v>
      </c>
    </row>
    <row r="2298" spans="1:6" x14ac:dyDescent="0.2">
      <c r="A2298" s="1">
        <f t="shared" si="35"/>
        <v>2297</v>
      </c>
      <c r="B2298" t="s">
        <v>2518</v>
      </c>
      <c r="C2298" t="s">
        <v>2515</v>
      </c>
      <c r="F2298" t="s">
        <v>862</v>
      </c>
    </row>
    <row r="2299" spans="1:6" x14ac:dyDescent="0.2">
      <c r="A2299" s="1">
        <f t="shared" si="35"/>
        <v>2298</v>
      </c>
      <c r="B2299" t="s">
        <v>2519</v>
      </c>
      <c r="C2299" t="s">
        <v>2515</v>
      </c>
      <c r="F2299" t="s">
        <v>2071</v>
      </c>
    </row>
    <row r="2300" spans="1:6" x14ac:dyDescent="0.2">
      <c r="A2300" s="1">
        <f t="shared" si="35"/>
        <v>2299</v>
      </c>
      <c r="B2300" t="s">
        <v>2520</v>
      </c>
      <c r="C2300" t="s">
        <v>2515</v>
      </c>
      <c r="F2300" t="s">
        <v>901</v>
      </c>
    </row>
    <row r="2301" spans="1:6" x14ac:dyDescent="0.2">
      <c r="A2301" s="1">
        <f t="shared" si="35"/>
        <v>2300</v>
      </c>
      <c r="B2301" t="s">
        <v>2521</v>
      </c>
      <c r="C2301" t="s">
        <v>2515</v>
      </c>
      <c r="F2301" t="s">
        <v>875</v>
      </c>
    </row>
    <row r="2302" spans="1:6" x14ac:dyDescent="0.2">
      <c r="A2302" s="1">
        <f t="shared" si="35"/>
        <v>2301</v>
      </c>
      <c r="B2302" t="s">
        <v>2522</v>
      </c>
      <c r="C2302" t="s">
        <v>2515</v>
      </c>
      <c r="F2302" t="s">
        <v>822</v>
      </c>
    </row>
    <row r="2303" spans="1:6" x14ac:dyDescent="0.2">
      <c r="A2303" s="1">
        <f t="shared" si="35"/>
        <v>2302</v>
      </c>
      <c r="B2303" t="s">
        <v>2523</v>
      </c>
      <c r="C2303" t="s">
        <v>2515</v>
      </c>
      <c r="F2303" t="s">
        <v>904</v>
      </c>
    </row>
    <row r="2304" spans="1:6" x14ac:dyDescent="0.2">
      <c r="A2304" s="1">
        <f t="shared" si="35"/>
        <v>2303</v>
      </c>
      <c r="B2304" t="s">
        <v>2524</v>
      </c>
      <c r="C2304" t="s">
        <v>2515</v>
      </c>
      <c r="F2304" t="s">
        <v>841</v>
      </c>
    </row>
    <row r="2305" spans="1:6" x14ac:dyDescent="0.2">
      <c r="A2305" s="1">
        <f t="shared" si="35"/>
        <v>2304</v>
      </c>
      <c r="B2305" t="s">
        <v>2525</v>
      </c>
      <c r="C2305" t="s">
        <v>2515</v>
      </c>
      <c r="F2305" t="s">
        <v>828</v>
      </c>
    </row>
    <row r="2306" spans="1:6" x14ac:dyDescent="0.2">
      <c r="A2306" s="1">
        <f t="shared" si="35"/>
        <v>2305</v>
      </c>
      <c r="B2306" t="s">
        <v>2526</v>
      </c>
      <c r="C2306" t="s">
        <v>2515</v>
      </c>
      <c r="F2306" t="s">
        <v>860</v>
      </c>
    </row>
    <row r="2307" spans="1:6" x14ac:dyDescent="0.2">
      <c r="A2307" s="1">
        <f t="shared" ref="A2307:A2370" si="36">ROW(A2306)</f>
        <v>2306</v>
      </c>
      <c r="B2307" t="s">
        <v>2527</v>
      </c>
      <c r="C2307" t="s">
        <v>2515</v>
      </c>
      <c r="F2307" t="s">
        <v>831</v>
      </c>
    </row>
    <row r="2308" spans="1:6" x14ac:dyDescent="0.2">
      <c r="A2308" s="1">
        <f t="shared" si="36"/>
        <v>2307</v>
      </c>
      <c r="B2308" t="s">
        <v>2528</v>
      </c>
      <c r="C2308" t="s">
        <v>2515</v>
      </c>
      <c r="F2308" t="s">
        <v>156</v>
      </c>
    </row>
    <row r="2309" spans="1:6" x14ac:dyDescent="0.2">
      <c r="A2309" s="1">
        <f t="shared" si="36"/>
        <v>2308</v>
      </c>
      <c r="B2309" t="s">
        <v>2529</v>
      </c>
      <c r="C2309" t="s">
        <v>2515</v>
      </c>
      <c r="F2309" t="s">
        <v>836</v>
      </c>
    </row>
    <row r="2310" spans="1:6" x14ac:dyDescent="0.2">
      <c r="A2310" s="1">
        <f t="shared" si="36"/>
        <v>2309</v>
      </c>
      <c r="B2310" t="s">
        <v>2530</v>
      </c>
      <c r="C2310" t="s">
        <v>2515</v>
      </c>
      <c r="F2310" t="s">
        <v>904</v>
      </c>
    </row>
    <row r="2311" spans="1:6" x14ac:dyDescent="0.2">
      <c r="A2311" s="1">
        <f t="shared" si="36"/>
        <v>2310</v>
      </c>
      <c r="B2311" t="s">
        <v>2531</v>
      </c>
      <c r="C2311" t="s">
        <v>2515</v>
      </c>
      <c r="F2311" t="s">
        <v>841</v>
      </c>
    </row>
    <row r="2312" spans="1:6" x14ac:dyDescent="0.2">
      <c r="A2312" s="1">
        <f t="shared" si="36"/>
        <v>2311</v>
      </c>
      <c r="B2312" t="s">
        <v>2532</v>
      </c>
      <c r="C2312" t="s">
        <v>2515</v>
      </c>
      <c r="F2312" t="s">
        <v>841</v>
      </c>
    </row>
    <row r="2313" spans="1:6" x14ac:dyDescent="0.2">
      <c r="A2313" s="1">
        <f t="shared" si="36"/>
        <v>2312</v>
      </c>
      <c r="B2313" t="s">
        <v>2533</v>
      </c>
      <c r="C2313" t="s">
        <v>2515</v>
      </c>
      <c r="F2313" t="s">
        <v>156</v>
      </c>
    </row>
    <row r="2314" spans="1:6" x14ac:dyDescent="0.2">
      <c r="A2314" s="1">
        <f t="shared" si="36"/>
        <v>2313</v>
      </c>
      <c r="B2314" t="s">
        <v>2534</v>
      </c>
      <c r="C2314" t="s">
        <v>2515</v>
      </c>
      <c r="F2314" t="s">
        <v>101</v>
      </c>
    </row>
    <row r="2315" spans="1:6" x14ac:dyDescent="0.2">
      <c r="A2315" s="1">
        <f t="shared" si="36"/>
        <v>2314</v>
      </c>
      <c r="B2315" t="s">
        <v>2535</v>
      </c>
      <c r="C2315" t="s">
        <v>2515</v>
      </c>
      <c r="F2315" t="s">
        <v>901</v>
      </c>
    </row>
    <row r="2316" spans="1:6" x14ac:dyDescent="0.2">
      <c r="A2316" s="1">
        <f t="shared" si="36"/>
        <v>2315</v>
      </c>
      <c r="B2316" t="s">
        <v>2536</v>
      </c>
      <c r="C2316" t="s">
        <v>2515</v>
      </c>
      <c r="F2316" t="s">
        <v>80</v>
      </c>
    </row>
    <row r="2317" spans="1:6" x14ac:dyDescent="0.2">
      <c r="A2317" s="1">
        <f t="shared" si="36"/>
        <v>2316</v>
      </c>
      <c r="B2317" t="s">
        <v>2537</v>
      </c>
      <c r="C2317" t="s">
        <v>2515</v>
      </c>
      <c r="F2317" t="s">
        <v>841</v>
      </c>
    </row>
    <row r="2318" spans="1:6" x14ac:dyDescent="0.2">
      <c r="A2318" s="1">
        <f t="shared" si="36"/>
        <v>2317</v>
      </c>
      <c r="B2318" t="s">
        <v>2538</v>
      </c>
      <c r="C2318" t="s">
        <v>2515</v>
      </c>
      <c r="F2318" t="s">
        <v>101</v>
      </c>
    </row>
    <row r="2319" spans="1:6" x14ac:dyDescent="0.2">
      <c r="A2319" s="1">
        <f t="shared" si="36"/>
        <v>2318</v>
      </c>
      <c r="B2319" t="s">
        <v>2539</v>
      </c>
      <c r="C2319" t="s">
        <v>2515</v>
      </c>
      <c r="F2319" t="s">
        <v>101</v>
      </c>
    </row>
    <row r="2320" spans="1:6" x14ac:dyDescent="0.2">
      <c r="A2320" s="1">
        <f t="shared" si="36"/>
        <v>2319</v>
      </c>
      <c r="B2320" t="s">
        <v>2540</v>
      </c>
      <c r="C2320" t="s">
        <v>2515</v>
      </c>
      <c r="F2320" t="s">
        <v>80</v>
      </c>
    </row>
    <row r="2321" spans="1:6" x14ac:dyDescent="0.2">
      <c r="A2321" s="1">
        <f t="shared" si="36"/>
        <v>2320</v>
      </c>
      <c r="B2321" t="s">
        <v>2541</v>
      </c>
      <c r="C2321" t="s">
        <v>2515</v>
      </c>
      <c r="F2321" t="s">
        <v>875</v>
      </c>
    </row>
    <row r="2322" spans="1:6" x14ac:dyDescent="0.2">
      <c r="A2322" s="1">
        <f t="shared" si="36"/>
        <v>2321</v>
      </c>
      <c r="B2322" t="s">
        <v>2542</v>
      </c>
      <c r="C2322" t="s">
        <v>2515</v>
      </c>
      <c r="F2322" t="s">
        <v>849</v>
      </c>
    </row>
    <row r="2323" spans="1:6" x14ac:dyDescent="0.2">
      <c r="A2323" s="1">
        <f t="shared" si="36"/>
        <v>2322</v>
      </c>
      <c r="B2323" t="s">
        <v>2543</v>
      </c>
      <c r="C2323" t="s">
        <v>2515</v>
      </c>
      <c r="F2323" t="s">
        <v>854</v>
      </c>
    </row>
    <row r="2324" spans="1:6" x14ac:dyDescent="0.2">
      <c r="A2324" s="1">
        <f t="shared" si="36"/>
        <v>2323</v>
      </c>
      <c r="B2324" t="s">
        <v>2544</v>
      </c>
      <c r="C2324" t="s">
        <v>2515</v>
      </c>
      <c r="F2324" t="s">
        <v>854</v>
      </c>
    </row>
    <row r="2325" spans="1:6" x14ac:dyDescent="0.2">
      <c r="A2325" s="1">
        <f t="shared" si="36"/>
        <v>2324</v>
      </c>
      <c r="B2325" t="s">
        <v>2545</v>
      </c>
      <c r="C2325" t="s">
        <v>2515</v>
      </c>
      <c r="F2325" t="s">
        <v>862</v>
      </c>
    </row>
    <row r="2326" spans="1:6" x14ac:dyDescent="0.2">
      <c r="A2326" s="1">
        <f t="shared" si="36"/>
        <v>2325</v>
      </c>
      <c r="B2326" t="s">
        <v>2546</v>
      </c>
      <c r="C2326" t="s">
        <v>2547</v>
      </c>
      <c r="F2326" t="s">
        <v>899</v>
      </c>
    </row>
    <row r="2327" spans="1:6" x14ac:dyDescent="0.2">
      <c r="A2327" s="1">
        <f t="shared" si="36"/>
        <v>2326</v>
      </c>
      <c r="B2327" t="s">
        <v>2548</v>
      </c>
      <c r="C2327" t="s">
        <v>2547</v>
      </c>
      <c r="F2327" t="s">
        <v>105</v>
      </c>
    </row>
    <row r="2328" spans="1:6" x14ac:dyDescent="0.2">
      <c r="A2328" s="1">
        <f t="shared" si="36"/>
        <v>2327</v>
      </c>
      <c r="B2328" t="s">
        <v>2549</v>
      </c>
      <c r="C2328" t="s">
        <v>2547</v>
      </c>
      <c r="F2328" t="s">
        <v>80</v>
      </c>
    </row>
    <row r="2329" spans="1:6" x14ac:dyDescent="0.2">
      <c r="A2329" s="1">
        <f t="shared" si="36"/>
        <v>2328</v>
      </c>
      <c r="B2329" t="s">
        <v>2550</v>
      </c>
      <c r="C2329" t="s">
        <v>2547</v>
      </c>
      <c r="F2329" t="s">
        <v>2551</v>
      </c>
    </row>
    <row r="2330" spans="1:6" x14ac:dyDescent="0.2">
      <c r="A2330" s="1">
        <f t="shared" si="36"/>
        <v>2329</v>
      </c>
      <c r="B2330" t="s">
        <v>2552</v>
      </c>
      <c r="C2330" t="s">
        <v>2547</v>
      </c>
      <c r="F2330" t="s">
        <v>101</v>
      </c>
    </row>
    <row r="2331" spans="1:6" x14ac:dyDescent="0.2">
      <c r="A2331" s="1">
        <f t="shared" si="36"/>
        <v>2330</v>
      </c>
      <c r="B2331" t="s">
        <v>2553</v>
      </c>
      <c r="C2331" t="s">
        <v>2547</v>
      </c>
      <c r="F2331" t="s">
        <v>2554</v>
      </c>
    </row>
    <row r="2332" spans="1:6" x14ac:dyDescent="0.2">
      <c r="A2332" s="1">
        <f t="shared" si="36"/>
        <v>2331</v>
      </c>
      <c r="B2332" t="s">
        <v>2555</v>
      </c>
      <c r="C2332" t="s">
        <v>2547</v>
      </c>
      <c r="F2332" t="s">
        <v>822</v>
      </c>
    </row>
    <row r="2333" spans="1:6" x14ac:dyDescent="0.2">
      <c r="A2333" s="1">
        <f t="shared" si="36"/>
        <v>2332</v>
      </c>
      <c r="B2333" t="s">
        <v>2556</v>
      </c>
      <c r="C2333" t="s">
        <v>2547</v>
      </c>
      <c r="F2333" t="s">
        <v>865</v>
      </c>
    </row>
    <row r="2334" spans="1:6" x14ac:dyDescent="0.2">
      <c r="A2334" s="1">
        <f t="shared" si="36"/>
        <v>2333</v>
      </c>
      <c r="B2334" t="s">
        <v>2557</v>
      </c>
      <c r="C2334" t="s">
        <v>2547</v>
      </c>
      <c r="F2334" t="s">
        <v>904</v>
      </c>
    </row>
    <row r="2335" spans="1:6" x14ac:dyDescent="0.2">
      <c r="A2335" s="1">
        <f t="shared" si="36"/>
        <v>2334</v>
      </c>
      <c r="B2335" t="s">
        <v>2558</v>
      </c>
      <c r="C2335" t="s">
        <v>2547</v>
      </c>
      <c r="F2335" t="s">
        <v>380</v>
      </c>
    </row>
    <row r="2336" spans="1:6" x14ac:dyDescent="0.2">
      <c r="A2336" s="1">
        <f t="shared" si="36"/>
        <v>2335</v>
      </c>
      <c r="B2336" t="s">
        <v>2559</v>
      </c>
      <c r="C2336" t="s">
        <v>2547</v>
      </c>
      <c r="F2336" t="s">
        <v>841</v>
      </c>
    </row>
    <row r="2337" spans="1:6" x14ac:dyDescent="0.2">
      <c r="A2337" s="1">
        <f t="shared" si="36"/>
        <v>2336</v>
      </c>
      <c r="B2337" t="s">
        <v>2560</v>
      </c>
      <c r="C2337" t="s">
        <v>2547</v>
      </c>
      <c r="F2337" t="s">
        <v>841</v>
      </c>
    </row>
    <row r="2338" spans="1:6" x14ac:dyDescent="0.2">
      <c r="A2338" s="1">
        <f t="shared" si="36"/>
        <v>2337</v>
      </c>
      <c r="B2338" t="s">
        <v>2561</v>
      </c>
      <c r="C2338" t="s">
        <v>2547</v>
      </c>
      <c r="F2338" t="s">
        <v>875</v>
      </c>
    </row>
    <row r="2339" spans="1:6" x14ac:dyDescent="0.2">
      <c r="A2339" s="1">
        <f t="shared" si="36"/>
        <v>2338</v>
      </c>
      <c r="B2339" t="s">
        <v>2562</v>
      </c>
      <c r="C2339" t="s">
        <v>2547</v>
      </c>
      <c r="F2339" t="s">
        <v>854</v>
      </c>
    </row>
    <row r="2340" spans="1:6" x14ac:dyDescent="0.2">
      <c r="A2340" s="1">
        <f t="shared" si="36"/>
        <v>2339</v>
      </c>
      <c r="B2340" t="s">
        <v>2563</v>
      </c>
      <c r="C2340" t="s">
        <v>2547</v>
      </c>
      <c r="F2340" t="s">
        <v>851</v>
      </c>
    </row>
    <row r="2341" spans="1:6" x14ac:dyDescent="0.2">
      <c r="A2341" s="1">
        <f t="shared" si="36"/>
        <v>2340</v>
      </c>
      <c r="B2341" t="s">
        <v>2564</v>
      </c>
      <c r="C2341" t="s">
        <v>2547</v>
      </c>
      <c r="F2341" t="s">
        <v>101</v>
      </c>
    </row>
    <row r="2342" spans="1:6" x14ac:dyDescent="0.2">
      <c r="A2342" s="1">
        <f t="shared" si="36"/>
        <v>2341</v>
      </c>
      <c r="B2342" t="s">
        <v>2565</v>
      </c>
      <c r="C2342" t="s">
        <v>2547</v>
      </c>
      <c r="F2342" t="s">
        <v>904</v>
      </c>
    </row>
    <row r="2343" spans="1:6" x14ac:dyDescent="0.2">
      <c r="A2343" s="1">
        <f t="shared" si="36"/>
        <v>2342</v>
      </c>
      <c r="B2343" t="s">
        <v>2566</v>
      </c>
      <c r="C2343" t="s">
        <v>2547</v>
      </c>
      <c r="F2343" t="s">
        <v>831</v>
      </c>
    </row>
    <row r="2344" spans="1:6" x14ac:dyDescent="0.2">
      <c r="A2344" s="1">
        <f t="shared" si="36"/>
        <v>2343</v>
      </c>
      <c r="B2344" t="s">
        <v>2567</v>
      </c>
      <c r="C2344" t="s">
        <v>2547</v>
      </c>
      <c r="F2344" t="s">
        <v>80</v>
      </c>
    </row>
    <row r="2345" spans="1:6" x14ac:dyDescent="0.2">
      <c r="A2345" s="1">
        <f t="shared" si="36"/>
        <v>2344</v>
      </c>
      <c r="B2345" t="s">
        <v>2568</v>
      </c>
      <c r="C2345" t="s">
        <v>2547</v>
      </c>
      <c r="F2345" t="s">
        <v>860</v>
      </c>
    </row>
    <row r="2346" spans="1:6" x14ac:dyDescent="0.2">
      <c r="A2346" s="1">
        <f t="shared" si="36"/>
        <v>2345</v>
      </c>
      <c r="B2346" t="s">
        <v>2569</v>
      </c>
      <c r="C2346" t="s">
        <v>2547</v>
      </c>
      <c r="F2346" t="s">
        <v>80</v>
      </c>
    </row>
    <row r="2347" spans="1:6" x14ac:dyDescent="0.2">
      <c r="A2347" s="1">
        <f t="shared" si="36"/>
        <v>2346</v>
      </c>
      <c r="B2347" t="s">
        <v>2570</v>
      </c>
      <c r="C2347" t="s">
        <v>2547</v>
      </c>
      <c r="F2347" t="s">
        <v>101</v>
      </c>
    </row>
    <row r="2348" spans="1:6" x14ac:dyDescent="0.2">
      <c r="A2348" s="1">
        <f t="shared" si="36"/>
        <v>2347</v>
      </c>
      <c r="B2348" t="s">
        <v>2571</v>
      </c>
      <c r="C2348" t="s">
        <v>2547</v>
      </c>
      <c r="F2348" t="s">
        <v>841</v>
      </c>
    </row>
    <row r="2349" spans="1:6" x14ac:dyDescent="0.2">
      <c r="A2349" s="1">
        <f t="shared" si="36"/>
        <v>2348</v>
      </c>
      <c r="B2349" t="s">
        <v>2572</v>
      </c>
      <c r="C2349" t="s">
        <v>2547</v>
      </c>
      <c r="F2349" t="s">
        <v>101</v>
      </c>
    </row>
    <row r="2350" spans="1:6" x14ac:dyDescent="0.2">
      <c r="A2350" s="1">
        <f t="shared" si="36"/>
        <v>2349</v>
      </c>
      <c r="B2350" t="s">
        <v>2573</v>
      </c>
      <c r="C2350" t="s">
        <v>2547</v>
      </c>
      <c r="F2350" t="s">
        <v>80</v>
      </c>
    </row>
    <row r="2351" spans="1:6" x14ac:dyDescent="0.2">
      <c r="A2351" s="1">
        <f t="shared" si="36"/>
        <v>2350</v>
      </c>
      <c r="B2351" t="s">
        <v>2574</v>
      </c>
      <c r="C2351" t="s">
        <v>2547</v>
      </c>
      <c r="F2351" t="s">
        <v>2171</v>
      </c>
    </row>
    <row r="2352" spans="1:6" x14ac:dyDescent="0.2">
      <c r="A2352" s="1">
        <f t="shared" si="36"/>
        <v>2351</v>
      </c>
      <c r="B2352" t="s">
        <v>2575</v>
      </c>
      <c r="C2352" t="s">
        <v>2547</v>
      </c>
      <c r="F2352" t="s">
        <v>925</v>
      </c>
    </row>
    <row r="2353" spans="1:6" x14ac:dyDescent="0.2">
      <c r="A2353" s="1">
        <f t="shared" si="36"/>
        <v>2352</v>
      </c>
      <c r="B2353" t="s">
        <v>2576</v>
      </c>
      <c r="C2353" t="s">
        <v>2547</v>
      </c>
      <c r="F2353" t="s">
        <v>101</v>
      </c>
    </row>
    <row r="2354" spans="1:6" x14ac:dyDescent="0.2">
      <c r="A2354" s="1">
        <f t="shared" si="36"/>
        <v>2353</v>
      </c>
      <c r="B2354" t="s">
        <v>2577</v>
      </c>
      <c r="C2354" t="s">
        <v>2547</v>
      </c>
      <c r="F2354" t="s">
        <v>101</v>
      </c>
    </row>
    <row r="2355" spans="1:6" x14ac:dyDescent="0.2">
      <c r="A2355" s="1">
        <f t="shared" si="36"/>
        <v>2354</v>
      </c>
      <c r="B2355" t="s">
        <v>2578</v>
      </c>
      <c r="C2355" t="s">
        <v>2547</v>
      </c>
      <c r="F2355" t="s">
        <v>103</v>
      </c>
    </row>
    <row r="2356" spans="1:6" x14ac:dyDescent="0.2">
      <c r="A2356" s="1">
        <f t="shared" si="36"/>
        <v>2355</v>
      </c>
      <c r="B2356" t="s">
        <v>2579</v>
      </c>
      <c r="C2356" t="s">
        <v>2580</v>
      </c>
      <c r="F2356" t="s">
        <v>826</v>
      </c>
    </row>
    <row r="2357" spans="1:6" x14ac:dyDescent="0.2">
      <c r="A2357" s="1">
        <f t="shared" si="36"/>
        <v>2356</v>
      </c>
      <c r="B2357" t="s">
        <v>2581</v>
      </c>
      <c r="C2357" t="s">
        <v>2580</v>
      </c>
      <c r="F2357" t="s">
        <v>826</v>
      </c>
    </row>
    <row r="2358" spans="1:6" x14ac:dyDescent="0.2">
      <c r="A2358" s="1">
        <f t="shared" si="36"/>
        <v>2357</v>
      </c>
      <c r="B2358" t="s">
        <v>2582</v>
      </c>
      <c r="C2358" t="s">
        <v>2580</v>
      </c>
      <c r="F2358" t="s">
        <v>925</v>
      </c>
    </row>
    <row r="2359" spans="1:6" x14ac:dyDescent="0.2">
      <c r="A2359" s="1">
        <f t="shared" si="36"/>
        <v>2358</v>
      </c>
      <c r="B2359" t="s">
        <v>2583</v>
      </c>
      <c r="C2359" t="s">
        <v>2580</v>
      </c>
      <c r="F2359" t="s">
        <v>901</v>
      </c>
    </row>
    <row r="2360" spans="1:6" x14ac:dyDescent="0.2">
      <c r="A2360" s="1">
        <f t="shared" si="36"/>
        <v>2359</v>
      </c>
      <c r="B2360" t="s">
        <v>2584</v>
      </c>
      <c r="C2360" t="s">
        <v>2580</v>
      </c>
      <c r="F2360" t="s">
        <v>822</v>
      </c>
    </row>
    <row r="2361" spans="1:6" x14ac:dyDescent="0.2">
      <c r="A2361" s="1">
        <f t="shared" si="36"/>
        <v>2360</v>
      </c>
      <c r="B2361" t="s">
        <v>2585</v>
      </c>
      <c r="C2361" t="s">
        <v>2580</v>
      </c>
      <c r="F2361" t="s">
        <v>875</v>
      </c>
    </row>
    <row r="2362" spans="1:6" x14ac:dyDescent="0.2">
      <c r="A2362" s="1">
        <f t="shared" si="36"/>
        <v>2361</v>
      </c>
      <c r="B2362" t="s">
        <v>2586</v>
      </c>
      <c r="C2362" t="s">
        <v>2580</v>
      </c>
      <c r="F2362" t="s">
        <v>904</v>
      </c>
    </row>
    <row r="2363" spans="1:6" x14ac:dyDescent="0.2">
      <c r="A2363" s="1">
        <f t="shared" si="36"/>
        <v>2362</v>
      </c>
      <c r="B2363" t="s">
        <v>2587</v>
      </c>
      <c r="C2363" t="s">
        <v>2580</v>
      </c>
      <c r="F2363" t="s">
        <v>828</v>
      </c>
    </row>
    <row r="2364" spans="1:6" x14ac:dyDescent="0.2">
      <c r="A2364" s="1">
        <f t="shared" si="36"/>
        <v>2363</v>
      </c>
      <c r="B2364" t="s">
        <v>2588</v>
      </c>
      <c r="C2364" t="s">
        <v>2580</v>
      </c>
      <c r="F2364" t="s">
        <v>862</v>
      </c>
    </row>
    <row r="2365" spans="1:6" x14ac:dyDescent="0.2">
      <c r="A2365" s="1">
        <f t="shared" si="36"/>
        <v>2364</v>
      </c>
      <c r="B2365" t="s">
        <v>2589</v>
      </c>
      <c r="C2365" t="s">
        <v>2580</v>
      </c>
      <c r="F2365" t="s">
        <v>156</v>
      </c>
    </row>
    <row r="2366" spans="1:6" x14ac:dyDescent="0.2">
      <c r="A2366" s="1">
        <f t="shared" si="36"/>
        <v>2365</v>
      </c>
      <c r="B2366" t="s">
        <v>2590</v>
      </c>
      <c r="C2366" t="s">
        <v>2580</v>
      </c>
      <c r="F2366" t="s">
        <v>831</v>
      </c>
    </row>
    <row r="2367" spans="1:6" x14ac:dyDescent="0.2">
      <c r="A2367" s="1">
        <f t="shared" si="36"/>
        <v>2366</v>
      </c>
      <c r="B2367" t="s">
        <v>2591</v>
      </c>
      <c r="C2367" t="s">
        <v>2580</v>
      </c>
      <c r="F2367" t="s">
        <v>836</v>
      </c>
    </row>
    <row r="2368" spans="1:6" x14ac:dyDescent="0.2">
      <c r="A2368" s="1">
        <f t="shared" si="36"/>
        <v>2367</v>
      </c>
      <c r="B2368" t="s">
        <v>2592</v>
      </c>
      <c r="C2368" t="s">
        <v>2580</v>
      </c>
      <c r="F2368" t="s">
        <v>904</v>
      </c>
    </row>
    <row r="2369" spans="1:6" x14ac:dyDescent="0.2">
      <c r="A2369" s="1">
        <f t="shared" si="36"/>
        <v>2368</v>
      </c>
      <c r="B2369" t="s">
        <v>2593</v>
      </c>
      <c r="C2369" t="s">
        <v>2580</v>
      </c>
      <c r="F2369" t="s">
        <v>860</v>
      </c>
    </row>
    <row r="2370" spans="1:6" x14ac:dyDescent="0.2">
      <c r="A2370" s="1">
        <f t="shared" si="36"/>
        <v>2369</v>
      </c>
      <c r="B2370" t="s">
        <v>2594</v>
      </c>
      <c r="C2370" t="s">
        <v>2580</v>
      </c>
      <c r="F2370" t="s">
        <v>156</v>
      </c>
    </row>
    <row r="2371" spans="1:6" x14ac:dyDescent="0.2">
      <c r="A2371" s="1">
        <f t="shared" ref="A2371:A2434" si="37">ROW(A2370)</f>
        <v>2370</v>
      </c>
      <c r="B2371" t="s">
        <v>2595</v>
      </c>
      <c r="C2371" t="s">
        <v>2580</v>
      </c>
      <c r="F2371" t="s">
        <v>156</v>
      </c>
    </row>
    <row r="2372" spans="1:6" x14ac:dyDescent="0.2">
      <c r="A2372" s="1">
        <f t="shared" si="37"/>
        <v>2371</v>
      </c>
      <c r="B2372" t="s">
        <v>2596</v>
      </c>
      <c r="C2372" t="s">
        <v>2580</v>
      </c>
      <c r="F2372" t="s">
        <v>101</v>
      </c>
    </row>
    <row r="2373" spans="1:6" x14ac:dyDescent="0.2">
      <c r="A2373" s="1">
        <f t="shared" si="37"/>
        <v>2372</v>
      </c>
      <c r="B2373" t="s">
        <v>2597</v>
      </c>
      <c r="C2373" t="s">
        <v>2580</v>
      </c>
      <c r="F2373" t="s">
        <v>841</v>
      </c>
    </row>
    <row r="2374" spans="1:6" x14ac:dyDescent="0.2">
      <c r="A2374" s="1">
        <f t="shared" si="37"/>
        <v>2373</v>
      </c>
      <c r="B2374" t="s">
        <v>2598</v>
      </c>
      <c r="C2374" t="s">
        <v>2580</v>
      </c>
      <c r="F2374" t="s">
        <v>841</v>
      </c>
    </row>
    <row r="2375" spans="1:6" x14ac:dyDescent="0.2">
      <c r="A2375" s="1">
        <f t="shared" si="37"/>
        <v>2374</v>
      </c>
      <c r="B2375" t="s">
        <v>2599</v>
      </c>
      <c r="C2375" t="s">
        <v>2580</v>
      </c>
      <c r="F2375" t="s">
        <v>901</v>
      </c>
    </row>
    <row r="2376" spans="1:6" x14ac:dyDescent="0.2">
      <c r="A2376" s="1">
        <f t="shared" si="37"/>
        <v>2375</v>
      </c>
      <c r="B2376" t="s">
        <v>2600</v>
      </c>
      <c r="C2376" t="s">
        <v>2580</v>
      </c>
      <c r="F2376" t="s">
        <v>2099</v>
      </c>
    </row>
    <row r="2377" spans="1:6" x14ac:dyDescent="0.2">
      <c r="A2377" s="1">
        <f t="shared" si="37"/>
        <v>2376</v>
      </c>
      <c r="B2377" t="s">
        <v>2601</v>
      </c>
      <c r="C2377" t="s">
        <v>2580</v>
      </c>
      <c r="F2377" t="s">
        <v>2097</v>
      </c>
    </row>
    <row r="2378" spans="1:6" x14ac:dyDescent="0.2">
      <c r="A2378" s="1">
        <f t="shared" si="37"/>
        <v>2377</v>
      </c>
      <c r="B2378" t="s">
        <v>2602</v>
      </c>
      <c r="C2378" t="s">
        <v>2580</v>
      </c>
      <c r="F2378" t="s">
        <v>2103</v>
      </c>
    </row>
    <row r="2379" spans="1:6" x14ac:dyDescent="0.2">
      <c r="A2379" s="1">
        <f t="shared" si="37"/>
        <v>2378</v>
      </c>
      <c r="B2379" t="s">
        <v>2603</v>
      </c>
      <c r="C2379" t="s">
        <v>2580</v>
      </c>
      <c r="F2379" t="s">
        <v>2095</v>
      </c>
    </row>
    <row r="2380" spans="1:6" x14ac:dyDescent="0.2">
      <c r="A2380" s="1">
        <f t="shared" si="37"/>
        <v>2379</v>
      </c>
      <c r="B2380" t="s">
        <v>2604</v>
      </c>
      <c r="C2380" t="s">
        <v>2580</v>
      </c>
      <c r="F2380" t="s">
        <v>2101</v>
      </c>
    </row>
    <row r="2381" spans="1:6" x14ac:dyDescent="0.2">
      <c r="A2381" s="1">
        <f t="shared" si="37"/>
        <v>2380</v>
      </c>
      <c r="B2381" t="s">
        <v>2605</v>
      </c>
      <c r="C2381" t="s">
        <v>2580</v>
      </c>
      <c r="F2381" t="s">
        <v>888</v>
      </c>
    </row>
    <row r="2382" spans="1:6" x14ac:dyDescent="0.2">
      <c r="A2382" s="1">
        <f t="shared" si="37"/>
        <v>2381</v>
      </c>
      <c r="B2382" t="s">
        <v>2606</v>
      </c>
      <c r="C2382" t="s">
        <v>2580</v>
      </c>
      <c r="F2382" t="s">
        <v>865</v>
      </c>
    </row>
    <row r="2383" spans="1:6" x14ac:dyDescent="0.2">
      <c r="A2383" s="1">
        <f t="shared" si="37"/>
        <v>2382</v>
      </c>
      <c r="B2383" t="s">
        <v>2607</v>
      </c>
      <c r="C2383" t="s">
        <v>2580</v>
      </c>
      <c r="F2383" t="s">
        <v>849</v>
      </c>
    </row>
    <row r="2384" spans="1:6" x14ac:dyDescent="0.2">
      <c r="A2384" s="1">
        <f t="shared" si="37"/>
        <v>2383</v>
      </c>
      <c r="B2384" t="s">
        <v>2608</v>
      </c>
      <c r="C2384" t="s">
        <v>2580</v>
      </c>
      <c r="F2384" t="s">
        <v>2071</v>
      </c>
    </row>
    <row r="2385" spans="1:6" x14ac:dyDescent="0.2">
      <c r="A2385" s="1">
        <f t="shared" si="37"/>
        <v>2384</v>
      </c>
      <c r="B2385" t="s">
        <v>2609</v>
      </c>
      <c r="C2385" t="s">
        <v>2580</v>
      </c>
      <c r="F2385" t="s">
        <v>156</v>
      </c>
    </row>
    <row r="2386" spans="1:6" x14ac:dyDescent="0.2">
      <c r="A2386" s="1">
        <f t="shared" si="37"/>
        <v>2385</v>
      </c>
      <c r="B2386" t="s">
        <v>2610</v>
      </c>
      <c r="C2386" t="s">
        <v>2611</v>
      </c>
      <c r="F2386" t="s">
        <v>2551</v>
      </c>
    </row>
    <row r="2387" spans="1:6" x14ac:dyDescent="0.2">
      <c r="A2387" s="1">
        <f t="shared" si="37"/>
        <v>2386</v>
      </c>
      <c r="B2387" t="s">
        <v>2612</v>
      </c>
      <c r="C2387" t="s">
        <v>2611</v>
      </c>
      <c r="F2387" t="s">
        <v>826</v>
      </c>
    </row>
    <row r="2388" spans="1:6" x14ac:dyDescent="0.2">
      <c r="A2388" s="1">
        <f t="shared" si="37"/>
        <v>2387</v>
      </c>
      <c r="B2388" t="s">
        <v>2613</v>
      </c>
      <c r="C2388" t="s">
        <v>2611</v>
      </c>
      <c r="F2388" t="s">
        <v>925</v>
      </c>
    </row>
    <row r="2389" spans="1:6" x14ac:dyDescent="0.2">
      <c r="A2389" s="1">
        <f t="shared" si="37"/>
        <v>2388</v>
      </c>
      <c r="B2389" t="s">
        <v>2614</v>
      </c>
      <c r="C2389" t="s">
        <v>2611</v>
      </c>
      <c r="F2389" t="s">
        <v>826</v>
      </c>
    </row>
    <row r="2390" spans="1:6" x14ac:dyDescent="0.2">
      <c r="A2390" s="1">
        <f t="shared" si="37"/>
        <v>2389</v>
      </c>
      <c r="B2390" t="s">
        <v>2615</v>
      </c>
      <c r="C2390" t="s">
        <v>2611</v>
      </c>
      <c r="F2390" t="s">
        <v>862</v>
      </c>
    </row>
    <row r="2391" spans="1:6" x14ac:dyDescent="0.2">
      <c r="A2391" s="1">
        <f t="shared" si="37"/>
        <v>2390</v>
      </c>
      <c r="B2391" t="s">
        <v>2616</v>
      </c>
      <c r="C2391" t="s">
        <v>2611</v>
      </c>
      <c r="F2391" t="s">
        <v>875</v>
      </c>
    </row>
    <row r="2392" spans="1:6" x14ac:dyDescent="0.2">
      <c r="A2392" s="1">
        <f t="shared" si="37"/>
        <v>2391</v>
      </c>
      <c r="B2392" t="s">
        <v>2617</v>
      </c>
      <c r="C2392" t="s">
        <v>2611</v>
      </c>
      <c r="F2392" t="s">
        <v>841</v>
      </c>
    </row>
    <row r="2393" spans="1:6" x14ac:dyDescent="0.2">
      <c r="A2393" s="1">
        <f t="shared" si="37"/>
        <v>2392</v>
      </c>
      <c r="B2393" t="s">
        <v>2618</v>
      </c>
      <c r="C2393" t="s">
        <v>2611</v>
      </c>
      <c r="F2393" t="s">
        <v>2554</v>
      </c>
    </row>
    <row r="2394" spans="1:6" x14ac:dyDescent="0.2">
      <c r="A2394" s="1">
        <f t="shared" si="37"/>
        <v>2393</v>
      </c>
      <c r="B2394" t="s">
        <v>2619</v>
      </c>
      <c r="C2394" t="s">
        <v>2611</v>
      </c>
      <c r="F2394" t="s">
        <v>862</v>
      </c>
    </row>
    <row r="2395" spans="1:6" x14ac:dyDescent="0.2">
      <c r="A2395" s="1">
        <f t="shared" si="37"/>
        <v>2394</v>
      </c>
      <c r="B2395" t="s">
        <v>2620</v>
      </c>
      <c r="C2395" t="s">
        <v>2611</v>
      </c>
      <c r="F2395" t="s">
        <v>101</v>
      </c>
    </row>
    <row r="2396" spans="1:6" x14ac:dyDescent="0.2">
      <c r="A2396" s="1">
        <f t="shared" si="37"/>
        <v>2395</v>
      </c>
      <c r="B2396" t="s">
        <v>2621</v>
      </c>
      <c r="C2396" t="s">
        <v>2611</v>
      </c>
      <c r="F2396" t="s">
        <v>101</v>
      </c>
    </row>
    <row r="2397" spans="1:6" x14ac:dyDescent="0.2">
      <c r="A2397" s="1">
        <f t="shared" si="37"/>
        <v>2396</v>
      </c>
      <c r="B2397" t="s">
        <v>2622</v>
      </c>
      <c r="C2397" t="s">
        <v>2611</v>
      </c>
      <c r="F2397" t="s">
        <v>841</v>
      </c>
    </row>
    <row r="2398" spans="1:6" x14ac:dyDescent="0.2">
      <c r="A2398" s="1">
        <f t="shared" si="37"/>
        <v>2397</v>
      </c>
      <c r="B2398" t="s">
        <v>2623</v>
      </c>
      <c r="C2398" t="s">
        <v>2611</v>
      </c>
      <c r="F2398" t="s">
        <v>841</v>
      </c>
    </row>
    <row r="2399" spans="1:6" x14ac:dyDescent="0.2">
      <c r="A2399" s="1">
        <f t="shared" si="37"/>
        <v>2398</v>
      </c>
      <c r="B2399" t="s">
        <v>2624</v>
      </c>
      <c r="C2399" t="s">
        <v>2611</v>
      </c>
      <c r="F2399" t="s">
        <v>875</v>
      </c>
    </row>
    <row r="2400" spans="1:6" x14ac:dyDescent="0.2">
      <c r="A2400" s="1">
        <f t="shared" si="37"/>
        <v>2399</v>
      </c>
      <c r="B2400" t="s">
        <v>2625</v>
      </c>
      <c r="C2400" t="s">
        <v>2611</v>
      </c>
      <c r="F2400" t="s">
        <v>854</v>
      </c>
    </row>
    <row r="2401" spans="1:6" x14ac:dyDescent="0.2">
      <c r="A2401" s="1">
        <f t="shared" si="37"/>
        <v>2400</v>
      </c>
      <c r="B2401" t="s">
        <v>2626</v>
      </c>
      <c r="C2401" t="s">
        <v>2611</v>
      </c>
      <c r="F2401" t="s">
        <v>80</v>
      </c>
    </row>
    <row r="2402" spans="1:6" x14ac:dyDescent="0.2">
      <c r="A2402" s="1">
        <f t="shared" si="37"/>
        <v>2401</v>
      </c>
      <c r="B2402" t="s">
        <v>2627</v>
      </c>
      <c r="C2402" t="s">
        <v>2611</v>
      </c>
      <c r="F2402" t="s">
        <v>101</v>
      </c>
    </row>
    <row r="2403" spans="1:6" x14ac:dyDescent="0.2">
      <c r="A2403" s="1">
        <f t="shared" si="37"/>
        <v>2402</v>
      </c>
      <c r="B2403" t="s">
        <v>2628</v>
      </c>
      <c r="C2403" t="s">
        <v>2611</v>
      </c>
      <c r="F2403" t="s">
        <v>904</v>
      </c>
    </row>
    <row r="2404" spans="1:6" x14ac:dyDescent="0.2">
      <c r="A2404" s="1">
        <f t="shared" si="37"/>
        <v>2403</v>
      </c>
      <c r="B2404" t="s">
        <v>2629</v>
      </c>
      <c r="C2404" t="s">
        <v>2611</v>
      </c>
      <c r="F2404" t="s">
        <v>836</v>
      </c>
    </row>
    <row r="2405" spans="1:6" x14ac:dyDescent="0.2">
      <c r="A2405" s="1">
        <f t="shared" si="37"/>
        <v>2404</v>
      </c>
      <c r="B2405" t="s">
        <v>2630</v>
      </c>
      <c r="C2405" t="s">
        <v>2611</v>
      </c>
      <c r="F2405" t="s">
        <v>831</v>
      </c>
    </row>
    <row r="2406" spans="1:6" x14ac:dyDescent="0.2">
      <c r="A2406" s="1">
        <f t="shared" si="37"/>
        <v>2405</v>
      </c>
      <c r="B2406" t="s">
        <v>2631</v>
      </c>
      <c r="C2406" t="s">
        <v>2611</v>
      </c>
      <c r="F2406" t="s">
        <v>101</v>
      </c>
    </row>
    <row r="2407" spans="1:6" x14ac:dyDescent="0.2">
      <c r="A2407" s="1">
        <f t="shared" si="37"/>
        <v>2406</v>
      </c>
      <c r="B2407" t="s">
        <v>2632</v>
      </c>
      <c r="C2407" t="s">
        <v>2611</v>
      </c>
      <c r="F2407" t="s">
        <v>841</v>
      </c>
    </row>
    <row r="2408" spans="1:6" x14ac:dyDescent="0.2">
      <c r="A2408" s="1">
        <f t="shared" si="37"/>
        <v>2407</v>
      </c>
      <c r="B2408" t="s">
        <v>2633</v>
      </c>
      <c r="C2408" t="s">
        <v>2611</v>
      </c>
      <c r="F2408" t="s">
        <v>80</v>
      </c>
    </row>
    <row r="2409" spans="1:6" x14ac:dyDescent="0.2">
      <c r="A2409" s="1">
        <f t="shared" si="37"/>
        <v>2408</v>
      </c>
      <c r="B2409" t="s">
        <v>2634</v>
      </c>
      <c r="C2409" t="s">
        <v>2611</v>
      </c>
      <c r="F2409" t="s">
        <v>80</v>
      </c>
    </row>
    <row r="2410" spans="1:6" x14ac:dyDescent="0.2">
      <c r="A2410" s="1">
        <f t="shared" si="37"/>
        <v>2409</v>
      </c>
      <c r="B2410" t="s">
        <v>2635</v>
      </c>
      <c r="C2410" t="s">
        <v>2611</v>
      </c>
      <c r="F2410" t="s">
        <v>101</v>
      </c>
    </row>
    <row r="2411" spans="1:6" x14ac:dyDescent="0.2">
      <c r="A2411" s="1">
        <f t="shared" si="37"/>
        <v>2410</v>
      </c>
      <c r="B2411" t="s">
        <v>2636</v>
      </c>
      <c r="C2411" t="s">
        <v>2611</v>
      </c>
      <c r="F2411" t="s">
        <v>862</v>
      </c>
    </row>
    <row r="2412" spans="1:6" x14ac:dyDescent="0.2">
      <c r="A2412" s="1">
        <f t="shared" si="37"/>
        <v>2411</v>
      </c>
      <c r="B2412" t="s">
        <v>2637</v>
      </c>
      <c r="C2412" t="s">
        <v>2611</v>
      </c>
      <c r="F2412" t="s">
        <v>875</v>
      </c>
    </row>
    <row r="2413" spans="1:6" x14ac:dyDescent="0.2">
      <c r="A2413" s="1">
        <f t="shared" si="37"/>
        <v>2412</v>
      </c>
      <c r="B2413" t="s">
        <v>2638</v>
      </c>
      <c r="C2413" t="s">
        <v>2611</v>
      </c>
      <c r="F2413" t="s">
        <v>854</v>
      </c>
    </row>
    <row r="2414" spans="1:6" x14ac:dyDescent="0.2">
      <c r="A2414" s="1">
        <f t="shared" si="37"/>
        <v>2413</v>
      </c>
      <c r="B2414" t="s">
        <v>2639</v>
      </c>
      <c r="C2414" t="s">
        <v>2611</v>
      </c>
      <c r="F2414" t="s">
        <v>80</v>
      </c>
    </row>
    <row r="2415" spans="1:6" x14ac:dyDescent="0.2">
      <c r="A2415" s="1">
        <f t="shared" si="37"/>
        <v>2414</v>
      </c>
      <c r="B2415" t="s">
        <v>2640</v>
      </c>
      <c r="C2415" t="s">
        <v>2611</v>
      </c>
      <c r="F2415" t="s">
        <v>103</v>
      </c>
    </row>
    <row r="2416" spans="1:6" x14ac:dyDescent="0.2">
      <c r="A2416" s="1">
        <f t="shared" si="37"/>
        <v>2415</v>
      </c>
      <c r="B2416" t="s">
        <v>2641</v>
      </c>
      <c r="C2416" t="s">
        <v>2642</v>
      </c>
      <c r="F2416" t="s">
        <v>101</v>
      </c>
    </row>
    <row r="2417" spans="1:6" x14ac:dyDescent="0.2">
      <c r="A2417" s="1">
        <f t="shared" si="37"/>
        <v>2416</v>
      </c>
      <c r="B2417" t="s">
        <v>2643</v>
      </c>
      <c r="C2417" t="s">
        <v>2642</v>
      </c>
      <c r="F2417" t="s">
        <v>822</v>
      </c>
    </row>
    <row r="2418" spans="1:6" x14ac:dyDescent="0.2">
      <c r="A2418" s="1">
        <f t="shared" si="37"/>
        <v>2417</v>
      </c>
      <c r="B2418" t="s">
        <v>2644</v>
      </c>
      <c r="C2418" t="s">
        <v>2642</v>
      </c>
      <c r="F2418" t="s">
        <v>105</v>
      </c>
    </row>
    <row r="2419" spans="1:6" x14ac:dyDescent="0.2">
      <c r="A2419" s="1">
        <f t="shared" si="37"/>
        <v>2418</v>
      </c>
      <c r="B2419" t="s">
        <v>2645</v>
      </c>
      <c r="C2419" t="s">
        <v>2642</v>
      </c>
      <c r="F2419" t="s">
        <v>901</v>
      </c>
    </row>
    <row r="2420" spans="1:6" x14ac:dyDescent="0.2">
      <c r="A2420" s="1">
        <f t="shared" si="37"/>
        <v>2419</v>
      </c>
      <c r="B2420" t="s">
        <v>2646</v>
      </c>
      <c r="C2420" t="s">
        <v>2642</v>
      </c>
      <c r="F2420" t="s">
        <v>103</v>
      </c>
    </row>
    <row r="2421" spans="1:6" x14ac:dyDescent="0.2">
      <c r="A2421" s="1">
        <f t="shared" si="37"/>
        <v>2420</v>
      </c>
      <c r="B2421" t="s">
        <v>2647</v>
      </c>
      <c r="C2421" t="s">
        <v>2642</v>
      </c>
      <c r="F2421" t="s">
        <v>865</v>
      </c>
    </row>
    <row r="2422" spans="1:6" x14ac:dyDescent="0.2">
      <c r="A2422" s="1">
        <f t="shared" si="37"/>
        <v>2421</v>
      </c>
      <c r="B2422" t="s">
        <v>2648</v>
      </c>
      <c r="C2422" t="s">
        <v>2642</v>
      </c>
      <c r="F2422" t="s">
        <v>865</v>
      </c>
    </row>
    <row r="2423" spans="1:6" x14ac:dyDescent="0.2">
      <c r="A2423" s="1">
        <f t="shared" si="37"/>
        <v>2422</v>
      </c>
      <c r="B2423" t="s">
        <v>2649</v>
      </c>
      <c r="C2423" t="s">
        <v>2642</v>
      </c>
      <c r="F2423" t="s">
        <v>828</v>
      </c>
    </row>
    <row r="2424" spans="1:6" x14ac:dyDescent="0.2">
      <c r="A2424" s="1">
        <f t="shared" si="37"/>
        <v>2423</v>
      </c>
      <c r="B2424" t="s">
        <v>2650</v>
      </c>
      <c r="C2424" t="s">
        <v>2642</v>
      </c>
      <c r="F2424" t="s">
        <v>156</v>
      </c>
    </row>
    <row r="2425" spans="1:6" x14ac:dyDescent="0.2">
      <c r="A2425" s="1">
        <f t="shared" si="37"/>
        <v>2424</v>
      </c>
      <c r="B2425" t="s">
        <v>2651</v>
      </c>
      <c r="C2425" t="s">
        <v>2642</v>
      </c>
      <c r="F2425" t="s">
        <v>380</v>
      </c>
    </row>
    <row r="2426" spans="1:6" x14ac:dyDescent="0.2">
      <c r="A2426" s="1">
        <f t="shared" si="37"/>
        <v>2425</v>
      </c>
      <c r="B2426" t="s">
        <v>2652</v>
      </c>
      <c r="C2426" t="s">
        <v>2642</v>
      </c>
      <c r="F2426" t="s">
        <v>860</v>
      </c>
    </row>
    <row r="2427" spans="1:6" x14ac:dyDescent="0.2">
      <c r="A2427" s="1">
        <f t="shared" si="37"/>
        <v>2426</v>
      </c>
      <c r="B2427" t="s">
        <v>2653</v>
      </c>
      <c r="C2427" t="s">
        <v>2642</v>
      </c>
      <c r="F2427" t="s">
        <v>831</v>
      </c>
    </row>
    <row r="2428" spans="1:6" x14ac:dyDescent="0.2">
      <c r="A2428" s="1">
        <f t="shared" si="37"/>
        <v>2427</v>
      </c>
      <c r="B2428" t="s">
        <v>2654</v>
      </c>
      <c r="C2428" t="s">
        <v>2642</v>
      </c>
      <c r="F2428" t="s">
        <v>836</v>
      </c>
    </row>
    <row r="2429" spans="1:6" x14ac:dyDescent="0.2">
      <c r="A2429" s="1">
        <f t="shared" si="37"/>
        <v>2428</v>
      </c>
      <c r="B2429" t="s">
        <v>2655</v>
      </c>
      <c r="C2429" t="s">
        <v>2642</v>
      </c>
      <c r="F2429" t="s">
        <v>904</v>
      </c>
    </row>
    <row r="2430" spans="1:6" x14ac:dyDescent="0.2">
      <c r="A2430" s="1">
        <f t="shared" si="37"/>
        <v>2429</v>
      </c>
      <c r="B2430" t="s">
        <v>2656</v>
      </c>
      <c r="C2430" t="s">
        <v>2642</v>
      </c>
      <c r="F2430" t="s">
        <v>851</v>
      </c>
    </row>
    <row r="2431" spans="1:6" x14ac:dyDescent="0.2">
      <c r="A2431" s="1">
        <f t="shared" si="37"/>
        <v>2430</v>
      </c>
      <c r="B2431" t="s">
        <v>2657</v>
      </c>
      <c r="C2431" t="s">
        <v>2642</v>
      </c>
      <c r="F2431" t="s">
        <v>841</v>
      </c>
    </row>
    <row r="2432" spans="1:6" x14ac:dyDescent="0.2">
      <c r="A2432" s="1">
        <f t="shared" si="37"/>
        <v>2431</v>
      </c>
      <c r="B2432" t="s">
        <v>2658</v>
      </c>
      <c r="C2432" t="s">
        <v>2642</v>
      </c>
      <c r="F2432" t="s">
        <v>101</v>
      </c>
    </row>
    <row r="2433" spans="1:6" x14ac:dyDescent="0.2">
      <c r="A2433" s="1">
        <f t="shared" si="37"/>
        <v>2432</v>
      </c>
      <c r="B2433" t="s">
        <v>2659</v>
      </c>
      <c r="C2433" t="s">
        <v>2642</v>
      </c>
      <c r="F2433" t="s">
        <v>901</v>
      </c>
    </row>
    <row r="2434" spans="1:6" x14ac:dyDescent="0.2">
      <c r="A2434" s="1">
        <f t="shared" si="37"/>
        <v>2433</v>
      </c>
      <c r="B2434" t="s">
        <v>2660</v>
      </c>
      <c r="C2434" t="s">
        <v>2642</v>
      </c>
      <c r="F2434" t="s">
        <v>875</v>
      </c>
    </row>
    <row r="2435" spans="1:6" x14ac:dyDescent="0.2">
      <c r="A2435" s="1">
        <f t="shared" ref="A2435:A2498" si="38">ROW(A2434)</f>
        <v>2434</v>
      </c>
      <c r="B2435" t="s">
        <v>2661</v>
      </c>
      <c r="C2435" t="s">
        <v>2642</v>
      </c>
      <c r="F2435" t="s">
        <v>831</v>
      </c>
    </row>
    <row r="2436" spans="1:6" x14ac:dyDescent="0.2">
      <c r="A2436" s="1">
        <f t="shared" si="38"/>
        <v>2435</v>
      </c>
      <c r="B2436" t="s">
        <v>2662</v>
      </c>
      <c r="C2436" t="s">
        <v>2642</v>
      </c>
      <c r="F2436" t="s">
        <v>841</v>
      </c>
    </row>
    <row r="2437" spans="1:6" x14ac:dyDescent="0.2">
      <c r="A2437" s="1">
        <f t="shared" si="38"/>
        <v>2436</v>
      </c>
      <c r="B2437" t="s">
        <v>2663</v>
      </c>
      <c r="C2437" t="s">
        <v>2642</v>
      </c>
      <c r="F2437" t="s">
        <v>101</v>
      </c>
    </row>
    <row r="2438" spans="1:6" x14ac:dyDescent="0.2">
      <c r="A2438" s="1">
        <f t="shared" si="38"/>
        <v>2437</v>
      </c>
      <c r="B2438" t="s">
        <v>2664</v>
      </c>
      <c r="C2438" t="s">
        <v>2642</v>
      </c>
      <c r="F2438" t="s">
        <v>80</v>
      </c>
    </row>
    <row r="2439" spans="1:6" x14ac:dyDescent="0.2">
      <c r="A2439" s="1">
        <f t="shared" si="38"/>
        <v>2438</v>
      </c>
      <c r="B2439" t="s">
        <v>2665</v>
      </c>
      <c r="C2439" t="s">
        <v>2642</v>
      </c>
      <c r="F2439" t="s">
        <v>80</v>
      </c>
    </row>
    <row r="2440" spans="1:6" x14ac:dyDescent="0.2">
      <c r="A2440" s="1">
        <f t="shared" si="38"/>
        <v>2439</v>
      </c>
      <c r="B2440" t="s">
        <v>2666</v>
      </c>
      <c r="C2440" t="s">
        <v>2642</v>
      </c>
      <c r="F2440" t="s">
        <v>101</v>
      </c>
    </row>
    <row r="2441" spans="1:6" x14ac:dyDescent="0.2">
      <c r="A2441" s="1">
        <f t="shared" si="38"/>
        <v>2440</v>
      </c>
      <c r="B2441" t="s">
        <v>2667</v>
      </c>
      <c r="C2441" t="s">
        <v>2642</v>
      </c>
      <c r="F2441" t="s">
        <v>925</v>
      </c>
    </row>
    <row r="2442" spans="1:6" x14ac:dyDescent="0.2">
      <c r="A2442" s="1">
        <f t="shared" si="38"/>
        <v>2441</v>
      </c>
      <c r="B2442" t="s">
        <v>2668</v>
      </c>
      <c r="C2442" t="s">
        <v>2642</v>
      </c>
      <c r="F2442" t="s">
        <v>854</v>
      </c>
    </row>
    <row r="2443" spans="1:6" x14ac:dyDescent="0.2">
      <c r="A2443" s="1">
        <f t="shared" si="38"/>
        <v>2442</v>
      </c>
      <c r="B2443" t="s">
        <v>2669</v>
      </c>
      <c r="C2443" t="s">
        <v>2642</v>
      </c>
      <c r="F2443" t="s">
        <v>2171</v>
      </c>
    </row>
    <row r="2444" spans="1:6" x14ac:dyDescent="0.2">
      <c r="A2444" s="1">
        <f t="shared" si="38"/>
        <v>2443</v>
      </c>
      <c r="B2444" t="s">
        <v>2670</v>
      </c>
      <c r="C2444" t="s">
        <v>2642</v>
      </c>
      <c r="F2444" t="s">
        <v>101</v>
      </c>
    </row>
    <row r="2445" spans="1:6" x14ac:dyDescent="0.2">
      <c r="A2445" s="1">
        <f t="shared" si="38"/>
        <v>2444</v>
      </c>
      <c r="B2445" t="s">
        <v>2671</v>
      </c>
      <c r="C2445" t="s">
        <v>2642</v>
      </c>
      <c r="F2445" t="s">
        <v>101</v>
      </c>
    </row>
    <row r="2446" spans="1:6" x14ac:dyDescent="0.2">
      <c r="A2446" s="1">
        <f t="shared" si="38"/>
        <v>2445</v>
      </c>
      <c r="B2446" t="s">
        <v>2672</v>
      </c>
      <c r="C2446" t="s">
        <v>2673</v>
      </c>
      <c r="F2446" t="s">
        <v>899</v>
      </c>
    </row>
    <row r="2447" spans="1:6" x14ac:dyDescent="0.2">
      <c r="A2447" s="1">
        <f t="shared" si="38"/>
        <v>2446</v>
      </c>
      <c r="B2447" t="s">
        <v>2674</v>
      </c>
      <c r="C2447" t="s">
        <v>2673</v>
      </c>
      <c r="F2447" t="s">
        <v>101</v>
      </c>
    </row>
    <row r="2448" spans="1:6" x14ac:dyDescent="0.2">
      <c r="A2448" s="1">
        <f t="shared" si="38"/>
        <v>2447</v>
      </c>
      <c r="B2448" t="s">
        <v>2675</v>
      </c>
      <c r="C2448" t="s">
        <v>2673</v>
      </c>
      <c r="F2448" t="s">
        <v>901</v>
      </c>
    </row>
    <row r="2449" spans="1:6" x14ac:dyDescent="0.2">
      <c r="A2449" s="1">
        <f t="shared" si="38"/>
        <v>2448</v>
      </c>
      <c r="B2449" t="s">
        <v>2676</v>
      </c>
      <c r="C2449" t="s">
        <v>2673</v>
      </c>
      <c r="F2449" t="s">
        <v>80</v>
      </c>
    </row>
    <row r="2450" spans="1:6" x14ac:dyDescent="0.2">
      <c r="A2450" s="1">
        <f t="shared" si="38"/>
        <v>2449</v>
      </c>
      <c r="B2450" t="s">
        <v>2677</v>
      </c>
      <c r="C2450" t="s">
        <v>2673</v>
      </c>
      <c r="F2450" t="s">
        <v>2516</v>
      </c>
    </row>
    <row r="2451" spans="1:6" x14ac:dyDescent="0.2">
      <c r="A2451" s="1">
        <f t="shared" si="38"/>
        <v>2450</v>
      </c>
      <c r="B2451" t="s">
        <v>2678</v>
      </c>
      <c r="C2451" t="s">
        <v>2673</v>
      </c>
      <c r="F2451" t="s">
        <v>875</v>
      </c>
    </row>
    <row r="2452" spans="1:6" x14ac:dyDescent="0.2">
      <c r="A2452" s="1">
        <f t="shared" si="38"/>
        <v>2451</v>
      </c>
      <c r="B2452" t="s">
        <v>2679</v>
      </c>
      <c r="C2452" t="s">
        <v>2673</v>
      </c>
      <c r="F2452" t="s">
        <v>904</v>
      </c>
    </row>
    <row r="2453" spans="1:6" x14ac:dyDescent="0.2">
      <c r="A2453" s="1">
        <f t="shared" si="38"/>
        <v>2452</v>
      </c>
      <c r="B2453" t="s">
        <v>2680</v>
      </c>
      <c r="C2453" t="s">
        <v>2673</v>
      </c>
      <c r="F2453" t="s">
        <v>822</v>
      </c>
    </row>
    <row r="2454" spans="1:6" x14ac:dyDescent="0.2">
      <c r="A2454" s="1">
        <f t="shared" si="38"/>
        <v>2453</v>
      </c>
      <c r="B2454" t="s">
        <v>2681</v>
      </c>
      <c r="C2454" t="s">
        <v>2673</v>
      </c>
      <c r="F2454" t="s">
        <v>2554</v>
      </c>
    </row>
    <row r="2455" spans="1:6" x14ac:dyDescent="0.2">
      <c r="A2455" s="1">
        <f t="shared" si="38"/>
        <v>2454</v>
      </c>
      <c r="B2455" t="s">
        <v>2682</v>
      </c>
      <c r="C2455" t="s">
        <v>2673</v>
      </c>
      <c r="F2455" t="s">
        <v>862</v>
      </c>
    </row>
    <row r="2456" spans="1:6" x14ac:dyDescent="0.2">
      <c r="A2456" s="1">
        <f t="shared" si="38"/>
        <v>2455</v>
      </c>
      <c r="B2456" t="s">
        <v>2683</v>
      </c>
      <c r="C2456" t="s">
        <v>2673</v>
      </c>
      <c r="F2456" t="s">
        <v>854</v>
      </c>
    </row>
    <row r="2457" spans="1:6" x14ac:dyDescent="0.2">
      <c r="A2457" s="1">
        <f t="shared" si="38"/>
        <v>2456</v>
      </c>
      <c r="B2457" t="s">
        <v>2684</v>
      </c>
      <c r="C2457" t="s">
        <v>2673</v>
      </c>
      <c r="F2457" t="s">
        <v>101</v>
      </c>
    </row>
    <row r="2458" spans="1:6" x14ac:dyDescent="0.2">
      <c r="A2458" s="1">
        <f t="shared" si="38"/>
        <v>2457</v>
      </c>
      <c r="B2458" t="s">
        <v>2685</v>
      </c>
      <c r="C2458" t="s">
        <v>2673</v>
      </c>
      <c r="F2458" t="s">
        <v>841</v>
      </c>
    </row>
    <row r="2459" spans="1:6" x14ac:dyDescent="0.2">
      <c r="A2459" s="1">
        <f t="shared" si="38"/>
        <v>2458</v>
      </c>
      <c r="B2459" t="s">
        <v>2686</v>
      </c>
      <c r="C2459" t="s">
        <v>2673</v>
      </c>
      <c r="F2459" t="s">
        <v>841</v>
      </c>
    </row>
    <row r="2460" spans="1:6" x14ac:dyDescent="0.2">
      <c r="A2460" s="1">
        <f t="shared" si="38"/>
        <v>2459</v>
      </c>
      <c r="B2460" t="s">
        <v>2687</v>
      </c>
      <c r="C2460" t="s">
        <v>2673</v>
      </c>
      <c r="F2460" t="s">
        <v>875</v>
      </c>
    </row>
    <row r="2461" spans="1:6" x14ac:dyDescent="0.2">
      <c r="A2461" s="1">
        <f t="shared" si="38"/>
        <v>2460</v>
      </c>
      <c r="B2461" t="s">
        <v>2688</v>
      </c>
      <c r="C2461" t="s">
        <v>2673</v>
      </c>
      <c r="F2461" t="s">
        <v>904</v>
      </c>
    </row>
    <row r="2462" spans="1:6" x14ac:dyDescent="0.2">
      <c r="A2462" s="1">
        <f t="shared" si="38"/>
        <v>2461</v>
      </c>
      <c r="B2462" t="s">
        <v>2689</v>
      </c>
      <c r="C2462" t="s">
        <v>2673</v>
      </c>
      <c r="F2462" t="s">
        <v>836</v>
      </c>
    </row>
    <row r="2463" spans="1:6" x14ac:dyDescent="0.2">
      <c r="A2463" s="1">
        <f t="shared" si="38"/>
        <v>2462</v>
      </c>
      <c r="B2463" t="s">
        <v>2690</v>
      </c>
      <c r="C2463" t="s">
        <v>2673</v>
      </c>
      <c r="F2463" t="s">
        <v>831</v>
      </c>
    </row>
    <row r="2464" spans="1:6" x14ac:dyDescent="0.2">
      <c r="A2464" s="1">
        <f t="shared" si="38"/>
        <v>2463</v>
      </c>
      <c r="B2464" t="s">
        <v>2691</v>
      </c>
      <c r="C2464" t="s">
        <v>2673</v>
      </c>
      <c r="F2464" t="s">
        <v>860</v>
      </c>
    </row>
    <row r="2465" spans="1:6" x14ac:dyDescent="0.2">
      <c r="A2465" s="1">
        <f t="shared" si="38"/>
        <v>2464</v>
      </c>
      <c r="B2465" t="s">
        <v>2692</v>
      </c>
      <c r="C2465" t="s">
        <v>2673</v>
      </c>
      <c r="F2465" t="s">
        <v>156</v>
      </c>
    </row>
    <row r="2466" spans="1:6" x14ac:dyDescent="0.2">
      <c r="A2466" s="1">
        <f t="shared" si="38"/>
        <v>2465</v>
      </c>
      <c r="B2466" t="s">
        <v>2693</v>
      </c>
      <c r="C2466" t="s">
        <v>2673</v>
      </c>
      <c r="F2466" t="s">
        <v>101</v>
      </c>
    </row>
    <row r="2467" spans="1:6" x14ac:dyDescent="0.2">
      <c r="A2467" s="1">
        <f t="shared" si="38"/>
        <v>2466</v>
      </c>
      <c r="B2467" t="s">
        <v>2694</v>
      </c>
      <c r="C2467" t="s">
        <v>2673</v>
      </c>
      <c r="F2467" t="s">
        <v>101</v>
      </c>
    </row>
    <row r="2468" spans="1:6" x14ac:dyDescent="0.2">
      <c r="A2468" s="1">
        <f t="shared" si="38"/>
        <v>2467</v>
      </c>
      <c r="B2468" t="s">
        <v>2695</v>
      </c>
      <c r="C2468" t="s">
        <v>2673</v>
      </c>
      <c r="F2468" t="s">
        <v>841</v>
      </c>
    </row>
    <row r="2469" spans="1:6" x14ac:dyDescent="0.2">
      <c r="A2469" s="1">
        <f t="shared" si="38"/>
        <v>2468</v>
      </c>
      <c r="B2469" t="s">
        <v>2696</v>
      </c>
      <c r="C2469" t="s">
        <v>2673</v>
      </c>
      <c r="F2469" t="s">
        <v>80</v>
      </c>
    </row>
    <row r="2470" spans="1:6" x14ac:dyDescent="0.2">
      <c r="A2470" s="1">
        <f t="shared" si="38"/>
        <v>2469</v>
      </c>
      <c r="B2470" t="s">
        <v>2697</v>
      </c>
      <c r="C2470" t="s">
        <v>2673</v>
      </c>
      <c r="F2470" t="s">
        <v>101</v>
      </c>
    </row>
    <row r="2471" spans="1:6" x14ac:dyDescent="0.2">
      <c r="A2471" s="1">
        <f t="shared" si="38"/>
        <v>2470</v>
      </c>
      <c r="B2471" t="s">
        <v>2698</v>
      </c>
      <c r="C2471" t="s">
        <v>2673</v>
      </c>
      <c r="F2471" t="s">
        <v>2071</v>
      </c>
    </row>
    <row r="2472" spans="1:6" x14ac:dyDescent="0.2">
      <c r="A2472" s="1">
        <f t="shared" si="38"/>
        <v>2471</v>
      </c>
      <c r="B2472" t="s">
        <v>2699</v>
      </c>
      <c r="C2472" t="s">
        <v>2673</v>
      </c>
      <c r="F2472" t="s">
        <v>849</v>
      </c>
    </row>
    <row r="2473" spans="1:6" x14ac:dyDescent="0.2">
      <c r="A2473" s="1">
        <f t="shared" si="38"/>
        <v>2472</v>
      </c>
      <c r="B2473" t="s">
        <v>2700</v>
      </c>
      <c r="C2473" t="s">
        <v>2673</v>
      </c>
      <c r="F2473" t="s">
        <v>865</v>
      </c>
    </row>
    <row r="2474" spans="1:6" x14ac:dyDescent="0.2">
      <c r="A2474" s="1">
        <f t="shared" si="38"/>
        <v>2473</v>
      </c>
      <c r="B2474" t="s">
        <v>2701</v>
      </c>
      <c r="C2474" t="s">
        <v>2673</v>
      </c>
      <c r="F2474" t="s">
        <v>888</v>
      </c>
    </row>
    <row r="2475" spans="1:6" x14ac:dyDescent="0.2">
      <c r="A2475" s="1">
        <f t="shared" si="38"/>
        <v>2474</v>
      </c>
      <c r="B2475" t="s">
        <v>2702</v>
      </c>
      <c r="C2475" t="s">
        <v>2673</v>
      </c>
      <c r="F2475" t="s">
        <v>156</v>
      </c>
    </row>
    <row r="2476" spans="1:6" x14ac:dyDescent="0.2">
      <c r="A2476" s="1">
        <f t="shared" si="38"/>
        <v>2475</v>
      </c>
      <c r="B2476" t="s">
        <v>2703</v>
      </c>
      <c r="C2476" t="s">
        <v>2704</v>
      </c>
      <c r="F2476" t="s">
        <v>826</v>
      </c>
    </row>
    <row r="2477" spans="1:6" x14ac:dyDescent="0.2">
      <c r="A2477" s="1">
        <f t="shared" si="38"/>
        <v>2476</v>
      </c>
      <c r="B2477" t="s">
        <v>2705</v>
      </c>
      <c r="C2477" t="s">
        <v>2704</v>
      </c>
      <c r="F2477" t="s">
        <v>860</v>
      </c>
    </row>
    <row r="2478" spans="1:6" x14ac:dyDescent="0.2">
      <c r="A2478" s="1">
        <f t="shared" si="38"/>
        <v>2477</v>
      </c>
      <c r="B2478" t="s">
        <v>2706</v>
      </c>
      <c r="C2478" t="s">
        <v>2704</v>
      </c>
      <c r="F2478" t="s">
        <v>862</v>
      </c>
    </row>
    <row r="2479" spans="1:6" x14ac:dyDescent="0.2">
      <c r="A2479" s="1">
        <f t="shared" si="38"/>
        <v>2478</v>
      </c>
      <c r="B2479" t="s">
        <v>2707</v>
      </c>
      <c r="C2479" t="s">
        <v>2704</v>
      </c>
      <c r="F2479" t="s">
        <v>826</v>
      </c>
    </row>
    <row r="2480" spans="1:6" x14ac:dyDescent="0.2">
      <c r="A2480" s="1">
        <f t="shared" si="38"/>
        <v>2479</v>
      </c>
      <c r="B2480" t="s">
        <v>2708</v>
      </c>
      <c r="C2480" t="s">
        <v>2704</v>
      </c>
      <c r="F2480" t="s">
        <v>826</v>
      </c>
    </row>
    <row r="2481" spans="1:6" x14ac:dyDescent="0.2">
      <c r="A2481" s="1">
        <f t="shared" si="38"/>
        <v>2480</v>
      </c>
      <c r="B2481" t="s">
        <v>2709</v>
      </c>
      <c r="C2481" t="s">
        <v>2704</v>
      </c>
      <c r="F2481" t="s">
        <v>822</v>
      </c>
    </row>
    <row r="2482" spans="1:6" x14ac:dyDescent="0.2">
      <c r="A2482" s="1">
        <f t="shared" si="38"/>
        <v>2481</v>
      </c>
      <c r="B2482" t="s">
        <v>2710</v>
      </c>
      <c r="C2482" t="s">
        <v>2704</v>
      </c>
      <c r="F2482" t="s">
        <v>865</v>
      </c>
    </row>
    <row r="2483" spans="1:6" x14ac:dyDescent="0.2">
      <c r="A2483" s="1">
        <f t="shared" si="38"/>
        <v>2482</v>
      </c>
      <c r="B2483" t="s">
        <v>2711</v>
      </c>
      <c r="C2483" t="s">
        <v>2704</v>
      </c>
      <c r="F2483" t="s">
        <v>828</v>
      </c>
    </row>
    <row r="2484" spans="1:6" x14ac:dyDescent="0.2">
      <c r="A2484" s="1">
        <f t="shared" si="38"/>
        <v>2483</v>
      </c>
      <c r="B2484" t="s">
        <v>2712</v>
      </c>
      <c r="C2484" t="s">
        <v>2704</v>
      </c>
      <c r="F2484" t="s">
        <v>380</v>
      </c>
    </row>
    <row r="2485" spans="1:6" x14ac:dyDescent="0.2">
      <c r="A2485" s="1">
        <f t="shared" si="38"/>
        <v>2484</v>
      </c>
      <c r="B2485" t="s">
        <v>2713</v>
      </c>
      <c r="C2485" t="s">
        <v>2704</v>
      </c>
      <c r="F2485" t="s">
        <v>101</v>
      </c>
    </row>
    <row r="2486" spans="1:6" x14ac:dyDescent="0.2">
      <c r="A2486" s="1">
        <f t="shared" si="38"/>
        <v>2485</v>
      </c>
      <c r="B2486" t="s">
        <v>2714</v>
      </c>
      <c r="C2486" t="s">
        <v>2704</v>
      </c>
      <c r="F2486" t="s">
        <v>851</v>
      </c>
    </row>
    <row r="2487" spans="1:6" x14ac:dyDescent="0.2">
      <c r="A2487" s="1">
        <f t="shared" si="38"/>
        <v>2486</v>
      </c>
      <c r="B2487" t="s">
        <v>2715</v>
      </c>
      <c r="C2487" t="s">
        <v>2704</v>
      </c>
      <c r="F2487" t="s">
        <v>860</v>
      </c>
    </row>
    <row r="2488" spans="1:6" x14ac:dyDescent="0.2">
      <c r="A2488" s="1">
        <f t="shared" si="38"/>
        <v>2487</v>
      </c>
      <c r="B2488" t="s">
        <v>2716</v>
      </c>
      <c r="C2488" t="s">
        <v>2704</v>
      </c>
      <c r="F2488" t="s">
        <v>831</v>
      </c>
    </row>
    <row r="2489" spans="1:6" x14ac:dyDescent="0.2">
      <c r="A2489" s="1">
        <f t="shared" si="38"/>
        <v>2488</v>
      </c>
      <c r="B2489" t="s">
        <v>2717</v>
      </c>
      <c r="C2489" t="s">
        <v>2704</v>
      </c>
      <c r="F2489" t="s">
        <v>836</v>
      </c>
    </row>
    <row r="2490" spans="1:6" x14ac:dyDescent="0.2">
      <c r="A2490" s="1">
        <f t="shared" si="38"/>
        <v>2489</v>
      </c>
      <c r="B2490" t="s">
        <v>2718</v>
      </c>
      <c r="C2490" t="s">
        <v>2704</v>
      </c>
      <c r="F2490" t="s">
        <v>904</v>
      </c>
    </row>
    <row r="2491" spans="1:6" x14ac:dyDescent="0.2">
      <c r="A2491" s="1">
        <f t="shared" si="38"/>
        <v>2490</v>
      </c>
      <c r="B2491" t="s">
        <v>2719</v>
      </c>
      <c r="C2491" t="s">
        <v>2704</v>
      </c>
      <c r="F2491" t="s">
        <v>875</v>
      </c>
    </row>
    <row r="2492" spans="1:6" x14ac:dyDescent="0.2">
      <c r="A2492" s="1">
        <f t="shared" si="38"/>
        <v>2491</v>
      </c>
      <c r="B2492" t="s">
        <v>2720</v>
      </c>
      <c r="C2492" t="s">
        <v>2704</v>
      </c>
      <c r="F2492" t="s">
        <v>841</v>
      </c>
    </row>
    <row r="2493" spans="1:6" x14ac:dyDescent="0.2">
      <c r="A2493" s="1">
        <f t="shared" si="38"/>
        <v>2492</v>
      </c>
      <c r="B2493" t="s">
        <v>2721</v>
      </c>
      <c r="C2493" t="s">
        <v>2704</v>
      </c>
      <c r="F2493" t="s">
        <v>101</v>
      </c>
    </row>
    <row r="2494" spans="1:6" x14ac:dyDescent="0.2">
      <c r="A2494" s="1">
        <f t="shared" si="38"/>
        <v>2493</v>
      </c>
      <c r="B2494" t="s">
        <v>2722</v>
      </c>
      <c r="C2494" t="s">
        <v>2704</v>
      </c>
      <c r="F2494" t="s">
        <v>831</v>
      </c>
    </row>
    <row r="2495" spans="1:6" x14ac:dyDescent="0.2">
      <c r="A2495" s="1">
        <f t="shared" si="38"/>
        <v>2494</v>
      </c>
      <c r="B2495" t="s">
        <v>2723</v>
      </c>
      <c r="C2495" t="s">
        <v>2704</v>
      </c>
      <c r="F2495" t="s">
        <v>80</v>
      </c>
    </row>
    <row r="2496" spans="1:6" x14ac:dyDescent="0.2">
      <c r="A2496" s="1">
        <f t="shared" si="38"/>
        <v>2495</v>
      </c>
      <c r="B2496" t="s">
        <v>2724</v>
      </c>
      <c r="C2496" t="s">
        <v>2704</v>
      </c>
      <c r="F2496" t="s">
        <v>80</v>
      </c>
    </row>
    <row r="2497" spans="1:6" x14ac:dyDescent="0.2">
      <c r="A2497" s="1">
        <f t="shared" si="38"/>
        <v>2496</v>
      </c>
      <c r="B2497" t="s">
        <v>2725</v>
      </c>
      <c r="C2497" t="s">
        <v>2704</v>
      </c>
      <c r="F2497" t="s">
        <v>841</v>
      </c>
    </row>
    <row r="2498" spans="1:6" x14ac:dyDescent="0.2">
      <c r="A2498" s="1">
        <f t="shared" si="38"/>
        <v>2497</v>
      </c>
      <c r="B2498" t="s">
        <v>2726</v>
      </c>
      <c r="C2498" t="s">
        <v>2704</v>
      </c>
      <c r="F2498" t="s">
        <v>101</v>
      </c>
    </row>
    <row r="2499" spans="1:6" x14ac:dyDescent="0.2">
      <c r="A2499" s="1">
        <f t="shared" ref="A2499:A2562" si="39">ROW(A2498)</f>
        <v>2498</v>
      </c>
      <c r="B2499" t="s">
        <v>2727</v>
      </c>
      <c r="C2499" t="s">
        <v>2704</v>
      </c>
      <c r="F2499" t="s">
        <v>2516</v>
      </c>
    </row>
    <row r="2500" spans="1:6" x14ac:dyDescent="0.2">
      <c r="A2500" s="1">
        <f t="shared" si="39"/>
        <v>2499</v>
      </c>
      <c r="B2500" t="s">
        <v>2728</v>
      </c>
      <c r="C2500" t="s">
        <v>2704</v>
      </c>
      <c r="F2500" t="s">
        <v>80</v>
      </c>
    </row>
    <row r="2501" spans="1:6" x14ac:dyDescent="0.2">
      <c r="A2501" s="1">
        <f t="shared" si="39"/>
        <v>2500</v>
      </c>
      <c r="B2501" t="s">
        <v>2729</v>
      </c>
      <c r="C2501" t="s">
        <v>2704</v>
      </c>
      <c r="F2501" t="s">
        <v>2171</v>
      </c>
    </row>
    <row r="2502" spans="1:6" x14ac:dyDescent="0.2">
      <c r="A2502" s="1">
        <f t="shared" si="39"/>
        <v>2501</v>
      </c>
      <c r="B2502" t="s">
        <v>2730</v>
      </c>
      <c r="C2502" t="s">
        <v>2704</v>
      </c>
      <c r="F2502" t="s">
        <v>854</v>
      </c>
    </row>
    <row r="2503" spans="1:6" x14ac:dyDescent="0.2">
      <c r="A2503" s="1">
        <f t="shared" si="39"/>
        <v>2502</v>
      </c>
      <c r="B2503" t="s">
        <v>2731</v>
      </c>
      <c r="C2503" t="s">
        <v>2704</v>
      </c>
      <c r="F2503" t="s">
        <v>875</v>
      </c>
    </row>
    <row r="2504" spans="1:6" x14ac:dyDescent="0.2">
      <c r="A2504" s="1">
        <f t="shared" si="39"/>
        <v>2503</v>
      </c>
      <c r="B2504" t="s">
        <v>2732</v>
      </c>
      <c r="C2504" t="s">
        <v>2704</v>
      </c>
      <c r="F2504" t="s">
        <v>862</v>
      </c>
    </row>
    <row r="2505" spans="1:6" x14ac:dyDescent="0.2">
      <c r="A2505" s="1">
        <f t="shared" si="39"/>
        <v>2504</v>
      </c>
      <c r="B2505" t="s">
        <v>2733</v>
      </c>
      <c r="C2505" t="s">
        <v>2704</v>
      </c>
      <c r="F2505" t="s">
        <v>103</v>
      </c>
    </row>
    <row r="2506" spans="1:6" x14ac:dyDescent="0.2">
      <c r="A2506" s="1">
        <f t="shared" si="39"/>
        <v>2505</v>
      </c>
      <c r="B2506" t="s">
        <v>2734</v>
      </c>
      <c r="C2506" t="s">
        <v>2735</v>
      </c>
      <c r="F2506" t="s">
        <v>2551</v>
      </c>
    </row>
    <row r="2507" spans="1:6" x14ac:dyDescent="0.2">
      <c r="A2507" s="1">
        <f t="shared" si="39"/>
        <v>2506</v>
      </c>
      <c r="B2507" t="s">
        <v>2736</v>
      </c>
      <c r="C2507" t="s">
        <v>2735</v>
      </c>
      <c r="F2507" t="s">
        <v>822</v>
      </c>
    </row>
    <row r="2508" spans="1:6" x14ac:dyDescent="0.2">
      <c r="A2508" s="1">
        <f t="shared" si="39"/>
        <v>2507</v>
      </c>
      <c r="B2508" t="s">
        <v>2737</v>
      </c>
      <c r="C2508" t="s">
        <v>2735</v>
      </c>
      <c r="F2508" t="s">
        <v>925</v>
      </c>
    </row>
    <row r="2509" spans="1:6" x14ac:dyDescent="0.2">
      <c r="A2509" s="1">
        <f t="shared" si="39"/>
        <v>2508</v>
      </c>
      <c r="B2509" t="s">
        <v>2738</v>
      </c>
      <c r="C2509" t="s">
        <v>2735</v>
      </c>
      <c r="F2509" t="s">
        <v>105</v>
      </c>
    </row>
    <row r="2510" spans="1:6" x14ac:dyDescent="0.2">
      <c r="A2510" s="1">
        <f t="shared" si="39"/>
        <v>2509</v>
      </c>
      <c r="B2510" t="s">
        <v>2739</v>
      </c>
      <c r="C2510" t="s">
        <v>2735</v>
      </c>
      <c r="F2510" t="s">
        <v>826</v>
      </c>
    </row>
    <row r="2511" spans="1:6" x14ac:dyDescent="0.2">
      <c r="A2511" s="1">
        <f t="shared" si="39"/>
        <v>2510</v>
      </c>
      <c r="B2511" t="s">
        <v>2740</v>
      </c>
      <c r="C2511" t="s">
        <v>2735</v>
      </c>
      <c r="F2511" t="s">
        <v>904</v>
      </c>
    </row>
    <row r="2512" spans="1:6" x14ac:dyDescent="0.2">
      <c r="A2512" s="1">
        <f t="shared" si="39"/>
        <v>2511</v>
      </c>
      <c r="B2512" t="s">
        <v>2741</v>
      </c>
      <c r="C2512" t="s">
        <v>2735</v>
      </c>
      <c r="F2512" t="s">
        <v>841</v>
      </c>
    </row>
    <row r="2513" spans="1:6" x14ac:dyDescent="0.2">
      <c r="A2513" s="1">
        <f t="shared" si="39"/>
        <v>2512</v>
      </c>
      <c r="B2513" t="s">
        <v>2742</v>
      </c>
      <c r="C2513" t="s">
        <v>2735</v>
      </c>
      <c r="F2513" t="s">
        <v>865</v>
      </c>
    </row>
    <row r="2514" spans="1:6" x14ac:dyDescent="0.2">
      <c r="A2514" s="1">
        <f t="shared" si="39"/>
        <v>2513</v>
      </c>
      <c r="B2514" t="s">
        <v>2743</v>
      </c>
      <c r="C2514" t="s">
        <v>2735</v>
      </c>
      <c r="F2514" t="s">
        <v>2554</v>
      </c>
    </row>
    <row r="2515" spans="1:6" x14ac:dyDescent="0.2">
      <c r="A2515" s="1">
        <f t="shared" si="39"/>
        <v>2514</v>
      </c>
      <c r="B2515" t="s">
        <v>2744</v>
      </c>
      <c r="C2515" t="s">
        <v>2735</v>
      </c>
      <c r="F2515" t="s">
        <v>2745</v>
      </c>
    </row>
    <row r="2516" spans="1:6" x14ac:dyDescent="0.2">
      <c r="A2516" s="1">
        <f t="shared" si="39"/>
        <v>2515</v>
      </c>
      <c r="B2516" t="s">
        <v>2746</v>
      </c>
      <c r="C2516" t="s">
        <v>2735</v>
      </c>
      <c r="F2516" t="s">
        <v>904</v>
      </c>
    </row>
    <row r="2517" spans="1:6" x14ac:dyDescent="0.2">
      <c r="A2517" s="1">
        <f t="shared" si="39"/>
        <v>2516</v>
      </c>
      <c r="B2517" t="s">
        <v>2747</v>
      </c>
      <c r="C2517" t="s">
        <v>2735</v>
      </c>
      <c r="F2517" t="s">
        <v>854</v>
      </c>
    </row>
    <row r="2518" spans="1:6" x14ac:dyDescent="0.2">
      <c r="A2518" s="1">
        <f t="shared" si="39"/>
        <v>2517</v>
      </c>
      <c r="B2518" t="s">
        <v>2748</v>
      </c>
      <c r="C2518" t="s">
        <v>2735</v>
      </c>
      <c r="F2518" t="s">
        <v>101</v>
      </c>
    </row>
    <row r="2519" spans="1:6" x14ac:dyDescent="0.2">
      <c r="A2519" s="1">
        <f t="shared" si="39"/>
        <v>2518</v>
      </c>
      <c r="B2519" t="s">
        <v>2749</v>
      </c>
      <c r="C2519" t="s">
        <v>2735</v>
      </c>
      <c r="F2519" t="s">
        <v>841</v>
      </c>
    </row>
    <row r="2520" spans="1:6" x14ac:dyDescent="0.2">
      <c r="A2520" s="1">
        <f t="shared" si="39"/>
        <v>2519</v>
      </c>
      <c r="B2520" t="s">
        <v>2750</v>
      </c>
      <c r="C2520" t="s">
        <v>2735</v>
      </c>
      <c r="F2520" t="s">
        <v>875</v>
      </c>
    </row>
    <row r="2521" spans="1:6" x14ac:dyDescent="0.2">
      <c r="A2521" s="1">
        <f t="shared" si="39"/>
        <v>2520</v>
      </c>
      <c r="B2521" t="s">
        <v>2751</v>
      </c>
      <c r="C2521" t="s">
        <v>2735</v>
      </c>
      <c r="F2521" t="s">
        <v>156</v>
      </c>
    </row>
    <row r="2522" spans="1:6" x14ac:dyDescent="0.2">
      <c r="A2522" s="1">
        <f t="shared" si="39"/>
        <v>2521</v>
      </c>
      <c r="B2522" t="s">
        <v>2752</v>
      </c>
      <c r="C2522" t="s">
        <v>2735</v>
      </c>
      <c r="F2522" t="s">
        <v>831</v>
      </c>
    </row>
    <row r="2523" spans="1:6" x14ac:dyDescent="0.2">
      <c r="A2523" s="1">
        <f t="shared" si="39"/>
        <v>2522</v>
      </c>
      <c r="B2523" t="s">
        <v>2753</v>
      </c>
      <c r="C2523" t="s">
        <v>2735</v>
      </c>
      <c r="F2523" t="s">
        <v>860</v>
      </c>
    </row>
    <row r="2524" spans="1:6" x14ac:dyDescent="0.2">
      <c r="A2524" s="1">
        <f t="shared" si="39"/>
        <v>2523</v>
      </c>
      <c r="B2524" t="s">
        <v>2754</v>
      </c>
      <c r="C2524" t="s">
        <v>2735</v>
      </c>
      <c r="F2524" t="s">
        <v>841</v>
      </c>
    </row>
    <row r="2525" spans="1:6" x14ac:dyDescent="0.2">
      <c r="A2525" s="1">
        <f t="shared" si="39"/>
        <v>2524</v>
      </c>
      <c r="B2525" t="s">
        <v>2755</v>
      </c>
      <c r="C2525" t="s">
        <v>2735</v>
      </c>
      <c r="F2525" t="s">
        <v>80</v>
      </c>
    </row>
    <row r="2526" spans="1:6" x14ac:dyDescent="0.2">
      <c r="A2526" s="1">
        <f t="shared" si="39"/>
        <v>2525</v>
      </c>
      <c r="B2526" t="s">
        <v>2756</v>
      </c>
      <c r="C2526" t="s">
        <v>2735</v>
      </c>
      <c r="F2526" t="s">
        <v>2516</v>
      </c>
    </row>
    <row r="2527" spans="1:6" x14ac:dyDescent="0.2">
      <c r="A2527" s="1">
        <f t="shared" si="39"/>
        <v>2526</v>
      </c>
      <c r="B2527" t="s">
        <v>2757</v>
      </c>
      <c r="C2527" t="s">
        <v>2735</v>
      </c>
      <c r="F2527" t="s">
        <v>101</v>
      </c>
    </row>
    <row r="2528" spans="1:6" x14ac:dyDescent="0.2">
      <c r="A2528" s="1">
        <f t="shared" si="39"/>
        <v>2527</v>
      </c>
      <c r="B2528" t="s">
        <v>2758</v>
      </c>
      <c r="C2528" t="s">
        <v>2735</v>
      </c>
      <c r="F2528" t="s">
        <v>80</v>
      </c>
    </row>
    <row r="2529" spans="1:6" x14ac:dyDescent="0.2">
      <c r="A2529" s="1">
        <f t="shared" si="39"/>
        <v>2528</v>
      </c>
      <c r="B2529" t="s">
        <v>2759</v>
      </c>
      <c r="C2529" t="s">
        <v>2735</v>
      </c>
      <c r="F2529" t="s">
        <v>80</v>
      </c>
    </row>
    <row r="2530" spans="1:6" x14ac:dyDescent="0.2">
      <c r="A2530" s="1">
        <f t="shared" si="39"/>
        <v>2529</v>
      </c>
      <c r="B2530" t="s">
        <v>2760</v>
      </c>
      <c r="C2530" t="s">
        <v>2735</v>
      </c>
      <c r="F2530" t="s">
        <v>841</v>
      </c>
    </row>
    <row r="2531" spans="1:6" x14ac:dyDescent="0.2">
      <c r="A2531" s="1">
        <f t="shared" si="39"/>
        <v>2530</v>
      </c>
      <c r="B2531" t="s">
        <v>2761</v>
      </c>
      <c r="C2531" t="s">
        <v>2735</v>
      </c>
      <c r="F2531" t="s">
        <v>854</v>
      </c>
    </row>
    <row r="2532" spans="1:6" x14ac:dyDescent="0.2">
      <c r="A2532" s="1">
        <f t="shared" si="39"/>
        <v>2531</v>
      </c>
      <c r="B2532" t="s">
        <v>2762</v>
      </c>
      <c r="C2532" t="s">
        <v>2735</v>
      </c>
      <c r="F2532" t="s">
        <v>2071</v>
      </c>
    </row>
    <row r="2533" spans="1:6" x14ac:dyDescent="0.2">
      <c r="A2533" s="1">
        <f t="shared" si="39"/>
        <v>2532</v>
      </c>
      <c r="B2533" t="s">
        <v>2763</v>
      </c>
      <c r="C2533" t="s">
        <v>2735</v>
      </c>
      <c r="F2533" t="s">
        <v>925</v>
      </c>
    </row>
    <row r="2534" spans="1:6" x14ac:dyDescent="0.2">
      <c r="A2534" s="1">
        <f t="shared" si="39"/>
        <v>2533</v>
      </c>
      <c r="B2534" t="s">
        <v>2764</v>
      </c>
      <c r="C2534" t="s">
        <v>2735</v>
      </c>
      <c r="F2534" t="s">
        <v>101</v>
      </c>
    </row>
    <row r="2535" spans="1:6" x14ac:dyDescent="0.2">
      <c r="A2535" s="1">
        <f t="shared" si="39"/>
        <v>2534</v>
      </c>
      <c r="B2535" t="s">
        <v>2765</v>
      </c>
      <c r="C2535" t="s">
        <v>2735</v>
      </c>
      <c r="F2535" t="s">
        <v>80</v>
      </c>
    </row>
    <row r="2536" spans="1:6" x14ac:dyDescent="0.2">
      <c r="A2536" s="1">
        <f t="shared" si="39"/>
        <v>2535</v>
      </c>
      <c r="B2536" t="s">
        <v>2766</v>
      </c>
      <c r="C2536" t="s">
        <v>2767</v>
      </c>
      <c r="F2536" t="s">
        <v>901</v>
      </c>
    </row>
    <row r="2537" spans="1:6" x14ac:dyDescent="0.2">
      <c r="A2537" s="1">
        <f t="shared" si="39"/>
        <v>2536</v>
      </c>
      <c r="B2537" t="s">
        <v>2768</v>
      </c>
      <c r="C2537" t="s">
        <v>2767</v>
      </c>
      <c r="F2537" t="s">
        <v>101</v>
      </c>
    </row>
    <row r="2538" spans="1:6" x14ac:dyDescent="0.2">
      <c r="A2538" s="1">
        <f t="shared" si="39"/>
        <v>2537</v>
      </c>
      <c r="B2538" t="s">
        <v>2769</v>
      </c>
      <c r="C2538" t="s">
        <v>2767</v>
      </c>
      <c r="F2538" t="s">
        <v>80</v>
      </c>
    </row>
    <row r="2539" spans="1:6" x14ac:dyDescent="0.2">
      <c r="A2539" s="1">
        <f t="shared" si="39"/>
        <v>2538</v>
      </c>
      <c r="B2539" t="s">
        <v>2770</v>
      </c>
      <c r="C2539" t="s">
        <v>2767</v>
      </c>
      <c r="F2539" t="s">
        <v>101</v>
      </c>
    </row>
    <row r="2540" spans="1:6" x14ac:dyDescent="0.2">
      <c r="A2540" s="1">
        <f t="shared" si="39"/>
        <v>2539</v>
      </c>
      <c r="B2540" t="s">
        <v>2771</v>
      </c>
      <c r="C2540" t="s">
        <v>2767</v>
      </c>
      <c r="F2540" t="s">
        <v>103</v>
      </c>
    </row>
    <row r="2541" spans="1:6" x14ac:dyDescent="0.2">
      <c r="A2541" s="1">
        <f t="shared" si="39"/>
        <v>2540</v>
      </c>
      <c r="B2541" t="s">
        <v>2772</v>
      </c>
      <c r="C2541" t="s">
        <v>2767</v>
      </c>
      <c r="F2541" t="s">
        <v>875</v>
      </c>
    </row>
    <row r="2542" spans="1:6" x14ac:dyDescent="0.2">
      <c r="A2542" s="1">
        <f t="shared" si="39"/>
        <v>2541</v>
      </c>
      <c r="B2542" t="s">
        <v>2773</v>
      </c>
      <c r="C2542" t="s">
        <v>2767</v>
      </c>
      <c r="F2542" t="s">
        <v>828</v>
      </c>
    </row>
    <row r="2543" spans="1:6" x14ac:dyDescent="0.2">
      <c r="A2543" s="1">
        <f t="shared" si="39"/>
        <v>2542</v>
      </c>
      <c r="B2543" t="s">
        <v>2774</v>
      </c>
      <c r="C2543" t="s">
        <v>2767</v>
      </c>
      <c r="F2543" t="s">
        <v>2775</v>
      </c>
    </row>
    <row r="2544" spans="1:6" x14ac:dyDescent="0.2">
      <c r="A2544" s="1">
        <f t="shared" si="39"/>
        <v>2543</v>
      </c>
      <c r="B2544" t="s">
        <v>2776</v>
      </c>
      <c r="C2544" t="s">
        <v>2767</v>
      </c>
      <c r="F2544" t="s">
        <v>380</v>
      </c>
    </row>
    <row r="2545" spans="1:6" x14ac:dyDescent="0.2">
      <c r="A2545" s="1">
        <f t="shared" si="39"/>
        <v>2544</v>
      </c>
      <c r="B2545" t="s">
        <v>2777</v>
      </c>
      <c r="C2545" t="s">
        <v>2767</v>
      </c>
      <c r="F2545" t="s">
        <v>101</v>
      </c>
    </row>
    <row r="2546" spans="1:6" x14ac:dyDescent="0.2">
      <c r="A2546" s="1">
        <f t="shared" si="39"/>
        <v>2545</v>
      </c>
      <c r="B2546" t="s">
        <v>2778</v>
      </c>
      <c r="C2546" t="s">
        <v>2767</v>
      </c>
      <c r="F2546" t="s">
        <v>875</v>
      </c>
    </row>
    <row r="2547" spans="1:6" x14ac:dyDescent="0.2">
      <c r="A2547" s="1">
        <f t="shared" si="39"/>
        <v>2546</v>
      </c>
      <c r="B2547" t="s">
        <v>2779</v>
      </c>
      <c r="C2547" t="s">
        <v>2767</v>
      </c>
      <c r="F2547" t="s">
        <v>851</v>
      </c>
    </row>
    <row r="2548" spans="1:6" x14ac:dyDescent="0.2">
      <c r="A2548" s="1">
        <f t="shared" si="39"/>
        <v>2547</v>
      </c>
      <c r="B2548" t="s">
        <v>2780</v>
      </c>
      <c r="C2548" t="s">
        <v>2767</v>
      </c>
      <c r="F2548" t="s">
        <v>860</v>
      </c>
    </row>
    <row r="2549" spans="1:6" x14ac:dyDescent="0.2">
      <c r="A2549" s="1">
        <f t="shared" si="39"/>
        <v>2548</v>
      </c>
      <c r="B2549" t="s">
        <v>2781</v>
      </c>
      <c r="C2549" t="s">
        <v>2767</v>
      </c>
      <c r="F2549" t="s">
        <v>831</v>
      </c>
    </row>
    <row r="2550" spans="1:6" x14ac:dyDescent="0.2">
      <c r="A2550" s="1">
        <f t="shared" si="39"/>
        <v>2549</v>
      </c>
      <c r="B2550" t="s">
        <v>2782</v>
      </c>
      <c r="C2550" t="s">
        <v>2767</v>
      </c>
      <c r="F2550" t="s">
        <v>836</v>
      </c>
    </row>
    <row r="2551" spans="1:6" x14ac:dyDescent="0.2">
      <c r="A2551" s="1">
        <f t="shared" si="39"/>
        <v>2550</v>
      </c>
      <c r="B2551" t="s">
        <v>2783</v>
      </c>
      <c r="C2551" t="s">
        <v>2767</v>
      </c>
      <c r="F2551" t="s">
        <v>101</v>
      </c>
    </row>
    <row r="2552" spans="1:6" x14ac:dyDescent="0.2">
      <c r="A2552" s="1">
        <f t="shared" si="39"/>
        <v>2551</v>
      </c>
      <c r="B2552" t="s">
        <v>2784</v>
      </c>
      <c r="C2552" t="s">
        <v>2767</v>
      </c>
      <c r="F2552" t="s">
        <v>80</v>
      </c>
    </row>
    <row r="2553" spans="1:6" x14ac:dyDescent="0.2">
      <c r="A2553" s="1">
        <f t="shared" si="39"/>
        <v>2552</v>
      </c>
      <c r="B2553" t="s">
        <v>2785</v>
      </c>
      <c r="C2553" t="s">
        <v>2767</v>
      </c>
      <c r="F2553" t="s">
        <v>854</v>
      </c>
    </row>
    <row r="2554" spans="1:6" x14ac:dyDescent="0.2">
      <c r="A2554" s="1">
        <f t="shared" si="39"/>
        <v>2553</v>
      </c>
      <c r="B2554" t="s">
        <v>2786</v>
      </c>
      <c r="C2554" t="s">
        <v>2767</v>
      </c>
      <c r="F2554" t="s">
        <v>904</v>
      </c>
    </row>
    <row r="2555" spans="1:6" x14ac:dyDescent="0.2">
      <c r="A2555" s="1">
        <f t="shared" si="39"/>
        <v>2554</v>
      </c>
      <c r="B2555" t="s">
        <v>2787</v>
      </c>
      <c r="C2555" t="s">
        <v>2767</v>
      </c>
      <c r="F2555" t="s">
        <v>831</v>
      </c>
    </row>
    <row r="2556" spans="1:6" x14ac:dyDescent="0.2">
      <c r="A2556" s="1">
        <f t="shared" si="39"/>
        <v>2555</v>
      </c>
      <c r="B2556" t="s">
        <v>2788</v>
      </c>
      <c r="C2556" t="s">
        <v>2767</v>
      </c>
      <c r="F2556" t="s">
        <v>2516</v>
      </c>
    </row>
    <row r="2557" spans="1:6" x14ac:dyDescent="0.2">
      <c r="A2557" s="1">
        <f t="shared" si="39"/>
        <v>2556</v>
      </c>
      <c r="B2557" t="s">
        <v>2789</v>
      </c>
      <c r="C2557" t="s">
        <v>2767</v>
      </c>
      <c r="F2557" t="s">
        <v>80</v>
      </c>
    </row>
    <row r="2558" spans="1:6" x14ac:dyDescent="0.2">
      <c r="A2558" s="1">
        <f t="shared" si="39"/>
        <v>2557</v>
      </c>
      <c r="B2558" t="s">
        <v>2790</v>
      </c>
      <c r="C2558" t="s">
        <v>2767</v>
      </c>
      <c r="F2558" t="s">
        <v>80</v>
      </c>
    </row>
    <row r="2559" spans="1:6" x14ac:dyDescent="0.2">
      <c r="A2559" s="1">
        <f t="shared" si="39"/>
        <v>2558</v>
      </c>
      <c r="B2559" t="s">
        <v>2791</v>
      </c>
      <c r="C2559" t="s">
        <v>2767</v>
      </c>
      <c r="F2559" t="s">
        <v>101</v>
      </c>
    </row>
    <row r="2560" spans="1:6" x14ac:dyDescent="0.2">
      <c r="A2560" s="1">
        <f t="shared" si="39"/>
        <v>2559</v>
      </c>
      <c r="B2560" t="s">
        <v>2792</v>
      </c>
      <c r="C2560" t="s">
        <v>2767</v>
      </c>
      <c r="F2560" t="s">
        <v>841</v>
      </c>
    </row>
    <row r="2561" spans="1:6" x14ac:dyDescent="0.2">
      <c r="A2561" s="1">
        <f t="shared" si="39"/>
        <v>2560</v>
      </c>
      <c r="B2561" t="s">
        <v>2793</v>
      </c>
      <c r="C2561" t="s">
        <v>2767</v>
      </c>
      <c r="F2561" t="s">
        <v>888</v>
      </c>
    </row>
    <row r="2562" spans="1:6" x14ac:dyDescent="0.2">
      <c r="A2562" s="1">
        <f t="shared" si="39"/>
        <v>2561</v>
      </c>
      <c r="B2562" t="s">
        <v>2794</v>
      </c>
      <c r="C2562" t="s">
        <v>2767</v>
      </c>
      <c r="F2562" t="s">
        <v>865</v>
      </c>
    </row>
    <row r="2563" spans="1:6" x14ac:dyDescent="0.2">
      <c r="A2563" s="1">
        <f t="shared" ref="A2563:A2626" si="40">ROW(A2562)</f>
        <v>2562</v>
      </c>
      <c r="B2563" t="s">
        <v>2795</v>
      </c>
      <c r="C2563" t="s">
        <v>2767</v>
      </c>
      <c r="F2563" t="s">
        <v>849</v>
      </c>
    </row>
    <row r="2564" spans="1:6" x14ac:dyDescent="0.2">
      <c r="A2564" s="1">
        <f t="shared" si="40"/>
        <v>2563</v>
      </c>
      <c r="B2564" t="s">
        <v>2796</v>
      </c>
      <c r="C2564" t="s">
        <v>2767</v>
      </c>
      <c r="F2564" t="s">
        <v>101</v>
      </c>
    </row>
    <row r="2565" spans="1:6" x14ac:dyDescent="0.2">
      <c r="A2565" s="1">
        <f t="shared" si="40"/>
        <v>2564</v>
      </c>
      <c r="B2565" t="s">
        <v>2797</v>
      </c>
      <c r="C2565" t="s">
        <v>2767</v>
      </c>
      <c r="F2565" t="s">
        <v>156</v>
      </c>
    </row>
    <row r="2566" spans="1:6" x14ac:dyDescent="0.2">
      <c r="A2566" s="1">
        <f t="shared" si="40"/>
        <v>2565</v>
      </c>
      <c r="B2566" t="s">
        <v>2798</v>
      </c>
      <c r="C2566" t="s">
        <v>2799</v>
      </c>
      <c r="F2566" t="s">
        <v>826</v>
      </c>
    </row>
    <row r="2567" spans="1:6" x14ac:dyDescent="0.2">
      <c r="A2567" s="1">
        <f t="shared" si="40"/>
        <v>2566</v>
      </c>
      <c r="B2567" t="s">
        <v>2800</v>
      </c>
      <c r="C2567" t="s">
        <v>2799</v>
      </c>
      <c r="F2567" t="s">
        <v>2516</v>
      </c>
    </row>
    <row r="2568" spans="1:6" x14ac:dyDescent="0.2">
      <c r="A2568" s="1">
        <f t="shared" si="40"/>
        <v>2567</v>
      </c>
      <c r="B2568" t="s">
        <v>2801</v>
      </c>
      <c r="C2568" t="s">
        <v>2799</v>
      </c>
      <c r="F2568" t="s">
        <v>901</v>
      </c>
    </row>
    <row r="2569" spans="1:6" x14ac:dyDescent="0.2">
      <c r="A2569" s="1">
        <f t="shared" si="40"/>
        <v>2568</v>
      </c>
      <c r="B2569" t="s">
        <v>2802</v>
      </c>
      <c r="C2569" t="s">
        <v>2799</v>
      </c>
      <c r="F2569" t="s">
        <v>80</v>
      </c>
    </row>
    <row r="2570" spans="1:6" x14ac:dyDescent="0.2">
      <c r="A2570" s="1">
        <f t="shared" si="40"/>
        <v>2569</v>
      </c>
      <c r="B2570" t="s">
        <v>2803</v>
      </c>
      <c r="C2570" t="s">
        <v>2799</v>
      </c>
      <c r="F2570" t="s">
        <v>826</v>
      </c>
    </row>
    <row r="2571" spans="1:6" x14ac:dyDescent="0.2">
      <c r="A2571" s="1">
        <f t="shared" si="40"/>
        <v>2570</v>
      </c>
      <c r="B2571" t="s">
        <v>2804</v>
      </c>
      <c r="C2571" t="s">
        <v>2799</v>
      </c>
      <c r="F2571" t="s">
        <v>841</v>
      </c>
    </row>
    <row r="2572" spans="1:6" x14ac:dyDescent="0.2">
      <c r="A2572" s="1">
        <f t="shared" si="40"/>
        <v>2571</v>
      </c>
      <c r="B2572" t="s">
        <v>2805</v>
      </c>
      <c r="C2572" t="s">
        <v>2799</v>
      </c>
      <c r="F2572" t="s">
        <v>822</v>
      </c>
    </row>
    <row r="2573" spans="1:6" x14ac:dyDescent="0.2">
      <c r="A2573" s="1">
        <f t="shared" si="40"/>
        <v>2572</v>
      </c>
      <c r="B2573" t="s">
        <v>2806</v>
      </c>
      <c r="C2573" t="s">
        <v>2799</v>
      </c>
      <c r="F2573" t="s">
        <v>865</v>
      </c>
    </row>
    <row r="2574" spans="1:6" x14ac:dyDescent="0.2">
      <c r="A2574" s="1">
        <f t="shared" si="40"/>
        <v>2573</v>
      </c>
      <c r="B2574" t="s">
        <v>2807</v>
      </c>
      <c r="C2574" t="s">
        <v>2799</v>
      </c>
      <c r="F2574" t="s">
        <v>862</v>
      </c>
    </row>
    <row r="2575" spans="1:6" x14ac:dyDescent="0.2">
      <c r="A2575" s="1">
        <f t="shared" si="40"/>
        <v>2574</v>
      </c>
      <c r="B2575" t="s">
        <v>2808</v>
      </c>
      <c r="C2575" t="s">
        <v>2799</v>
      </c>
      <c r="F2575" t="s">
        <v>156</v>
      </c>
    </row>
    <row r="2576" spans="1:6" x14ac:dyDescent="0.2">
      <c r="A2576" s="1">
        <f t="shared" si="40"/>
        <v>2575</v>
      </c>
      <c r="B2576" t="s">
        <v>2809</v>
      </c>
      <c r="C2576" t="s">
        <v>2799</v>
      </c>
      <c r="F2576" t="s">
        <v>836</v>
      </c>
    </row>
    <row r="2577" spans="1:6" x14ac:dyDescent="0.2">
      <c r="A2577" s="1">
        <f t="shared" si="40"/>
        <v>2576</v>
      </c>
      <c r="B2577" t="s">
        <v>2810</v>
      </c>
      <c r="C2577" t="s">
        <v>2799</v>
      </c>
      <c r="F2577" t="s">
        <v>904</v>
      </c>
    </row>
    <row r="2578" spans="1:6" x14ac:dyDescent="0.2">
      <c r="A2578" s="1">
        <f t="shared" si="40"/>
        <v>2577</v>
      </c>
      <c r="B2578" t="s">
        <v>2811</v>
      </c>
      <c r="C2578" t="s">
        <v>2799</v>
      </c>
      <c r="F2578" t="s">
        <v>854</v>
      </c>
    </row>
    <row r="2579" spans="1:6" x14ac:dyDescent="0.2">
      <c r="A2579" s="1">
        <f t="shared" si="40"/>
        <v>2578</v>
      </c>
      <c r="B2579" t="s">
        <v>2812</v>
      </c>
      <c r="C2579" t="s">
        <v>2799</v>
      </c>
      <c r="F2579" t="s">
        <v>101</v>
      </c>
    </row>
    <row r="2580" spans="1:6" x14ac:dyDescent="0.2">
      <c r="A2580" s="1">
        <f t="shared" si="40"/>
        <v>2579</v>
      </c>
      <c r="B2580" t="s">
        <v>2813</v>
      </c>
      <c r="C2580" t="s">
        <v>2799</v>
      </c>
      <c r="F2580" t="s">
        <v>841</v>
      </c>
    </row>
    <row r="2581" spans="1:6" x14ac:dyDescent="0.2">
      <c r="A2581" s="1">
        <f t="shared" si="40"/>
        <v>2580</v>
      </c>
      <c r="B2581" t="s">
        <v>2814</v>
      </c>
      <c r="C2581" t="s">
        <v>2799</v>
      </c>
      <c r="F2581" t="s">
        <v>831</v>
      </c>
    </row>
    <row r="2582" spans="1:6" x14ac:dyDescent="0.2">
      <c r="A2582" s="1">
        <f t="shared" si="40"/>
        <v>2581</v>
      </c>
      <c r="B2582" t="s">
        <v>2815</v>
      </c>
      <c r="C2582" t="s">
        <v>2799</v>
      </c>
      <c r="F2582" t="s">
        <v>841</v>
      </c>
    </row>
    <row r="2583" spans="1:6" x14ac:dyDescent="0.2">
      <c r="A2583" s="1">
        <f t="shared" si="40"/>
        <v>2582</v>
      </c>
      <c r="B2583" t="s">
        <v>2816</v>
      </c>
      <c r="C2583" t="s">
        <v>2799</v>
      </c>
      <c r="F2583" t="s">
        <v>875</v>
      </c>
    </row>
    <row r="2584" spans="1:6" x14ac:dyDescent="0.2">
      <c r="A2584" s="1">
        <f t="shared" si="40"/>
        <v>2583</v>
      </c>
      <c r="B2584" t="s">
        <v>2817</v>
      </c>
      <c r="C2584" t="s">
        <v>2799</v>
      </c>
      <c r="F2584" t="s">
        <v>80</v>
      </c>
    </row>
    <row r="2585" spans="1:6" x14ac:dyDescent="0.2">
      <c r="A2585" s="1">
        <f t="shared" si="40"/>
        <v>2584</v>
      </c>
      <c r="B2585" t="s">
        <v>2818</v>
      </c>
      <c r="C2585" t="s">
        <v>2799</v>
      </c>
      <c r="F2585" t="s">
        <v>101</v>
      </c>
    </row>
    <row r="2586" spans="1:6" x14ac:dyDescent="0.2">
      <c r="A2586" s="1">
        <f t="shared" si="40"/>
        <v>2585</v>
      </c>
      <c r="B2586" t="s">
        <v>2819</v>
      </c>
      <c r="C2586" t="s">
        <v>2799</v>
      </c>
      <c r="F2586" t="s">
        <v>101</v>
      </c>
    </row>
    <row r="2587" spans="1:6" x14ac:dyDescent="0.2">
      <c r="A2587" s="1">
        <f t="shared" si="40"/>
        <v>2586</v>
      </c>
      <c r="B2587" t="s">
        <v>2820</v>
      </c>
      <c r="C2587" t="s">
        <v>2799</v>
      </c>
      <c r="F2587" t="s">
        <v>841</v>
      </c>
    </row>
    <row r="2588" spans="1:6" x14ac:dyDescent="0.2">
      <c r="A2588" s="1">
        <f t="shared" si="40"/>
        <v>2587</v>
      </c>
      <c r="B2588" t="s">
        <v>2821</v>
      </c>
      <c r="C2588" t="s">
        <v>2799</v>
      </c>
      <c r="F2588" t="s">
        <v>80</v>
      </c>
    </row>
    <row r="2589" spans="1:6" x14ac:dyDescent="0.2">
      <c r="A2589" s="1">
        <f t="shared" si="40"/>
        <v>2588</v>
      </c>
      <c r="B2589" t="s">
        <v>2822</v>
      </c>
      <c r="C2589" t="s">
        <v>2799</v>
      </c>
      <c r="F2589" t="s">
        <v>80</v>
      </c>
    </row>
    <row r="2590" spans="1:6" x14ac:dyDescent="0.2">
      <c r="A2590" s="1">
        <f t="shared" si="40"/>
        <v>2589</v>
      </c>
      <c r="B2590" t="s">
        <v>2823</v>
      </c>
      <c r="C2590" t="s">
        <v>2799</v>
      </c>
      <c r="F2590" t="s">
        <v>101</v>
      </c>
    </row>
    <row r="2591" spans="1:6" x14ac:dyDescent="0.2">
      <c r="A2591" s="1">
        <f t="shared" si="40"/>
        <v>2590</v>
      </c>
      <c r="B2591" t="s">
        <v>2824</v>
      </c>
      <c r="C2591" t="s">
        <v>2799</v>
      </c>
      <c r="F2591" t="s">
        <v>862</v>
      </c>
    </row>
    <row r="2592" spans="1:6" x14ac:dyDescent="0.2">
      <c r="A2592" s="1">
        <f t="shared" si="40"/>
        <v>2591</v>
      </c>
      <c r="B2592" t="s">
        <v>2825</v>
      </c>
      <c r="C2592" t="s">
        <v>2799</v>
      </c>
      <c r="F2592" t="s">
        <v>2171</v>
      </c>
    </row>
    <row r="2593" spans="1:6" x14ac:dyDescent="0.2">
      <c r="A2593" s="1">
        <f t="shared" si="40"/>
        <v>2592</v>
      </c>
      <c r="B2593" t="s">
        <v>2826</v>
      </c>
      <c r="C2593" t="s">
        <v>2799</v>
      </c>
      <c r="F2593" t="s">
        <v>875</v>
      </c>
    </row>
    <row r="2594" spans="1:6" x14ac:dyDescent="0.2">
      <c r="A2594" s="1">
        <f t="shared" si="40"/>
        <v>2593</v>
      </c>
      <c r="B2594" t="s">
        <v>2827</v>
      </c>
      <c r="C2594" t="s">
        <v>2799</v>
      </c>
      <c r="F2594" t="s">
        <v>854</v>
      </c>
    </row>
    <row r="2595" spans="1:6" x14ac:dyDescent="0.2">
      <c r="A2595" s="1">
        <f t="shared" si="40"/>
        <v>2594</v>
      </c>
      <c r="B2595" t="s">
        <v>2828</v>
      </c>
      <c r="C2595" t="s">
        <v>2799</v>
      </c>
      <c r="F2595" t="s">
        <v>103</v>
      </c>
    </row>
    <row r="2596" spans="1:6" x14ac:dyDescent="0.2">
      <c r="A2596" s="1">
        <f t="shared" si="40"/>
        <v>2595</v>
      </c>
      <c r="B2596" t="s">
        <v>2829</v>
      </c>
      <c r="C2596" t="s">
        <v>2830</v>
      </c>
      <c r="F2596" t="s">
        <v>2831</v>
      </c>
    </row>
    <row r="2597" spans="1:6" x14ac:dyDescent="0.2">
      <c r="A2597" s="1">
        <f t="shared" si="40"/>
        <v>2596</v>
      </c>
      <c r="B2597" t="s">
        <v>2832</v>
      </c>
      <c r="C2597" t="s">
        <v>2830</v>
      </c>
      <c r="F2597" t="s">
        <v>826</v>
      </c>
    </row>
    <row r="2598" spans="1:6" x14ac:dyDescent="0.2">
      <c r="A2598" s="1">
        <f t="shared" si="40"/>
        <v>2597</v>
      </c>
      <c r="B2598" t="s">
        <v>2833</v>
      </c>
      <c r="C2598" t="s">
        <v>2830</v>
      </c>
      <c r="F2598" t="s">
        <v>2551</v>
      </c>
    </row>
    <row r="2599" spans="1:6" x14ac:dyDescent="0.2">
      <c r="A2599" s="1">
        <f t="shared" si="40"/>
        <v>2598</v>
      </c>
      <c r="B2599" t="s">
        <v>2834</v>
      </c>
      <c r="C2599" t="s">
        <v>2830</v>
      </c>
      <c r="F2599" t="s">
        <v>826</v>
      </c>
    </row>
    <row r="2600" spans="1:6" x14ac:dyDescent="0.2">
      <c r="A2600" s="1">
        <f t="shared" si="40"/>
        <v>2599</v>
      </c>
      <c r="B2600" t="s">
        <v>2835</v>
      </c>
      <c r="C2600" t="s">
        <v>2830</v>
      </c>
      <c r="F2600" t="s">
        <v>862</v>
      </c>
    </row>
    <row r="2601" spans="1:6" x14ac:dyDescent="0.2">
      <c r="A2601" s="1">
        <f t="shared" si="40"/>
        <v>2600</v>
      </c>
      <c r="B2601" t="s">
        <v>2836</v>
      </c>
      <c r="C2601" t="s">
        <v>2830</v>
      </c>
      <c r="F2601" t="s">
        <v>875</v>
      </c>
    </row>
    <row r="2602" spans="1:6" x14ac:dyDescent="0.2">
      <c r="A2602" s="1">
        <f t="shared" si="40"/>
        <v>2601</v>
      </c>
      <c r="B2602" t="s">
        <v>2837</v>
      </c>
      <c r="C2602" t="s">
        <v>2830</v>
      </c>
      <c r="F2602" t="s">
        <v>904</v>
      </c>
    </row>
    <row r="2603" spans="1:6" x14ac:dyDescent="0.2">
      <c r="A2603" s="1">
        <f t="shared" si="40"/>
        <v>2602</v>
      </c>
      <c r="B2603" t="s">
        <v>2838</v>
      </c>
      <c r="C2603" t="s">
        <v>2830</v>
      </c>
      <c r="F2603" t="s">
        <v>865</v>
      </c>
    </row>
    <row r="2604" spans="1:6" x14ac:dyDescent="0.2">
      <c r="A2604" s="1">
        <f t="shared" si="40"/>
        <v>2603</v>
      </c>
      <c r="B2604" t="s">
        <v>2839</v>
      </c>
      <c r="C2604" t="s">
        <v>2830</v>
      </c>
      <c r="F2604" t="s">
        <v>101</v>
      </c>
    </row>
    <row r="2605" spans="1:6" x14ac:dyDescent="0.2">
      <c r="A2605" s="1">
        <f t="shared" si="40"/>
        <v>2604</v>
      </c>
      <c r="B2605" t="s">
        <v>2840</v>
      </c>
      <c r="C2605" t="s">
        <v>2830</v>
      </c>
      <c r="F2605" t="s">
        <v>380</v>
      </c>
    </row>
    <row r="2606" spans="1:6" x14ac:dyDescent="0.2">
      <c r="A2606" s="1">
        <f t="shared" si="40"/>
        <v>2605</v>
      </c>
      <c r="B2606" t="s">
        <v>2841</v>
      </c>
      <c r="C2606" t="s">
        <v>2830</v>
      </c>
      <c r="F2606" t="s">
        <v>841</v>
      </c>
    </row>
    <row r="2607" spans="1:6" x14ac:dyDescent="0.2">
      <c r="A2607" s="1">
        <f t="shared" si="40"/>
        <v>2606</v>
      </c>
      <c r="B2607" t="s">
        <v>2842</v>
      </c>
      <c r="C2607" t="s">
        <v>2830</v>
      </c>
      <c r="F2607" t="s">
        <v>875</v>
      </c>
    </row>
    <row r="2608" spans="1:6" x14ac:dyDescent="0.2">
      <c r="A2608" s="1">
        <f t="shared" si="40"/>
        <v>2607</v>
      </c>
      <c r="B2608" t="s">
        <v>2843</v>
      </c>
      <c r="C2608" t="s">
        <v>2830</v>
      </c>
      <c r="F2608" t="s">
        <v>851</v>
      </c>
    </row>
    <row r="2609" spans="1:6" x14ac:dyDescent="0.2">
      <c r="A2609" s="1">
        <f t="shared" si="40"/>
        <v>2608</v>
      </c>
      <c r="B2609" t="s">
        <v>2844</v>
      </c>
      <c r="C2609" t="s">
        <v>2830</v>
      </c>
      <c r="F2609" t="s">
        <v>860</v>
      </c>
    </row>
    <row r="2610" spans="1:6" x14ac:dyDescent="0.2">
      <c r="A2610" s="1">
        <f t="shared" si="40"/>
        <v>2609</v>
      </c>
      <c r="B2610" t="s">
        <v>2845</v>
      </c>
      <c r="C2610" t="s">
        <v>2830</v>
      </c>
      <c r="F2610" t="s">
        <v>831</v>
      </c>
    </row>
    <row r="2611" spans="1:6" x14ac:dyDescent="0.2">
      <c r="A2611" s="1">
        <f t="shared" si="40"/>
        <v>2610</v>
      </c>
      <c r="B2611" t="s">
        <v>2846</v>
      </c>
      <c r="C2611" t="s">
        <v>2830</v>
      </c>
      <c r="F2611" t="s">
        <v>101</v>
      </c>
    </row>
    <row r="2612" spans="1:6" x14ac:dyDescent="0.2">
      <c r="A2612" s="1">
        <f t="shared" si="40"/>
        <v>2611</v>
      </c>
      <c r="B2612" t="s">
        <v>2847</v>
      </c>
      <c r="C2612" t="s">
        <v>2830</v>
      </c>
      <c r="F2612" t="s">
        <v>101</v>
      </c>
    </row>
    <row r="2613" spans="1:6" x14ac:dyDescent="0.2">
      <c r="A2613" s="1">
        <f t="shared" si="40"/>
        <v>2612</v>
      </c>
      <c r="B2613" t="s">
        <v>2848</v>
      </c>
      <c r="C2613" t="s">
        <v>2830</v>
      </c>
      <c r="F2613" t="s">
        <v>854</v>
      </c>
    </row>
    <row r="2614" spans="1:6" x14ac:dyDescent="0.2">
      <c r="A2614" s="1">
        <f t="shared" si="40"/>
        <v>2613</v>
      </c>
      <c r="B2614" t="s">
        <v>2849</v>
      </c>
      <c r="C2614" t="s">
        <v>2830</v>
      </c>
      <c r="F2614" t="s">
        <v>904</v>
      </c>
    </row>
    <row r="2615" spans="1:6" x14ac:dyDescent="0.2">
      <c r="A2615" s="1">
        <f t="shared" si="40"/>
        <v>2614</v>
      </c>
      <c r="B2615" t="s">
        <v>2850</v>
      </c>
      <c r="C2615" t="s">
        <v>2830</v>
      </c>
      <c r="F2615" t="s">
        <v>156</v>
      </c>
    </row>
    <row r="2616" spans="1:6" x14ac:dyDescent="0.2">
      <c r="A2616" s="1">
        <f t="shared" si="40"/>
        <v>2615</v>
      </c>
      <c r="B2616" t="s">
        <v>2851</v>
      </c>
      <c r="C2616" t="s">
        <v>2830</v>
      </c>
      <c r="F2616" t="s">
        <v>841</v>
      </c>
    </row>
    <row r="2617" spans="1:6" x14ac:dyDescent="0.2">
      <c r="A2617" s="1">
        <f t="shared" si="40"/>
        <v>2616</v>
      </c>
      <c r="B2617" t="s">
        <v>2852</v>
      </c>
      <c r="C2617" t="s">
        <v>2830</v>
      </c>
      <c r="F2617" t="s">
        <v>80</v>
      </c>
    </row>
    <row r="2618" spans="1:6" x14ac:dyDescent="0.2">
      <c r="A2618" s="1">
        <f t="shared" si="40"/>
        <v>2617</v>
      </c>
      <c r="B2618" t="s">
        <v>2853</v>
      </c>
      <c r="C2618" t="s">
        <v>2830</v>
      </c>
      <c r="F2618" t="s">
        <v>101</v>
      </c>
    </row>
    <row r="2619" spans="1:6" x14ac:dyDescent="0.2">
      <c r="A2619" s="1">
        <f t="shared" si="40"/>
        <v>2618</v>
      </c>
      <c r="B2619" t="s">
        <v>2854</v>
      </c>
      <c r="C2619" t="s">
        <v>2830</v>
      </c>
      <c r="F2619" t="s">
        <v>80</v>
      </c>
    </row>
    <row r="2620" spans="1:6" x14ac:dyDescent="0.2">
      <c r="A2620" s="1">
        <f t="shared" si="40"/>
        <v>2619</v>
      </c>
      <c r="B2620" t="s">
        <v>2855</v>
      </c>
      <c r="C2620" t="s">
        <v>2830</v>
      </c>
      <c r="F2620" t="s">
        <v>2516</v>
      </c>
    </row>
    <row r="2621" spans="1:6" x14ac:dyDescent="0.2">
      <c r="A2621" s="1">
        <f t="shared" si="40"/>
        <v>2620</v>
      </c>
      <c r="B2621" t="s">
        <v>2856</v>
      </c>
      <c r="C2621" t="s">
        <v>2830</v>
      </c>
      <c r="F2621" t="s">
        <v>925</v>
      </c>
    </row>
    <row r="2622" spans="1:6" x14ac:dyDescent="0.2">
      <c r="A2622" s="1">
        <f t="shared" si="40"/>
        <v>2621</v>
      </c>
      <c r="B2622" t="s">
        <v>2857</v>
      </c>
      <c r="C2622" t="s">
        <v>2830</v>
      </c>
      <c r="F2622" t="s">
        <v>2071</v>
      </c>
    </row>
    <row r="2623" spans="1:6" x14ac:dyDescent="0.2">
      <c r="A2623" s="1">
        <f t="shared" si="40"/>
        <v>2622</v>
      </c>
      <c r="B2623" t="s">
        <v>2858</v>
      </c>
      <c r="C2623" t="s">
        <v>2830</v>
      </c>
      <c r="F2623" t="s">
        <v>854</v>
      </c>
    </row>
    <row r="2624" spans="1:6" x14ac:dyDescent="0.2">
      <c r="A2624" s="1">
        <f t="shared" si="40"/>
        <v>2623</v>
      </c>
      <c r="B2624" t="s">
        <v>2859</v>
      </c>
      <c r="C2624" t="s">
        <v>2830</v>
      </c>
      <c r="F2624" t="s">
        <v>101</v>
      </c>
    </row>
    <row r="2625" spans="1:6" x14ac:dyDescent="0.2">
      <c r="A2625" s="1">
        <f t="shared" si="40"/>
        <v>2624</v>
      </c>
      <c r="B2625" t="s">
        <v>2860</v>
      </c>
      <c r="C2625" t="s">
        <v>2830</v>
      </c>
      <c r="F2625" t="s">
        <v>101</v>
      </c>
    </row>
    <row r="2626" spans="1:6" x14ac:dyDescent="0.2">
      <c r="A2626" s="1">
        <f t="shared" si="40"/>
        <v>2625</v>
      </c>
      <c r="B2626" t="s">
        <v>2861</v>
      </c>
      <c r="C2626" t="s">
        <v>2862</v>
      </c>
      <c r="F2626" t="s">
        <v>822</v>
      </c>
    </row>
    <row r="2627" spans="1:6" x14ac:dyDescent="0.2">
      <c r="A2627" s="1">
        <f t="shared" ref="A2627:A2690" si="41">ROW(A2626)</f>
        <v>2626</v>
      </c>
      <c r="B2627" t="s">
        <v>2863</v>
      </c>
      <c r="C2627" t="s">
        <v>2862</v>
      </c>
      <c r="F2627" t="s">
        <v>925</v>
      </c>
    </row>
    <row r="2628" spans="1:6" x14ac:dyDescent="0.2">
      <c r="A2628" s="1">
        <f t="shared" si="41"/>
        <v>2627</v>
      </c>
      <c r="B2628" t="s">
        <v>2864</v>
      </c>
      <c r="C2628" t="s">
        <v>2862</v>
      </c>
      <c r="F2628" t="s">
        <v>901</v>
      </c>
    </row>
    <row r="2629" spans="1:6" x14ac:dyDescent="0.2">
      <c r="A2629" s="1">
        <f t="shared" si="41"/>
        <v>2628</v>
      </c>
      <c r="B2629" t="s">
        <v>2865</v>
      </c>
      <c r="C2629" t="s">
        <v>2862</v>
      </c>
      <c r="F2629" t="s">
        <v>105</v>
      </c>
    </row>
    <row r="2630" spans="1:6" x14ac:dyDescent="0.2">
      <c r="A2630" s="1">
        <f t="shared" si="41"/>
        <v>2629</v>
      </c>
      <c r="B2630" t="s">
        <v>2866</v>
      </c>
      <c r="C2630" t="s">
        <v>2862</v>
      </c>
      <c r="F2630" t="s">
        <v>101</v>
      </c>
    </row>
    <row r="2631" spans="1:6" x14ac:dyDescent="0.2">
      <c r="A2631" s="1">
        <f t="shared" si="41"/>
        <v>2630</v>
      </c>
      <c r="B2631" t="s">
        <v>2867</v>
      </c>
      <c r="C2631" t="s">
        <v>2862</v>
      </c>
      <c r="F2631" t="s">
        <v>828</v>
      </c>
    </row>
    <row r="2632" spans="1:6" x14ac:dyDescent="0.2">
      <c r="A2632" s="1">
        <f t="shared" si="41"/>
        <v>2631</v>
      </c>
      <c r="B2632" t="s">
        <v>2868</v>
      </c>
      <c r="C2632" t="s">
        <v>2862</v>
      </c>
      <c r="F2632" t="s">
        <v>2775</v>
      </c>
    </row>
    <row r="2633" spans="1:6" x14ac:dyDescent="0.2">
      <c r="A2633" s="1">
        <f t="shared" si="41"/>
        <v>2632</v>
      </c>
      <c r="B2633" t="s">
        <v>2869</v>
      </c>
      <c r="C2633" t="s">
        <v>2862</v>
      </c>
      <c r="F2633" t="s">
        <v>865</v>
      </c>
    </row>
    <row r="2634" spans="1:6" x14ac:dyDescent="0.2">
      <c r="A2634" s="1">
        <f t="shared" si="41"/>
        <v>2633</v>
      </c>
      <c r="B2634" t="s">
        <v>2870</v>
      </c>
      <c r="C2634" t="s">
        <v>2862</v>
      </c>
      <c r="F2634" t="s">
        <v>156</v>
      </c>
    </row>
    <row r="2635" spans="1:6" x14ac:dyDescent="0.2">
      <c r="A2635" s="1">
        <f t="shared" si="41"/>
        <v>2634</v>
      </c>
      <c r="B2635" t="s">
        <v>2871</v>
      </c>
      <c r="C2635" t="s">
        <v>2862</v>
      </c>
      <c r="F2635" t="s">
        <v>101</v>
      </c>
    </row>
    <row r="2636" spans="1:6" x14ac:dyDescent="0.2">
      <c r="A2636" s="1">
        <f t="shared" si="41"/>
        <v>2635</v>
      </c>
      <c r="B2636" t="s">
        <v>2872</v>
      </c>
      <c r="C2636" t="s">
        <v>2862</v>
      </c>
      <c r="F2636" t="s">
        <v>831</v>
      </c>
    </row>
    <row r="2637" spans="1:6" x14ac:dyDescent="0.2">
      <c r="A2637" s="1">
        <f t="shared" si="41"/>
        <v>2636</v>
      </c>
      <c r="B2637" t="s">
        <v>2873</v>
      </c>
      <c r="C2637" t="s">
        <v>2862</v>
      </c>
      <c r="F2637" t="s">
        <v>836</v>
      </c>
    </row>
    <row r="2638" spans="1:6" x14ac:dyDescent="0.2">
      <c r="A2638" s="1">
        <f t="shared" si="41"/>
        <v>2637</v>
      </c>
      <c r="B2638" t="s">
        <v>2874</v>
      </c>
      <c r="C2638" t="s">
        <v>2862</v>
      </c>
      <c r="F2638" t="s">
        <v>904</v>
      </c>
    </row>
    <row r="2639" spans="1:6" x14ac:dyDescent="0.2">
      <c r="A2639" s="1">
        <f t="shared" si="41"/>
        <v>2638</v>
      </c>
      <c r="B2639" t="s">
        <v>2875</v>
      </c>
      <c r="C2639" t="s">
        <v>2862</v>
      </c>
      <c r="F2639" t="s">
        <v>854</v>
      </c>
    </row>
    <row r="2640" spans="1:6" x14ac:dyDescent="0.2">
      <c r="A2640" s="1">
        <f t="shared" si="41"/>
        <v>2639</v>
      </c>
      <c r="B2640" t="s">
        <v>2876</v>
      </c>
      <c r="C2640" t="s">
        <v>2862</v>
      </c>
      <c r="F2640" t="s">
        <v>101</v>
      </c>
    </row>
    <row r="2641" spans="1:6" x14ac:dyDescent="0.2">
      <c r="A2641" s="1">
        <f t="shared" si="41"/>
        <v>2640</v>
      </c>
      <c r="B2641" t="s">
        <v>2877</v>
      </c>
      <c r="C2641" t="s">
        <v>2862</v>
      </c>
      <c r="F2641" t="s">
        <v>841</v>
      </c>
    </row>
    <row r="2642" spans="1:6" x14ac:dyDescent="0.2">
      <c r="A2642" s="1">
        <f t="shared" si="41"/>
        <v>2641</v>
      </c>
      <c r="B2642" t="s">
        <v>2878</v>
      </c>
      <c r="C2642" t="s">
        <v>2862</v>
      </c>
      <c r="F2642" t="s">
        <v>860</v>
      </c>
    </row>
    <row r="2643" spans="1:6" x14ac:dyDescent="0.2">
      <c r="A2643" s="1">
        <f t="shared" si="41"/>
        <v>2642</v>
      </c>
      <c r="B2643" t="s">
        <v>2879</v>
      </c>
      <c r="C2643" t="s">
        <v>2862</v>
      </c>
      <c r="F2643" t="s">
        <v>841</v>
      </c>
    </row>
    <row r="2644" spans="1:6" x14ac:dyDescent="0.2">
      <c r="A2644" s="1">
        <f t="shared" si="41"/>
        <v>2643</v>
      </c>
      <c r="B2644" t="s">
        <v>2880</v>
      </c>
      <c r="C2644" t="s">
        <v>2862</v>
      </c>
      <c r="F2644" t="s">
        <v>80</v>
      </c>
    </row>
    <row r="2645" spans="1:6" x14ac:dyDescent="0.2">
      <c r="A2645" s="1">
        <f t="shared" si="41"/>
        <v>2644</v>
      </c>
      <c r="B2645" t="s">
        <v>2881</v>
      </c>
      <c r="C2645" t="s">
        <v>2862</v>
      </c>
      <c r="F2645" t="s">
        <v>101</v>
      </c>
    </row>
    <row r="2646" spans="1:6" x14ac:dyDescent="0.2">
      <c r="A2646" s="1">
        <f t="shared" si="41"/>
        <v>2645</v>
      </c>
      <c r="B2646" t="s">
        <v>2882</v>
      </c>
      <c r="C2646" t="s">
        <v>2862</v>
      </c>
      <c r="F2646" t="s">
        <v>80</v>
      </c>
    </row>
    <row r="2647" spans="1:6" x14ac:dyDescent="0.2">
      <c r="A2647" s="1">
        <f t="shared" si="41"/>
        <v>2646</v>
      </c>
      <c r="B2647" t="s">
        <v>2883</v>
      </c>
      <c r="C2647" t="s">
        <v>2862</v>
      </c>
      <c r="F2647" t="s">
        <v>101</v>
      </c>
    </row>
    <row r="2648" spans="1:6" x14ac:dyDescent="0.2">
      <c r="A2648" s="1">
        <f t="shared" si="41"/>
        <v>2647</v>
      </c>
      <c r="B2648" t="s">
        <v>2884</v>
      </c>
      <c r="C2648" t="s">
        <v>2862</v>
      </c>
      <c r="F2648" t="s">
        <v>101</v>
      </c>
    </row>
    <row r="2649" spans="1:6" x14ac:dyDescent="0.2">
      <c r="A2649" s="1">
        <f t="shared" si="41"/>
        <v>2648</v>
      </c>
      <c r="B2649" t="s">
        <v>2885</v>
      </c>
      <c r="C2649" t="s">
        <v>2862</v>
      </c>
      <c r="F2649" t="s">
        <v>2516</v>
      </c>
    </row>
    <row r="2650" spans="1:6" x14ac:dyDescent="0.2">
      <c r="A2650" s="1">
        <f t="shared" si="41"/>
        <v>2649</v>
      </c>
      <c r="B2650" t="s">
        <v>2886</v>
      </c>
      <c r="C2650" t="s">
        <v>2862</v>
      </c>
      <c r="F2650" t="s">
        <v>849</v>
      </c>
    </row>
    <row r="2651" spans="1:6" x14ac:dyDescent="0.2">
      <c r="A2651" s="1">
        <f t="shared" si="41"/>
        <v>2650</v>
      </c>
      <c r="B2651" t="s">
        <v>2887</v>
      </c>
      <c r="C2651" t="s">
        <v>2862</v>
      </c>
      <c r="F2651" t="s">
        <v>888</v>
      </c>
    </row>
    <row r="2652" spans="1:6" x14ac:dyDescent="0.2">
      <c r="A2652" s="1">
        <f t="shared" si="41"/>
        <v>2651</v>
      </c>
      <c r="B2652" t="s">
        <v>2888</v>
      </c>
      <c r="C2652" t="s">
        <v>2862</v>
      </c>
      <c r="F2652" t="s">
        <v>865</v>
      </c>
    </row>
    <row r="2653" spans="1:6" x14ac:dyDescent="0.2">
      <c r="A2653" s="1">
        <f t="shared" si="41"/>
        <v>2652</v>
      </c>
      <c r="B2653" t="s">
        <v>2889</v>
      </c>
      <c r="C2653" t="s">
        <v>2862</v>
      </c>
      <c r="F2653" t="s">
        <v>156</v>
      </c>
    </row>
    <row r="2654" spans="1:6" x14ac:dyDescent="0.2">
      <c r="A2654" s="1">
        <f t="shared" si="41"/>
        <v>2653</v>
      </c>
      <c r="B2654" t="s">
        <v>2890</v>
      </c>
      <c r="C2654" t="s">
        <v>2862</v>
      </c>
      <c r="F2654" t="s">
        <v>80</v>
      </c>
    </row>
    <row r="2655" spans="1:6" x14ac:dyDescent="0.2">
      <c r="A2655" s="1">
        <f t="shared" si="41"/>
        <v>2654</v>
      </c>
      <c r="B2655" t="s">
        <v>2891</v>
      </c>
      <c r="C2655" t="s">
        <v>2892</v>
      </c>
      <c r="F2655" t="s">
        <v>826</v>
      </c>
    </row>
    <row r="2656" spans="1:6" x14ac:dyDescent="0.2">
      <c r="A2656" s="1">
        <f t="shared" si="41"/>
        <v>2655</v>
      </c>
      <c r="B2656" t="s">
        <v>2893</v>
      </c>
      <c r="C2656" t="s">
        <v>2892</v>
      </c>
      <c r="F2656" t="s">
        <v>101</v>
      </c>
    </row>
    <row r="2657" spans="1:6" x14ac:dyDescent="0.2">
      <c r="A2657" s="1">
        <f t="shared" si="41"/>
        <v>2656</v>
      </c>
      <c r="B2657" t="s">
        <v>2894</v>
      </c>
      <c r="C2657" t="s">
        <v>2892</v>
      </c>
      <c r="F2657" t="s">
        <v>826</v>
      </c>
    </row>
    <row r="2658" spans="1:6" x14ac:dyDescent="0.2">
      <c r="A2658" s="1">
        <f t="shared" si="41"/>
        <v>2657</v>
      </c>
      <c r="B2658" t="s">
        <v>2895</v>
      </c>
      <c r="C2658" t="s">
        <v>2892</v>
      </c>
      <c r="F2658" t="s">
        <v>80</v>
      </c>
    </row>
    <row r="2659" spans="1:6" x14ac:dyDescent="0.2">
      <c r="A2659" s="1">
        <f t="shared" si="41"/>
        <v>2658</v>
      </c>
      <c r="B2659" t="s">
        <v>2896</v>
      </c>
      <c r="C2659" t="s">
        <v>2892</v>
      </c>
      <c r="F2659" t="s">
        <v>103</v>
      </c>
    </row>
    <row r="2660" spans="1:6" x14ac:dyDescent="0.2">
      <c r="A2660" s="1">
        <f t="shared" si="41"/>
        <v>2659</v>
      </c>
      <c r="B2660" t="s">
        <v>2897</v>
      </c>
      <c r="C2660" t="s">
        <v>2892</v>
      </c>
      <c r="F2660" t="s">
        <v>841</v>
      </c>
    </row>
    <row r="2661" spans="1:6" x14ac:dyDescent="0.2">
      <c r="A2661" s="1">
        <f t="shared" si="41"/>
        <v>2660</v>
      </c>
      <c r="B2661" t="s">
        <v>2898</v>
      </c>
      <c r="C2661" t="s">
        <v>2892</v>
      </c>
      <c r="F2661" t="s">
        <v>822</v>
      </c>
    </row>
    <row r="2662" spans="1:6" x14ac:dyDescent="0.2">
      <c r="A2662" s="1">
        <f t="shared" si="41"/>
        <v>2661</v>
      </c>
      <c r="B2662" t="s">
        <v>2899</v>
      </c>
      <c r="C2662" t="s">
        <v>2892</v>
      </c>
      <c r="F2662" t="s">
        <v>865</v>
      </c>
    </row>
    <row r="2663" spans="1:6" x14ac:dyDescent="0.2">
      <c r="A2663" s="1">
        <f t="shared" si="41"/>
        <v>2662</v>
      </c>
      <c r="B2663" t="s">
        <v>2900</v>
      </c>
      <c r="C2663" t="s">
        <v>2892</v>
      </c>
      <c r="F2663" t="s">
        <v>862</v>
      </c>
    </row>
    <row r="2664" spans="1:6" x14ac:dyDescent="0.2">
      <c r="A2664" s="1">
        <f t="shared" si="41"/>
        <v>2663</v>
      </c>
      <c r="B2664" t="s">
        <v>2901</v>
      </c>
      <c r="C2664" t="s">
        <v>2892</v>
      </c>
      <c r="F2664" t="s">
        <v>101</v>
      </c>
    </row>
    <row r="2665" spans="1:6" x14ac:dyDescent="0.2">
      <c r="A2665" s="1">
        <f t="shared" si="41"/>
        <v>2664</v>
      </c>
      <c r="B2665" t="s">
        <v>2902</v>
      </c>
      <c r="C2665" t="s">
        <v>2892</v>
      </c>
      <c r="F2665" t="s">
        <v>854</v>
      </c>
    </row>
    <row r="2666" spans="1:6" x14ac:dyDescent="0.2">
      <c r="A2666" s="1">
        <f t="shared" si="41"/>
        <v>2665</v>
      </c>
      <c r="B2666" t="s">
        <v>2903</v>
      </c>
      <c r="C2666" t="s">
        <v>2892</v>
      </c>
      <c r="F2666" t="s">
        <v>101</v>
      </c>
    </row>
    <row r="2667" spans="1:6" x14ac:dyDescent="0.2">
      <c r="A2667" s="1">
        <f t="shared" si="41"/>
        <v>2666</v>
      </c>
      <c r="B2667" t="s">
        <v>2904</v>
      </c>
      <c r="C2667" t="s">
        <v>2892</v>
      </c>
      <c r="F2667" t="s">
        <v>841</v>
      </c>
    </row>
    <row r="2668" spans="1:6" x14ac:dyDescent="0.2">
      <c r="A2668" s="1">
        <f t="shared" si="41"/>
        <v>2667</v>
      </c>
      <c r="B2668" t="s">
        <v>2905</v>
      </c>
      <c r="C2668" t="s">
        <v>2892</v>
      </c>
      <c r="F2668" t="s">
        <v>851</v>
      </c>
    </row>
    <row r="2669" spans="1:6" x14ac:dyDescent="0.2">
      <c r="A2669" s="1">
        <f t="shared" si="41"/>
        <v>2668</v>
      </c>
      <c r="B2669" t="s">
        <v>2906</v>
      </c>
      <c r="C2669" t="s">
        <v>2892</v>
      </c>
      <c r="F2669" t="s">
        <v>860</v>
      </c>
    </row>
    <row r="2670" spans="1:6" x14ac:dyDescent="0.2">
      <c r="A2670" s="1">
        <f t="shared" si="41"/>
        <v>2669</v>
      </c>
      <c r="B2670" t="s">
        <v>2907</v>
      </c>
      <c r="C2670" t="s">
        <v>2892</v>
      </c>
      <c r="F2670" t="s">
        <v>836</v>
      </c>
    </row>
    <row r="2671" spans="1:6" x14ac:dyDescent="0.2">
      <c r="A2671" s="1">
        <f t="shared" si="41"/>
        <v>2670</v>
      </c>
      <c r="B2671" t="s">
        <v>2908</v>
      </c>
      <c r="C2671" t="s">
        <v>2892</v>
      </c>
      <c r="F2671" t="s">
        <v>831</v>
      </c>
    </row>
    <row r="2672" spans="1:6" x14ac:dyDescent="0.2">
      <c r="A2672" s="1">
        <f t="shared" si="41"/>
        <v>2671</v>
      </c>
      <c r="B2672" t="s">
        <v>2909</v>
      </c>
      <c r="C2672" t="s">
        <v>2892</v>
      </c>
      <c r="F2672" t="s">
        <v>156</v>
      </c>
    </row>
    <row r="2673" spans="1:6" x14ac:dyDescent="0.2">
      <c r="A2673" s="1">
        <f t="shared" si="41"/>
        <v>2672</v>
      </c>
      <c r="B2673" t="s">
        <v>2910</v>
      </c>
      <c r="C2673" t="s">
        <v>2892</v>
      </c>
      <c r="F2673" t="s">
        <v>875</v>
      </c>
    </row>
    <row r="2674" spans="1:6" x14ac:dyDescent="0.2">
      <c r="A2674" s="1">
        <f t="shared" si="41"/>
        <v>2673</v>
      </c>
      <c r="B2674" t="s">
        <v>2911</v>
      </c>
      <c r="C2674" t="s">
        <v>2892</v>
      </c>
      <c r="F2674" t="s">
        <v>101</v>
      </c>
    </row>
    <row r="2675" spans="1:6" x14ac:dyDescent="0.2">
      <c r="A2675" s="1">
        <f t="shared" si="41"/>
        <v>2674</v>
      </c>
      <c r="B2675" t="s">
        <v>2912</v>
      </c>
      <c r="C2675" t="s">
        <v>2892</v>
      </c>
      <c r="F2675" t="s">
        <v>101</v>
      </c>
    </row>
    <row r="2676" spans="1:6" x14ac:dyDescent="0.2">
      <c r="A2676" s="1">
        <f t="shared" si="41"/>
        <v>2675</v>
      </c>
      <c r="B2676" t="s">
        <v>2913</v>
      </c>
      <c r="C2676" t="s">
        <v>2892</v>
      </c>
      <c r="F2676" t="s">
        <v>2516</v>
      </c>
    </row>
    <row r="2677" spans="1:6" x14ac:dyDescent="0.2">
      <c r="A2677" s="1">
        <f t="shared" si="41"/>
        <v>2676</v>
      </c>
      <c r="B2677" t="s">
        <v>2914</v>
      </c>
      <c r="C2677" t="s">
        <v>2892</v>
      </c>
      <c r="F2677" t="s">
        <v>101</v>
      </c>
    </row>
    <row r="2678" spans="1:6" x14ac:dyDescent="0.2">
      <c r="A2678" s="1">
        <f t="shared" si="41"/>
        <v>2677</v>
      </c>
      <c r="B2678" t="s">
        <v>2915</v>
      </c>
      <c r="C2678" t="s">
        <v>2892</v>
      </c>
      <c r="F2678" t="s">
        <v>80</v>
      </c>
    </row>
    <row r="2679" spans="1:6" x14ac:dyDescent="0.2">
      <c r="A2679" s="1">
        <f t="shared" si="41"/>
        <v>2678</v>
      </c>
      <c r="B2679" t="s">
        <v>2916</v>
      </c>
      <c r="C2679" t="s">
        <v>2892</v>
      </c>
      <c r="F2679" t="s">
        <v>101</v>
      </c>
    </row>
    <row r="2680" spans="1:6" x14ac:dyDescent="0.2">
      <c r="A2680" s="1">
        <f t="shared" si="41"/>
        <v>2679</v>
      </c>
      <c r="B2680" t="s">
        <v>2917</v>
      </c>
      <c r="C2680" t="s">
        <v>2892</v>
      </c>
      <c r="F2680" t="s">
        <v>875</v>
      </c>
    </row>
    <row r="2681" spans="1:6" x14ac:dyDescent="0.2">
      <c r="A2681" s="1">
        <f t="shared" si="41"/>
        <v>2680</v>
      </c>
      <c r="B2681" t="s">
        <v>2918</v>
      </c>
      <c r="C2681" t="s">
        <v>2892</v>
      </c>
      <c r="F2681" t="s">
        <v>934</v>
      </c>
    </row>
    <row r="2682" spans="1:6" x14ac:dyDescent="0.2">
      <c r="A2682" s="1">
        <f t="shared" si="41"/>
        <v>2681</v>
      </c>
      <c r="B2682" t="s">
        <v>2919</v>
      </c>
      <c r="C2682" t="s">
        <v>2892</v>
      </c>
      <c r="F2682" t="s">
        <v>2920</v>
      </c>
    </row>
    <row r="2683" spans="1:6" x14ac:dyDescent="0.2">
      <c r="A2683" s="1">
        <f t="shared" si="41"/>
        <v>2682</v>
      </c>
      <c r="B2683" t="s">
        <v>2921</v>
      </c>
      <c r="C2683" t="s">
        <v>2892</v>
      </c>
      <c r="F2683" t="s">
        <v>862</v>
      </c>
    </row>
    <row r="2684" spans="1:6" x14ac:dyDescent="0.2">
      <c r="A2684" s="1">
        <f t="shared" si="41"/>
        <v>2683</v>
      </c>
      <c r="B2684" t="s">
        <v>2922</v>
      </c>
      <c r="C2684" t="s">
        <v>2892</v>
      </c>
      <c r="F2684" t="s">
        <v>103</v>
      </c>
    </row>
    <row r="2685" spans="1:6" x14ac:dyDescent="0.2">
      <c r="A2685" s="1">
        <f t="shared" si="41"/>
        <v>2684</v>
      </c>
      <c r="B2685" t="s">
        <v>2923</v>
      </c>
      <c r="C2685" t="s">
        <v>2924</v>
      </c>
      <c r="F2685" t="s">
        <v>2516</v>
      </c>
    </row>
    <row r="2686" spans="1:6" x14ac:dyDescent="0.2">
      <c r="A2686" s="1">
        <f t="shared" si="41"/>
        <v>2685</v>
      </c>
      <c r="B2686" t="s">
        <v>2925</v>
      </c>
      <c r="C2686" t="s">
        <v>2924</v>
      </c>
      <c r="F2686" t="s">
        <v>901</v>
      </c>
    </row>
    <row r="2687" spans="1:6" x14ac:dyDescent="0.2">
      <c r="A2687" s="1">
        <f t="shared" si="41"/>
        <v>2686</v>
      </c>
      <c r="B2687" t="s">
        <v>2926</v>
      </c>
      <c r="C2687" t="s">
        <v>2924</v>
      </c>
      <c r="F2687" t="s">
        <v>2831</v>
      </c>
    </row>
    <row r="2688" spans="1:6" x14ac:dyDescent="0.2">
      <c r="A2688" s="1">
        <f t="shared" si="41"/>
        <v>2687</v>
      </c>
      <c r="B2688" t="s">
        <v>2927</v>
      </c>
      <c r="C2688" t="s">
        <v>2924</v>
      </c>
      <c r="F2688" t="s">
        <v>80</v>
      </c>
    </row>
    <row r="2689" spans="1:6" x14ac:dyDescent="0.2">
      <c r="A2689" s="1">
        <f t="shared" si="41"/>
        <v>2688</v>
      </c>
      <c r="B2689" t="s">
        <v>2928</v>
      </c>
      <c r="C2689" t="s">
        <v>2924</v>
      </c>
      <c r="F2689" t="s">
        <v>862</v>
      </c>
    </row>
    <row r="2690" spans="1:6" x14ac:dyDescent="0.2">
      <c r="A2690" s="1">
        <f t="shared" si="41"/>
        <v>2689</v>
      </c>
      <c r="B2690" t="s">
        <v>2929</v>
      </c>
      <c r="C2690" t="s">
        <v>2924</v>
      </c>
      <c r="F2690" t="s">
        <v>875</v>
      </c>
    </row>
    <row r="2691" spans="1:6" x14ac:dyDescent="0.2">
      <c r="A2691" s="1">
        <f t="shared" ref="A2691:A2754" si="42">ROW(A2690)</f>
        <v>2690</v>
      </c>
      <c r="B2691" t="s">
        <v>2930</v>
      </c>
      <c r="C2691" t="s">
        <v>2924</v>
      </c>
      <c r="F2691" t="s">
        <v>904</v>
      </c>
    </row>
    <row r="2692" spans="1:6" x14ac:dyDescent="0.2">
      <c r="A2692" s="1">
        <f t="shared" si="42"/>
        <v>2691</v>
      </c>
      <c r="B2692" t="s">
        <v>2931</v>
      </c>
      <c r="C2692" t="s">
        <v>2924</v>
      </c>
      <c r="F2692" t="s">
        <v>2554</v>
      </c>
    </row>
    <row r="2693" spans="1:6" x14ac:dyDescent="0.2">
      <c r="A2693" s="1">
        <f t="shared" si="42"/>
        <v>2692</v>
      </c>
      <c r="B2693" t="s">
        <v>2932</v>
      </c>
      <c r="C2693" t="s">
        <v>2924</v>
      </c>
      <c r="F2693" t="s">
        <v>156</v>
      </c>
    </row>
    <row r="2694" spans="1:6" x14ac:dyDescent="0.2">
      <c r="A2694" s="1">
        <f t="shared" si="42"/>
        <v>2693</v>
      </c>
      <c r="B2694" t="s">
        <v>2933</v>
      </c>
      <c r="C2694" t="s">
        <v>2924</v>
      </c>
      <c r="F2694" t="s">
        <v>101</v>
      </c>
    </row>
    <row r="2695" spans="1:6" x14ac:dyDescent="0.2">
      <c r="A2695" s="1">
        <f t="shared" si="42"/>
        <v>2694</v>
      </c>
      <c r="B2695" t="s">
        <v>2934</v>
      </c>
      <c r="C2695" t="s">
        <v>2924</v>
      </c>
      <c r="F2695" t="s">
        <v>860</v>
      </c>
    </row>
    <row r="2696" spans="1:6" x14ac:dyDescent="0.2">
      <c r="A2696" s="1">
        <f t="shared" si="42"/>
        <v>2695</v>
      </c>
      <c r="B2696" t="s">
        <v>2935</v>
      </c>
      <c r="C2696" t="s">
        <v>2924</v>
      </c>
      <c r="F2696" t="s">
        <v>831</v>
      </c>
    </row>
    <row r="2697" spans="1:6" x14ac:dyDescent="0.2">
      <c r="A2697" s="1">
        <f t="shared" si="42"/>
        <v>2696</v>
      </c>
      <c r="B2697" t="s">
        <v>2936</v>
      </c>
      <c r="C2697" t="s">
        <v>2924</v>
      </c>
      <c r="F2697" t="s">
        <v>2071</v>
      </c>
    </row>
    <row r="2698" spans="1:6" x14ac:dyDescent="0.2">
      <c r="A2698" s="1">
        <f t="shared" si="42"/>
        <v>2697</v>
      </c>
      <c r="B2698" t="s">
        <v>2937</v>
      </c>
      <c r="C2698" t="s">
        <v>2924</v>
      </c>
      <c r="F2698" t="s">
        <v>836</v>
      </c>
    </row>
    <row r="2699" spans="1:6" x14ac:dyDescent="0.2">
      <c r="A2699" s="1">
        <f t="shared" si="42"/>
        <v>2698</v>
      </c>
      <c r="B2699" t="s">
        <v>2938</v>
      </c>
      <c r="C2699" t="s">
        <v>2924</v>
      </c>
      <c r="F2699" t="s">
        <v>904</v>
      </c>
    </row>
    <row r="2700" spans="1:6" x14ac:dyDescent="0.2">
      <c r="A2700" s="1">
        <f t="shared" si="42"/>
        <v>2699</v>
      </c>
      <c r="B2700" t="s">
        <v>2939</v>
      </c>
      <c r="C2700" t="s">
        <v>2924</v>
      </c>
      <c r="F2700" t="s">
        <v>101</v>
      </c>
    </row>
    <row r="2701" spans="1:6" x14ac:dyDescent="0.2">
      <c r="A2701" s="1">
        <f t="shared" si="42"/>
        <v>2700</v>
      </c>
      <c r="B2701" t="s">
        <v>2940</v>
      </c>
      <c r="C2701" t="s">
        <v>2924</v>
      </c>
      <c r="F2701" t="s">
        <v>841</v>
      </c>
    </row>
    <row r="2702" spans="1:6" x14ac:dyDescent="0.2">
      <c r="A2702" s="1">
        <f t="shared" si="42"/>
        <v>2701</v>
      </c>
      <c r="B2702" t="s">
        <v>2941</v>
      </c>
      <c r="C2702" t="s">
        <v>2924</v>
      </c>
      <c r="F2702" t="s">
        <v>841</v>
      </c>
    </row>
    <row r="2703" spans="1:6" x14ac:dyDescent="0.2">
      <c r="A2703" s="1">
        <f t="shared" si="42"/>
        <v>2702</v>
      </c>
      <c r="B2703" t="s">
        <v>2942</v>
      </c>
      <c r="C2703" t="s">
        <v>2924</v>
      </c>
      <c r="F2703" t="s">
        <v>80</v>
      </c>
    </row>
    <row r="2704" spans="1:6" x14ac:dyDescent="0.2">
      <c r="A2704" s="1">
        <f t="shared" si="42"/>
        <v>2703</v>
      </c>
      <c r="B2704" t="s">
        <v>2943</v>
      </c>
      <c r="C2704" t="s">
        <v>2924</v>
      </c>
      <c r="F2704" t="s">
        <v>831</v>
      </c>
    </row>
    <row r="2705" spans="1:6" x14ac:dyDescent="0.2">
      <c r="A2705" s="1">
        <f t="shared" si="42"/>
        <v>2704</v>
      </c>
      <c r="B2705" t="s">
        <v>2944</v>
      </c>
      <c r="C2705" t="s">
        <v>2924</v>
      </c>
      <c r="F2705" t="s">
        <v>80</v>
      </c>
    </row>
    <row r="2706" spans="1:6" x14ac:dyDescent="0.2">
      <c r="A2706" s="1">
        <f t="shared" si="42"/>
        <v>2705</v>
      </c>
      <c r="B2706" t="s">
        <v>2945</v>
      </c>
      <c r="C2706" t="s">
        <v>2924</v>
      </c>
      <c r="F2706" t="s">
        <v>101</v>
      </c>
    </row>
    <row r="2707" spans="1:6" x14ac:dyDescent="0.2">
      <c r="A2707" s="1">
        <f t="shared" si="42"/>
        <v>2706</v>
      </c>
      <c r="B2707" t="s">
        <v>2946</v>
      </c>
      <c r="C2707" t="s">
        <v>2924</v>
      </c>
      <c r="F2707" t="s">
        <v>2516</v>
      </c>
    </row>
    <row r="2708" spans="1:6" x14ac:dyDescent="0.2">
      <c r="A2708" s="1">
        <f t="shared" si="42"/>
        <v>2707</v>
      </c>
      <c r="B2708" t="s">
        <v>2947</v>
      </c>
      <c r="C2708" t="s">
        <v>2924</v>
      </c>
      <c r="F2708" t="s">
        <v>841</v>
      </c>
    </row>
    <row r="2709" spans="1:6" x14ac:dyDescent="0.2">
      <c r="A2709" s="1">
        <f t="shared" si="42"/>
        <v>2708</v>
      </c>
      <c r="B2709" t="s">
        <v>2948</v>
      </c>
      <c r="C2709" t="s">
        <v>2924</v>
      </c>
      <c r="F2709" t="s">
        <v>80</v>
      </c>
    </row>
    <row r="2710" spans="1:6" x14ac:dyDescent="0.2">
      <c r="A2710" s="1">
        <f t="shared" si="42"/>
        <v>2709</v>
      </c>
      <c r="B2710" t="s">
        <v>2949</v>
      </c>
      <c r="C2710" t="s">
        <v>2924</v>
      </c>
      <c r="F2710" t="s">
        <v>854</v>
      </c>
    </row>
    <row r="2711" spans="1:6" x14ac:dyDescent="0.2">
      <c r="A2711" s="1">
        <f t="shared" si="42"/>
        <v>2710</v>
      </c>
      <c r="B2711" t="s">
        <v>2950</v>
      </c>
      <c r="C2711" t="s">
        <v>2924</v>
      </c>
      <c r="F2711" t="s">
        <v>2071</v>
      </c>
    </row>
    <row r="2712" spans="1:6" x14ac:dyDescent="0.2">
      <c r="A2712" s="1">
        <f t="shared" si="42"/>
        <v>2711</v>
      </c>
      <c r="B2712" t="s">
        <v>2951</v>
      </c>
      <c r="C2712" t="s">
        <v>2924</v>
      </c>
      <c r="F2712" t="s">
        <v>2171</v>
      </c>
    </row>
    <row r="2713" spans="1:6" x14ac:dyDescent="0.2">
      <c r="A2713" s="1">
        <f t="shared" si="42"/>
        <v>2712</v>
      </c>
      <c r="B2713" t="s">
        <v>2952</v>
      </c>
      <c r="C2713" t="s">
        <v>2924</v>
      </c>
      <c r="F2713" t="s">
        <v>934</v>
      </c>
    </row>
    <row r="2714" spans="1:6" x14ac:dyDescent="0.2">
      <c r="A2714" s="1">
        <f t="shared" si="42"/>
        <v>2713</v>
      </c>
      <c r="B2714" t="s">
        <v>2953</v>
      </c>
      <c r="C2714" t="s">
        <v>2924</v>
      </c>
      <c r="F2714" t="s">
        <v>101</v>
      </c>
    </row>
    <row r="2715" spans="1:6" x14ac:dyDescent="0.2">
      <c r="A2715" s="1">
        <f t="shared" si="42"/>
        <v>2714</v>
      </c>
      <c r="B2715" t="s">
        <v>2954</v>
      </c>
      <c r="C2715" t="s">
        <v>2955</v>
      </c>
      <c r="F2715" t="s">
        <v>2551</v>
      </c>
    </row>
    <row r="2716" spans="1:6" x14ac:dyDescent="0.2">
      <c r="A2716" s="1">
        <f t="shared" si="42"/>
        <v>2715</v>
      </c>
      <c r="B2716" t="s">
        <v>2956</v>
      </c>
      <c r="C2716" t="s">
        <v>2955</v>
      </c>
      <c r="F2716" t="s">
        <v>101</v>
      </c>
    </row>
    <row r="2717" spans="1:6" x14ac:dyDescent="0.2">
      <c r="A2717" s="1">
        <f t="shared" si="42"/>
        <v>2716</v>
      </c>
      <c r="B2717" t="s">
        <v>2957</v>
      </c>
      <c r="C2717" t="s">
        <v>2955</v>
      </c>
      <c r="F2717" t="s">
        <v>826</v>
      </c>
    </row>
    <row r="2718" spans="1:6" x14ac:dyDescent="0.2">
      <c r="A2718" s="1">
        <f t="shared" si="42"/>
        <v>2717</v>
      </c>
      <c r="B2718" t="s">
        <v>2958</v>
      </c>
      <c r="C2718" t="s">
        <v>2955</v>
      </c>
      <c r="F2718" t="s">
        <v>822</v>
      </c>
    </row>
    <row r="2719" spans="1:6" x14ac:dyDescent="0.2">
      <c r="A2719" s="1">
        <f t="shared" si="42"/>
        <v>2718</v>
      </c>
      <c r="B2719" t="s">
        <v>2959</v>
      </c>
      <c r="C2719" t="s">
        <v>2955</v>
      </c>
      <c r="F2719" t="s">
        <v>826</v>
      </c>
    </row>
    <row r="2720" spans="1:6" x14ac:dyDescent="0.2">
      <c r="A2720" s="1">
        <f t="shared" si="42"/>
        <v>2719</v>
      </c>
      <c r="B2720" t="s">
        <v>2960</v>
      </c>
      <c r="C2720" t="s">
        <v>2955</v>
      </c>
      <c r="F2720" t="s">
        <v>865</v>
      </c>
    </row>
    <row r="2721" spans="1:6" x14ac:dyDescent="0.2">
      <c r="A2721" s="1">
        <f t="shared" si="42"/>
        <v>2720</v>
      </c>
      <c r="B2721" t="s">
        <v>2961</v>
      </c>
      <c r="C2721" t="s">
        <v>2955</v>
      </c>
      <c r="F2721" t="s">
        <v>841</v>
      </c>
    </row>
    <row r="2722" spans="1:6" x14ac:dyDescent="0.2">
      <c r="A2722" s="1">
        <f t="shared" si="42"/>
        <v>2721</v>
      </c>
      <c r="B2722" t="s">
        <v>2962</v>
      </c>
      <c r="C2722" t="s">
        <v>2955</v>
      </c>
      <c r="F2722" t="s">
        <v>862</v>
      </c>
    </row>
    <row r="2723" spans="1:6" x14ac:dyDescent="0.2">
      <c r="A2723" s="1">
        <f t="shared" si="42"/>
        <v>2722</v>
      </c>
      <c r="B2723" t="s">
        <v>2963</v>
      </c>
      <c r="C2723" t="s">
        <v>2955</v>
      </c>
      <c r="F2723" t="s">
        <v>101</v>
      </c>
    </row>
    <row r="2724" spans="1:6" x14ac:dyDescent="0.2">
      <c r="A2724" s="1">
        <f t="shared" si="42"/>
        <v>2723</v>
      </c>
      <c r="B2724" t="s">
        <v>2964</v>
      </c>
      <c r="C2724" t="s">
        <v>2955</v>
      </c>
      <c r="F2724" t="s">
        <v>380</v>
      </c>
    </row>
    <row r="2725" spans="1:6" x14ac:dyDescent="0.2">
      <c r="A2725" s="1">
        <f t="shared" si="42"/>
        <v>2724</v>
      </c>
      <c r="B2725" t="s">
        <v>2965</v>
      </c>
      <c r="C2725" t="s">
        <v>2955</v>
      </c>
      <c r="F2725" t="s">
        <v>904</v>
      </c>
    </row>
    <row r="2726" spans="1:6" x14ac:dyDescent="0.2">
      <c r="A2726" s="1">
        <f t="shared" si="42"/>
        <v>2725</v>
      </c>
      <c r="B2726" t="s">
        <v>2966</v>
      </c>
      <c r="C2726" t="s">
        <v>2955</v>
      </c>
      <c r="F2726" t="s">
        <v>854</v>
      </c>
    </row>
    <row r="2727" spans="1:6" x14ac:dyDescent="0.2">
      <c r="A2727" s="1">
        <f t="shared" si="42"/>
        <v>2726</v>
      </c>
      <c r="B2727" t="s">
        <v>2967</v>
      </c>
      <c r="C2727" t="s">
        <v>2955</v>
      </c>
      <c r="F2727" t="s">
        <v>101</v>
      </c>
    </row>
    <row r="2728" spans="1:6" x14ac:dyDescent="0.2">
      <c r="A2728" s="1">
        <f t="shared" si="42"/>
        <v>2727</v>
      </c>
      <c r="B2728" t="s">
        <v>2968</v>
      </c>
      <c r="C2728" t="s">
        <v>2955</v>
      </c>
      <c r="F2728" t="s">
        <v>841</v>
      </c>
    </row>
    <row r="2729" spans="1:6" x14ac:dyDescent="0.2">
      <c r="A2729" s="1">
        <f t="shared" si="42"/>
        <v>2728</v>
      </c>
      <c r="B2729" t="s">
        <v>2969</v>
      </c>
      <c r="C2729" t="s">
        <v>2955</v>
      </c>
      <c r="F2729" t="s">
        <v>851</v>
      </c>
    </row>
    <row r="2730" spans="1:6" x14ac:dyDescent="0.2">
      <c r="A2730" s="1">
        <f t="shared" si="42"/>
        <v>2729</v>
      </c>
      <c r="B2730" t="s">
        <v>2970</v>
      </c>
      <c r="C2730" t="s">
        <v>2955</v>
      </c>
      <c r="F2730" t="s">
        <v>156</v>
      </c>
    </row>
    <row r="2731" spans="1:6" x14ac:dyDescent="0.2">
      <c r="A2731" s="1">
        <f t="shared" si="42"/>
        <v>2730</v>
      </c>
      <c r="B2731" t="s">
        <v>2971</v>
      </c>
      <c r="C2731" t="s">
        <v>2955</v>
      </c>
      <c r="F2731" t="s">
        <v>875</v>
      </c>
    </row>
    <row r="2732" spans="1:6" x14ac:dyDescent="0.2">
      <c r="A2732" s="1">
        <f t="shared" si="42"/>
        <v>2731</v>
      </c>
      <c r="B2732" t="s">
        <v>2972</v>
      </c>
      <c r="C2732" t="s">
        <v>2955</v>
      </c>
      <c r="F2732" t="s">
        <v>80</v>
      </c>
    </row>
    <row r="2733" spans="1:6" x14ac:dyDescent="0.2">
      <c r="A2733" s="1">
        <f t="shared" si="42"/>
        <v>2732</v>
      </c>
      <c r="B2733" t="s">
        <v>2973</v>
      </c>
      <c r="C2733" t="s">
        <v>2955</v>
      </c>
      <c r="F2733" t="s">
        <v>841</v>
      </c>
    </row>
    <row r="2734" spans="1:6" x14ac:dyDescent="0.2">
      <c r="A2734" s="1">
        <f t="shared" si="42"/>
        <v>2733</v>
      </c>
      <c r="B2734" t="s">
        <v>2974</v>
      </c>
      <c r="C2734" t="s">
        <v>2955</v>
      </c>
      <c r="F2734" t="s">
        <v>101</v>
      </c>
    </row>
    <row r="2735" spans="1:6" x14ac:dyDescent="0.2">
      <c r="A2735" s="1">
        <f t="shared" si="42"/>
        <v>2734</v>
      </c>
      <c r="B2735" t="s">
        <v>2975</v>
      </c>
      <c r="C2735" t="s">
        <v>2955</v>
      </c>
      <c r="F2735" t="s">
        <v>80</v>
      </c>
    </row>
    <row r="2736" spans="1:6" x14ac:dyDescent="0.2">
      <c r="A2736" s="1">
        <f t="shared" si="42"/>
        <v>2735</v>
      </c>
      <c r="B2736" t="s">
        <v>2976</v>
      </c>
      <c r="C2736" t="s">
        <v>2955</v>
      </c>
      <c r="F2736" t="s">
        <v>2516</v>
      </c>
    </row>
    <row r="2737" spans="1:6" x14ac:dyDescent="0.2">
      <c r="A2737" s="1">
        <f t="shared" si="42"/>
        <v>2736</v>
      </c>
      <c r="B2737" t="s">
        <v>2977</v>
      </c>
      <c r="C2737" t="s">
        <v>2955</v>
      </c>
      <c r="F2737" t="s">
        <v>80</v>
      </c>
    </row>
    <row r="2738" spans="1:6" x14ac:dyDescent="0.2">
      <c r="A2738" s="1">
        <f t="shared" si="42"/>
        <v>2737</v>
      </c>
      <c r="B2738" t="s">
        <v>2978</v>
      </c>
      <c r="C2738" t="s">
        <v>2955</v>
      </c>
      <c r="F2738" t="s">
        <v>101</v>
      </c>
    </row>
    <row r="2739" spans="1:6" x14ac:dyDescent="0.2">
      <c r="A2739" s="1">
        <f t="shared" si="42"/>
        <v>2738</v>
      </c>
      <c r="B2739" t="s">
        <v>2979</v>
      </c>
      <c r="C2739" t="s">
        <v>2955</v>
      </c>
      <c r="F2739" t="s">
        <v>101</v>
      </c>
    </row>
    <row r="2740" spans="1:6" x14ac:dyDescent="0.2">
      <c r="A2740" s="1">
        <f t="shared" si="42"/>
        <v>2739</v>
      </c>
      <c r="B2740" t="s">
        <v>2980</v>
      </c>
      <c r="C2740" t="s">
        <v>2955</v>
      </c>
      <c r="F2740" t="s">
        <v>888</v>
      </c>
    </row>
    <row r="2741" spans="1:6" x14ac:dyDescent="0.2">
      <c r="A2741" s="1">
        <f t="shared" si="42"/>
        <v>2740</v>
      </c>
      <c r="B2741" t="s">
        <v>2981</v>
      </c>
      <c r="C2741" t="s">
        <v>2955</v>
      </c>
      <c r="F2741" t="s">
        <v>849</v>
      </c>
    </row>
    <row r="2742" spans="1:6" x14ac:dyDescent="0.2">
      <c r="A2742" s="1">
        <f t="shared" si="42"/>
        <v>2741</v>
      </c>
      <c r="B2742" t="s">
        <v>2982</v>
      </c>
      <c r="C2742" t="s">
        <v>2955</v>
      </c>
      <c r="F2742" t="s">
        <v>865</v>
      </c>
    </row>
    <row r="2743" spans="1:6" x14ac:dyDescent="0.2">
      <c r="A2743" s="1">
        <f t="shared" si="42"/>
        <v>2742</v>
      </c>
      <c r="B2743" t="s">
        <v>2983</v>
      </c>
      <c r="C2743" t="s">
        <v>2955</v>
      </c>
      <c r="F2743" t="s">
        <v>101</v>
      </c>
    </row>
    <row r="2744" spans="1:6" x14ac:dyDescent="0.2">
      <c r="A2744" s="1">
        <f t="shared" si="42"/>
        <v>2743</v>
      </c>
      <c r="B2744" t="s">
        <v>2984</v>
      </c>
      <c r="C2744" t="s">
        <v>2955</v>
      </c>
      <c r="F2744" t="s">
        <v>156</v>
      </c>
    </row>
    <row r="2745" spans="1:6" x14ac:dyDescent="0.2">
      <c r="A2745" s="1">
        <f t="shared" si="42"/>
        <v>2744</v>
      </c>
      <c r="B2745" t="s">
        <v>2985</v>
      </c>
      <c r="C2745" t="s">
        <v>2986</v>
      </c>
      <c r="F2745" t="s">
        <v>826</v>
      </c>
    </row>
    <row r="2746" spans="1:6" x14ac:dyDescent="0.2">
      <c r="A2746" s="1">
        <f t="shared" si="42"/>
        <v>2745</v>
      </c>
      <c r="B2746" t="s">
        <v>2987</v>
      </c>
      <c r="C2746" t="s">
        <v>2986</v>
      </c>
      <c r="F2746" t="s">
        <v>105</v>
      </c>
    </row>
    <row r="2747" spans="1:6" x14ac:dyDescent="0.2">
      <c r="A2747" s="1">
        <f t="shared" si="42"/>
        <v>2746</v>
      </c>
      <c r="B2747" t="s">
        <v>2988</v>
      </c>
      <c r="C2747" t="s">
        <v>2986</v>
      </c>
      <c r="F2747" t="s">
        <v>901</v>
      </c>
    </row>
    <row r="2748" spans="1:6" x14ac:dyDescent="0.2">
      <c r="A2748" s="1">
        <f t="shared" si="42"/>
        <v>2747</v>
      </c>
      <c r="B2748" t="s">
        <v>2989</v>
      </c>
      <c r="C2748" t="s">
        <v>2986</v>
      </c>
      <c r="F2748" t="s">
        <v>925</v>
      </c>
    </row>
    <row r="2749" spans="1:6" x14ac:dyDescent="0.2">
      <c r="A2749" s="1">
        <f t="shared" si="42"/>
        <v>2748</v>
      </c>
      <c r="B2749" t="s">
        <v>2990</v>
      </c>
      <c r="C2749" t="s">
        <v>2986</v>
      </c>
      <c r="F2749" t="s">
        <v>101</v>
      </c>
    </row>
    <row r="2750" spans="1:6" x14ac:dyDescent="0.2">
      <c r="A2750" s="1">
        <f t="shared" si="42"/>
        <v>2749</v>
      </c>
      <c r="B2750" t="s">
        <v>2991</v>
      </c>
      <c r="C2750" t="s">
        <v>2986</v>
      </c>
      <c r="F2750" t="s">
        <v>2554</v>
      </c>
    </row>
    <row r="2751" spans="1:6" x14ac:dyDescent="0.2">
      <c r="A2751" s="1">
        <f t="shared" si="42"/>
        <v>2750</v>
      </c>
      <c r="B2751" t="s">
        <v>2992</v>
      </c>
      <c r="C2751" t="s">
        <v>2986</v>
      </c>
      <c r="F2751" t="s">
        <v>865</v>
      </c>
    </row>
    <row r="2752" spans="1:6" x14ac:dyDescent="0.2">
      <c r="A2752" s="1">
        <f t="shared" si="42"/>
        <v>2751</v>
      </c>
      <c r="B2752" t="s">
        <v>2993</v>
      </c>
      <c r="C2752" t="s">
        <v>2986</v>
      </c>
      <c r="F2752" t="s">
        <v>2775</v>
      </c>
    </row>
    <row r="2753" spans="1:6" x14ac:dyDescent="0.2">
      <c r="A2753" s="1">
        <f t="shared" si="42"/>
        <v>2752</v>
      </c>
      <c r="B2753" t="s">
        <v>2994</v>
      </c>
      <c r="C2753" t="s">
        <v>2986</v>
      </c>
      <c r="F2753" t="s">
        <v>901</v>
      </c>
    </row>
    <row r="2754" spans="1:6" x14ac:dyDescent="0.2">
      <c r="A2754" s="1">
        <f t="shared" si="42"/>
        <v>2753</v>
      </c>
      <c r="B2754" t="s">
        <v>2995</v>
      </c>
      <c r="C2754" t="s">
        <v>2986</v>
      </c>
      <c r="F2754" t="s">
        <v>1814</v>
      </c>
    </row>
    <row r="2755" spans="1:6" x14ac:dyDescent="0.2">
      <c r="A2755" s="1">
        <f t="shared" ref="A2755:A2818" si="43">ROW(A2754)</f>
        <v>2754</v>
      </c>
      <c r="B2755" t="s">
        <v>2996</v>
      </c>
      <c r="C2755" t="s">
        <v>2986</v>
      </c>
      <c r="F2755" t="s">
        <v>851</v>
      </c>
    </row>
    <row r="2756" spans="1:6" x14ac:dyDescent="0.2">
      <c r="A2756" s="1">
        <f t="shared" si="43"/>
        <v>2755</v>
      </c>
      <c r="B2756" t="s">
        <v>2997</v>
      </c>
      <c r="C2756" t="s">
        <v>2986</v>
      </c>
      <c r="F2756" t="s">
        <v>860</v>
      </c>
    </row>
    <row r="2757" spans="1:6" x14ac:dyDescent="0.2">
      <c r="A2757" s="1">
        <f t="shared" si="43"/>
        <v>2756</v>
      </c>
      <c r="B2757" t="s">
        <v>2998</v>
      </c>
      <c r="C2757" t="s">
        <v>2986</v>
      </c>
      <c r="F2757" t="s">
        <v>831</v>
      </c>
    </row>
    <row r="2758" spans="1:6" x14ac:dyDescent="0.2">
      <c r="A2758" s="1">
        <f t="shared" si="43"/>
        <v>2757</v>
      </c>
      <c r="B2758" t="s">
        <v>2999</v>
      </c>
      <c r="C2758" t="s">
        <v>2986</v>
      </c>
      <c r="F2758" t="s">
        <v>2071</v>
      </c>
    </row>
    <row r="2759" spans="1:6" x14ac:dyDescent="0.2">
      <c r="A2759" s="1">
        <f t="shared" si="43"/>
        <v>2758</v>
      </c>
      <c r="B2759" t="s">
        <v>3000</v>
      </c>
      <c r="C2759" t="s">
        <v>2986</v>
      </c>
      <c r="F2759" t="s">
        <v>836</v>
      </c>
    </row>
    <row r="2760" spans="1:6" x14ac:dyDescent="0.2">
      <c r="A2760" s="1">
        <f t="shared" si="43"/>
        <v>2759</v>
      </c>
      <c r="B2760" t="s">
        <v>3001</v>
      </c>
      <c r="C2760" t="s">
        <v>2986</v>
      </c>
      <c r="F2760" t="s">
        <v>831</v>
      </c>
    </row>
    <row r="2761" spans="1:6" x14ac:dyDescent="0.2">
      <c r="A2761" s="1">
        <f t="shared" si="43"/>
        <v>2760</v>
      </c>
      <c r="B2761" t="s">
        <v>3002</v>
      </c>
      <c r="C2761" t="s">
        <v>2986</v>
      </c>
      <c r="F2761" t="s">
        <v>101</v>
      </c>
    </row>
    <row r="2762" spans="1:6" x14ac:dyDescent="0.2">
      <c r="A2762" s="1">
        <f t="shared" si="43"/>
        <v>2761</v>
      </c>
      <c r="B2762" t="s">
        <v>3003</v>
      </c>
      <c r="C2762" t="s">
        <v>2986</v>
      </c>
      <c r="F2762" t="s">
        <v>156</v>
      </c>
    </row>
    <row r="2763" spans="1:6" x14ac:dyDescent="0.2">
      <c r="A2763" s="1">
        <f t="shared" si="43"/>
        <v>2762</v>
      </c>
      <c r="B2763" t="s">
        <v>3004</v>
      </c>
      <c r="C2763" t="s">
        <v>2986</v>
      </c>
      <c r="F2763" t="s">
        <v>854</v>
      </c>
    </row>
    <row r="2764" spans="1:6" x14ac:dyDescent="0.2">
      <c r="A2764" s="1">
        <f t="shared" si="43"/>
        <v>2763</v>
      </c>
      <c r="B2764" t="s">
        <v>3005</v>
      </c>
      <c r="C2764" t="s">
        <v>2986</v>
      </c>
      <c r="F2764" t="s">
        <v>904</v>
      </c>
    </row>
    <row r="2765" spans="1:6" x14ac:dyDescent="0.2">
      <c r="A2765" s="1">
        <f t="shared" si="43"/>
        <v>2764</v>
      </c>
      <c r="B2765" t="s">
        <v>3006</v>
      </c>
      <c r="C2765" t="s">
        <v>2986</v>
      </c>
      <c r="F2765" t="s">
        <v>2516</v>
      </c>
    </row>
    <row r="2766" spans="1:6" x14ac:dyDescent="0.2">
      <c r="A2766" s="1">
        <f t="shared" si="43"/>
        <v>2765</v>
      </c>
      <c r="B2766" t="s">
        <v>3007</v>
      </c>
      <c r="C2766" t="s">
        <v>2986</v>
      </c>
      <c r="F2766" t="s">
        <v>101</v>
      </c>
    </row>
    <row r="2767" spans="1:6" x14ac:dyDescent="0.2">
      <c r="A2767" s="1">
        <f t="shared" si="43"/>
        <v>2766</v>
      </c>
      <c r="B2767" t="s">
        <v>3008</v>
      </c>
      <c r="C2767" t="s">
        <v>2986</v>
      </c>
      <c r="F2767" t="s">
        <v>80</v>
      </c>
    </row>
    <row r="2768" spans="1:6" x14ac:dyDescent="0.2">
      <c r="A2768" s="1">
        <f t="shared" si="43"/>
        <v>2767</v>
      </c>
      <c r="B2768" t="s">
        <v>3009</v>
      </c>
      <c r="C2768" t="s">
        <v>2986</v>
      </c>
      <c r="F2768" t="s">
        <v>80</v>
      </c>
    </row>
    <row r="2769" spans="1:6" x14ac:dyDescent="0.2">
      <c r="A2769" s="1">
        <f t="shared" si="43"/>
        <v>2768</v>
      </c>
      <c r="B2769" t="s">
        <v>3010</v>
      </c>
      <c r="C2769" t="s">
        <v>2986</v>
      </c>
      <c r="F2769" t="s">
        <v>80</v>
      </c>
    </row>
    <row r="2770" spans="1:6" x14ac:dyDescent="0.2">
      <c r="A2770" s="1">
        <f t="shared" si="43"/>
        <v>2769</v>
      </c>
      <c r="B2770" t="s">
        <v>3011</v>
      </c>
      <c r="C2770" t="s">
        <v>2986</v>
      </c>
      <c r="F2770" t="s">
        <v>875</v>
      </c>
    </row>
    <row r="2771" spans="1:6" x14ac:dyDescent="0.2">
      <c r="A2771" s="1">
        <f t="shared" si="43"/>
        <v>2770</v>
      </c>
      <c r="B2771" t="s">
        <v>3012</v>
      </c>
      <c r="C2771" t="s">
        <v>2986</v>
      </c>
      <c r="F2771" t="s">
        <v>854</v>
      </c>
    </row>
    <row r="2772" spans="1:6" x14ac:dyDescent="0.2">
      <c r="A2772" s="1">
        <f t="shared" si="43"/>
        <v>2771</v>
      </c>
      <c r="B2772" t="s">
        <v>3013</v>
      </c>
      <c r="C2772" t="s">
        <v>2986</v>
      </c>
      <c r="F2772" t="s">
        <v>854</v>
      </c>
    </row>
    <row r="2773" spans="1:6" x14ac:dyDescent="0.2">
      <c r="A2773" s="1">
        <f t="shared" si="43"/>
        <v>2772</v>
      </c>
      <c r="B2773" t="s">
        <v>3014</v>
      </c>
      <c r="C2773" t="s">
        <v>2986</v>
      </c>
      <c r="F2773" t="s">
        <v>934</v>
      </c>
    </row>
    <row r="2774" spans="1:6" x14ac:dyDescent="0.2">
      <c r="A2774" s="1">
        <f t="shared" si="43"/>
        <v>2773</v>
      </c>
      <c r="B2774" t="s">
        <v>3015</v>
      </c>
      <c r="C2774" t="s">
        <v>2986</v>
      </c>
      <c r="F2774" t="s">
        <v>103</v>
      </c>
    </row>
    <row r="2775" spans="1:6" x14ac:dyDescent="0.2">
      <c r="A2775" s="1">
        <f t="shared" si="43"/>
        <v>2774</v>
      </c>
      <c r="B2775" t="s">
        <v>3016</v>
      </c>
      <c r="C2775" t="s">
        <v>3017</v>
      </c>
      <c r="F2775" t="s">
        <v>2516</v>
      </c>
    </row>
    <row r="2776" spans="1:6" x14ac:dyDescent="0.2">
      <c r="A2776" s="1">
        <f t="shared" si="43"/>
        <v>2775</v>
      </c>
      <c r="B2776" t="s">
        <v>3018</v>
      </c>
      <c r="C2776" t="s">
        <v>3017</v>
      </c>
      <c r="F2776" t="s">
        <v>3019</v>
      </c>
    </row>
    <row r="2777" spans="1:6" x14ac:dyDescent="0.2">
      <c r="A2777" s="1">
        <f t="shared" si="43"/>
        <v>2776</v>
      </c>
      <c r="B2777" t="s">
        <v>3020</v>
      </c>
      <c r="C2777" t="s">
        <v>3017</v>
      </c>
      <c r="F2777" t="s">
        <v>862</v>
      </c>
    </row>
    <row r="2778" spans="1:6" x14ac:dyDescent="0.2">
      <c r="A2778" s="1">
        <f t="shared" si="43"/>
        <v>2777</v>
      </c>
      <c r="B2778" t="s">
        <v>3021</v>
      </c>
      <c r="C2778" t="s">
        <v>3017</v>
      </c>
      <c r="F2778" t="s">
        <v>826</v>
      </c>
    </row>
    <row r="2779" spans="1:6" x14ac:dyDescent="0.2">
      <c r="A2779" s="1">
        <f t="shared" si="43"/>
        <v>2778</v>
      </c>
      <c r="B2779" t="s">
        <v>3022</v>
      </c>
      <c r="C2779" t="s">
        <v>3017</v>
      </c>
      <c r="F2779" t="s">
        <v>103</v>
      </c>
    </row>
    <row r="2780" spans="1:6" x14ac:dyDescent="0.2">
      <c r="A2780" s="1">
        <f t="shared" si="43"/>
        <v>2779</v>
      </c>
      <c r="B2780" t="s">
        <v>3023</v>
      </c>
      <c r="C2780" t="s">
        <v>3017</v>
      </c>
      <c r="F2780" t="s">
        <v>875</v>
      </c>
    </row>
    <row r="2781" spans="1:6" x14ac:dyDescent="0.2">
      <c r="A2781" s="1">
        <f t="shared" si="43"/>
        <v>2780</v>
      </c>
      <c r="B2781" t="s">
        <v>3024</v>
      </c>
      <c r="C2781" t="s">
        <v>3017</v>
      </c>
      <c r="F2781" t="s">
        <v>904</v>
      </c>
    </row>
    <row r="2782" spans="1:6" x14ac:dyDescent="0.2">
      <c r="A2782" s="1">
        <f t="shared" si="43"/>
        <v>2781</v>
      </c>
      <c r="B2782" t="s">
        <v>3025</v>
      </c>
      <c r="C2782" t="s">
        <v>3017</v>
      </c>
      <c r="F2782" t="s">
        <v>822</v>
      </c>
    </row>
    <row r="2783" spans="1:6" x14ac:dyDescent="0.2">
      <c r="A2783" s="1">
        <f t="shared" si="43"/>
        <v>2782</v>
      </c>
      <c r="B2783" t="s">
        <v>3026</v>
      </c>
      <c r="C2783" t="s">
        <v>3017</v>
      </c>
      <c r="F2783" t="s">
        <v>828</v>
      </c>
    </row>
    <row r="2784" spans="1:6" x14ac:dyDescent="0.2">
      <c r="A2784" s="1">
        <f t="shared" si="43"/>
        <v>2783</v>
      </c>
      <c r="B2784" t="s">
        <v>3027</v>
      </c>
      <c r="C2784" t="s">
        <v>3017</v>
      </c>
      <c r="F2784" t="s">
        <v>156</v>
      </c>
    </row>
    <row r="2785" spans="1:6" x14ac:dyDescent="0.2">
      <c r="A2785" s="1">
        <f t="shared" si="43"/>
        <v>2784</v>
      </c>
      <c r="B2785" t="s">
        <v>3028</v>
      </c>
      <c r="C2785" t="s">
        <v>3017</v>
      </c>
      <c r="F2785" t="s">
        <v>904</v>
      </c>
    </row>
    <row r="2786" spans="1:6" x14ac:dyDescent="0.2">
      <c r="A2786" s="1">
        <f t="shared" si="43"/>
        <v>2785</v>
      </c>
      <c r="B2786" t="s">
        <v>3029</v>
      </c>
      <c r="C2786" t="s">
        <v>3017</v>
      </c>
      <c r="F2786" t="s">
        <v>854</v>
      </c>
    </row>
    <row r="2787" spans="1:6" x14ac:dyDescent="0.2">
      <c r="A2787" s="1">
        <f t="shared" si="43"/>
        <v>2786</v>
      </c>
      <c r="B2787" t="s">
        <v>3030</v>
      </c>
      <c r="C2787" t="s">
        <v>3017</v>
      </c>
      <c r="F2787" t="s">
        <v>101</v>
      </c>
    </row>
    <row r="2788" spans="1:6" x14ac:dyDescent="0.2">
      <c r="A2788" s="1">
        <f t="shared" si="43"/>
        <v>2787</v>
      </c>
      <c r="B2788" t="s">
        <v>3031</v>
      </c>
      <c r="C2788" t="s">
        <v>3017</v>
      </c>
      <c r="F2788" t="s">
        <v>841</v>
      </c>
    </row>
    <row r="2789" spans="1:6" x14ac:dyDescent="0.2">
      <c r="A2789" s="1">
        <f t="shared" si="43"/>
        <v>2788</v>
      </c>
      <c r="B2789" t="s">
        <v>3032</v>
      </c>
      <c r="C2789" t="s">
        <v>3017</v>
      </c>
      <c r="F2789" t="s">
        <v>836</v>
      </c>
    </row>
    <row r="2790" spans="1:6" x14ac:dyDescent="0.2">
      <c r="A2790" s="1">
        <f t="shared" si="43"/>
        <v>2789</v>
      </c>
      <c r="B2790" t="s">
        <v>3033</v>
      </c>
      <c r="C2790" t="s">
        <v>3017</v>
      </c>
      <c r="F2790" t="s">
        <v>841</v>
      </c>
    </row>
    <row r="2791" spans="1:6" x14ac:dyDescent="0.2">
      <c r="A2791" s="1">
        <f t="shared" si="43"/>
        <v>2790</v>
      </c>
      <c r="B2791" t="s">
        <v>3034</v>
      </c>
      <c r="C2791" t="s">
        <v>3017</v>
      </c>
      <c r="F2791" t="s">
        <v>80</v>
      </c>
    </row>
    <row r="2792" spans="1:6" x14ac:dyDescent="0.2">
      <c r="A2792" s="1">
        <f t="shared" si="43"/>
        <v>2791</v>
      </c>
      <c r="B2792" t="s">
        <v>3035</v>
      </c>
      <c r="C2792" t="s">
        <v>3017</v>
      </c>
      <c r="F2792" t="s">
        <v>831</v>
      </c>
    </row>
    <row r="2793" spans="1:6" x14ac:dyDescent="0.2">
      <c r="A2793" s="1">
        <f t="shared" si="43"/>
        <v>2792</v>
      </c>
      <c r="B2793" t="s">
        <v>3036</v>
      </c>
      <c r="C2793" t="s">
        <v>3017</v>
      </c>
      <c r="F2793" t="s">
        <v>860</v>
      </c>
    </row>
    <row r="2794" spans="1:6" x14ac:dyDescent="0.2">
      <c r="A2794" s="1">
        <f t="shared" si="43"/>
        <v>2793</v>
      </c>
      <c r="B2794" t="s">
        <v>3037</v>
      </c>
      <c r="C2794" t="s">
        <v>3017</v>
      </c>
      <c r="F2794" t="s">
        <v>875</v>
      </c>
    </row>
    <row r="2795" spans="1:6" x14ac:dyDescent="0.2">
      <c r="A2795" s="1">
        <f t="shared" si="43"/>
        <v>2794</v>
      </c>
      <c r="B2795" t="s">
        <v>3038</v>
      </c>
      <c r="C2795" t="s">
        <v>3017</v>
      </c>
      <c r="F2795" t="s">
        <v>101</v>
      </c>
    </row>
    <row r="2796" spans="1:6" x14ac:dyDescent="0.2">
      <c r="A2796" s="1">
        <f t="shared" si="43"/>
        <v>2795</v>
      </c>
      <c r="B2796" t="s">
        <v>3039</v>
      </c>
      <c r="C2796" t="s">
        <v>3017</v>
      </c>
      <c r="F2796" t="s">
        <v>841</v>
      </c>
    </row>
    <row r="2797" spans="1:6" x14ac:dyDescent="0.2">
      <c r="A2797" s="1">
        <f t="shared" si="43"/>
        <v>2796</v>
      </c>
      <c r="B2797" t="s">
        <v>3040</v>
      </c>
      <c r="C2797" t="s">
        <v>3017</v>
      </c>
      <c r="F2797" t="s">
        <v>80</v>
      </c>
    </row>
    <row r="2798" spans="1:6" x14ac:dyDescent="0.2">
      <c r="A2798" s="1">
        <f t="shared" si="43"/>
        <v>2797</v>
      </c>
      <c r="B2798" t="s">
        <v>3041</v>
      </c>
      <c r="C2798" t="s">
        <v>3017</v>
      </c>
      <c r="F2798" t="s">
        <v>80</v>
      </c>
    </row>
    <row r="2799" spans="1:6" x14ac:dyDescent="0.2">
      <c r="A2799" s="1">
        <f t="shared" si="43"/>
        <v>2798</v>
      </c>
      <c r="B2799" t="s">
        <v>3042</v>
      </c>
      <c r="C2799" t="s">
        <v>3017</v>
      </c>
      <c r="F2799" t="s">
        <v>80</v>
      </c>
    </row>
    <row r="2800" spans="1:6" x14ac:dyDescent="0.2">
      <c r="A2800" s="1">
        <f t="shared" si="43"/>
        <v>2799</v>
      </c>
      <c r="B2800" t="s">
        <v>3043</v>
      </c>
      <c r="C2800" t="s">
        <v>3017</v>
      </c>
      <c r="F2800" t="s">
        <v>2171</v>
      </c>
    </row>
    <row r="2801" spans="1:6" x14ac:dyDescent="0.2">
      <c r="A2801" s="1">
        <f t="shared" si="43"/>
        <v>2800</v>
      </c>
      <c r="B2801" t="s">
        <v>3044</v>
      </c>
      <c r="C2801" t="s">
        <v>3017</v>
      </c>
      <c r="F2801" t="s">
        <v>934</v>
      </c>
    </row>
    <row r="2802" spans="1:6" x14ac:dyDescent="0.2">
      <c r="A2802" s="1">
        <f t="shared" si="43"/>
        <v>2801</v>
      </c>
      <c r="B2802" t="s">
        <v>3045</v>
      </c>
      <c r="C2802" t="s">
        <v>3017</v>
      </c>
      <c r="F2802" t="s">
        <v>888</v>
      </c>
    </row>
    <row r="2803" spans="1:6" x14ac:dyDescent="0.2">
      <c r="A2803" s="1">
        <f t="shared" si="43"/>
        <v>2802</v>
      </c>
      <c r="B2803" t="s">
        <v>3046</v>
      </c>
      <c r="C2803" t="s">
        <v>3017</v>
      </c>
      <c r="F2803" t="s">
        <v>2071</v>
      </c>
    </row>
    <row r="2804" spans="1:6" x14ac:dyDescent="0.2">
      <c r="A2804" s="1">
        <f t="shared" si="43"/>
        <v>2803</v>
      </c>
      <c r="B2804" t="s">
        <v>3047</v>
      </c>
      <c r="C2804" t="s">
        <v>3017</v>
      </c>
      <c r="F2804" t="s">
        <v>101</v>
      </c>
    </row>
    <row r="2805" spans="1:6" x14ac:dyDescent="0.2">
      <c r="A2805" s="1">
        <f t="shared" si="43"/>
        <v>2804</v>
      </c>
      <c r="B2805" t="s">
        <v>3048</v>
      </c>
      <c r="C2805" t="s">
        <v>3049</v>
      </c>
      <c r="F2805" t="s">
        <v>2831</v>
      </c>
    </row>
    <row r="2806" spans="1:6" x14ac:dyDescent="0.2">
      <c r="A2806" s="1">
        <f t="shared" si="43"/>
        <v>2805</v>
      </c>
      <c r="B2806" t="s">
        <v>3050</v>
      </c>
      <c r="C2806" t="s">
        <v>3049</v>
      </c>
      <c r="F2806" t="s">
        <v>826</v>
      </c>
    </row>
    <row r="2807" spans="1:6" x14ac:dyDescent="0.2">
      <c r="A2807" s="1">
        <f t="shared" si="43"/>
        <v>2806</v>
      </c>
      <c r="B2807" t="s">
        <v>3051</v>
      </c>
      <c r="C2807" t="s">
        <v>3049</v>
      </c>
      <c r="F2807" t="s">
        <v>80</v>
      </c>
    </row>
    <row r="2808" spans="1:6" x14ac:dyDescent="0.2">
      <c r="A2808" s="1">
        <f t="shared" si="43"/>
        <v>2807</v>
      </c>
      <c r="B2808" t="s">
        <v>3052</v>
      </c>
      <c r="C2808" t="s">
        <v>3049</v>
      </c>
      <c r="F2808" t="s">
        <v>101</v>
      </c>
    </row>
    <row r="2809" spans="1:6" x14ac:dyDescent="0.2">
      <c r="A2809" s="1">
        <f t="shared" si="43"/>
        <v>2808</v>
      </c>
      <c r="B2809" t="s">
        <v>3053</v>
      </c>
      <c r="C2809" t="s">
        <v>3049</v>
      </c>
      <c r="F2809" t="s">
        <v>101</v>
      </c>
    </row>
    <row r="2810" spans="1:6" x14ac:dyDescent="0.2">
      <c r="A2810" s="1">
        <f t="shared" si="43"/>
        <v>2809</v>
      </c>
      <c r="B2810" t="s">
        <v>3054</v>
      </c>
      <c r="C2810" t="s">
        <v>3049</v>
      </c>
      <c r="F2810" t="s">
        <v>865</v>
      </c>
    </row>
    <row r="2811" spans="1:6" x14ac:dyDescent="0.2">
      <c r="A2811" s="1">
        <f t="shared" si="43"/>
        <v>2810</v>
      </c>
      <c r="B2811" t="s">
        <v>3055</v>
      </c>
      <c r="C2811" t="s">
        <v>3049</v>
      </c>
      <c r="F2811" t="s">
        <v>862</v>
      </c>
    </row>
    <row r="2812" spans="1:6" x14ac:dyDescent="0.2">
      <c r="A2812" s="1">
        <f t="shared" si="43"/>
        <v>2811</v>
      </c>
      <c r="B2812" t="s">
        <v>3056</v>
      </c>
      <c r="C2812" t="s">
        <v>3049</v>
      </c>
      <c r="F2812" t="s">
        <v>2775</v>
      </c>
    </row>
    <row r="2813" spans="1:6" x14ac:dyDescent="0.2">
      <c r="A2813" s="1">
        <f t="shared" si="43"/>
        <v>2812</v>
      </c>
      <c r="B2813" t="s">
        <v>3057</v>
      </c>
      <c r="C2813" t="s">
        <v>3049</v>
      </c>
      <c r="F2813" t="s">
        <v>101</v>
      </c>
    </row>
    <row r="2814" spans="1:6" x14ac:dyDescent="0.2">
      <c r="A2814" s="1">
        <f t="shared" si="43"/>
        <v>2813</v>
      </c>
      <c r="B2814" t="s">
        <v>3058</v>
      </c>
      <c r="C2814" t="s">
        <v>3049</v>
      </c>
      <c r="F2814" t="s">
        <v>380</v>
      </c>
    </row>
    <row r="2815" spans="1:6" x14ac:dyDescent="0.2">
      <c r="A2815" s="1">
        <f t="shared" si="43"/>
        <v>2814</v>
      </c>
      <c r="B2815" t="s">
        <v>3059</v>
      </c>
      <c r="C2815" t="s">
        <v>3049</v>
      </c>
      <c r="F2815" t="s">
        <v>851</v>
      </c>
    </row>
    <row r="2816" spans="1:6" x14ac:dyDescent="0.2">
      <c r="A2816" s="1">
        <f t="shared" si="43"/>
        <v>2815</v>
      </c>
      <c r="B2816" t="s">
        <v>3060</v>
      </c>
      <c r="C2816" t="s">
        <v>3049</v>
      </c>
      <c r="F2816" t="s">
        <v>860</v>
      </c>
    </row>
    <row r="2817" spans="1:6" x14ac:dyDescent="0.2">
      <c r="A2817" s="1">
        <f t="shared" si="43"/>
        <v>2816</v>
      </c>
      <c r="B2817" t="s">
        <v>3061</v>
      </c>
      <c r="C2817" t="s">
        <v>3049</v>
      </c>
      <c r="F2817" t="s">
        <v>831</v>
      </c>
    </row>
    <row r="2818" spans="1:6" x14ac:dyDescent="0.2">
      <c r="A2818" s="1">
        <f t="shared" si="43"/>
        <v>2817</v>
      </c>
      <c r="B2818" t="s">
        <v>3062</v>
      </c>
      <c r="C2818" t="s">
        <v>3049</v>
      </c>
      <c r="F2818" t="s">
        <v>2071</v>
      </c>
    </row>
    <row r="2819" spans="1:6" x14ac:dyDescent="0.2">
      <c r="A2819" s="1">
        <f t="shared" ref="A2819:A2882" si="44">ROW(A2818)</f>
        <v>2818</v>
      </c>
      <c r="B2819" t="s">
        <v>3063</v>
      </c>
      <c r="C2819" t="s">
        <v>3049</v>
      </c>
      <c r="F2819" t="s">
        <v>101</v>
      </c>
    </row>
    <row r="2820" spans="1:6" x14ac:dyDescent="0.2">
      <c r="A2820" s="1">
        <f t="shared" si="44"/>
        <v>2819</v>
      </c>
      <c r="B2820" t="s">
        <v>3064</v>
      </c>
      <c r="C2820" t="s">
        <v>3049</v>
      </c>
      <c r="F2820" t="s">
        <v>841</v>
      </c>
    </row>
    <row r="2821" spans="1:6" x14ac:dyDescent="0.2">
      <c r="A2821" s="1">
        <f t="shared" si="44"/>
        <v>2820</v>
      </c>
      <c r="B2821" t="s">
        <v>3065</v>
      </c>
      <c r="C2821" t="s">
        <v>3049</v>
      </c>
      <c r="F2821" t="s">
        <v>101</v>
      </c>
    </row>
    <row r="2822" spans="1:6" x14ac:dyDescent="0.2">
      <c r="A2822" s="1">
        <f t="shared" si="44"/>
        <v>2821</v>
      </c>
      <c r="B2822" t="s">
        <v>3066</v>
      </c>
      <c r="C2822" t="s">
        <v>3049</v>
      </c>
      <c r="F2822" t="s">
        <v>156</v>
      </c>
    </row>
    <row r="2823" spans="1:6" x14ac:dyDescent="0.2">
      <c r="A2823" s="1">
        <f t="shared" si="44"/>
        <v>2822</v>
      </c>
      <c r="B2823" t="s">
        <v>3067</v>
      </c>
      <c r="C2823" t="s">
        <v>3049</v>
      </c>
      <c r="F2823" t="s">
        <v>831</v>
      </c>
    </row>
    <row r="2824" spans="1:6" x14ac:dyDescent="0.2">
      <c r="A2824" s="1">
        <f t="shared" si="44"/>
        <v>2823</v>
      </c>
      <c r="B2824" t="s">
        <v>3068</v>
      </c>
      <c r="C2824" t="s">
        <v>3049</v>
      </c>
      <c r="F2824" t="s">
        <v>836</v>
      </c>
    </row>
    <row r="2825" spans="1:6" x14ac:dyDescent="0.2">
      <c r="A2825" s="1">
        <f t="shared" si="44"/>
        <v>2824</v>
      </c>
      <c r="B2825" t="s">
        <v>3069</v>
      </c>
      <c r="C2825" t="s">
        <v>3049</v>
      </c>
      <c r="F2825" t="s">
        <v>80</v>
      </c>
    </row>
    <row r="2826" spans="1:6" x14ac:dyDescent="0.2">
      <c r="A2826" s="1">
        <f t="shared" si="44"/>
        <v>2825</v>
      </c>
      <c r="B2826" t="s">
        <v>3070</v>
      </c>
      <c r="C2826" t="s">
        <v>3049</v>
      </c>
      <c r="F2826" t="s">
        <v>101</v>
      </c>
    </row>
    <row r="2827" spans="1:6" x14ac:dyDescent="0.2">
      <c r="A2827" s="1">
        <f t="shared" si="44"/>
        <v>2826</v>
      </c>
      <c r="B2827" t="s">
        <v>3071</v>
      </c>
      <c r="C2827" t="s">
        <v>3049</v>
      </c>
      <c r="F2827" t="s">
        <v>101</v>
      </c>
    </row>
    <row r="2828" spans="1:6" x14ac:dyDescent="0.2">
      <c r="A2828" s="1">
        <f t="shared" si="44"/>
        <v>2827</v>
      </c>
      <c r="B2828" t="s">
        <v>3072</v>
      </c>
      <c r="C2828" t="s">
        <v>3049</v>
      </c>
      <c r="F2828" t="s">
        <v>2516</v>
      </c>
    </row>
    <row r="2829" spans="1:6" x14ac:dyDescent="0.2">
      <c r="A2829" s="1">
        <f t="shared" si="44"/>
        <v>2828</v>
      </c>
      <c r="B2829" t="s">
        <v>3073</v>
      </c>
      <c r="C2829" t="s">
        <v>3049</v>
      </c>
      <c r="F2829" t="s">
        <v>101</v>
      </c>
    </row>
    <row r="2830" spans="1:6" x14ac:dyDescent="0.2">
      <c r="A2830" s="1">
        <f t="shared" si="44"/>
        <v>2829</v>
      </c>
      <c r="B2830" t="s">
        <v>3074</v>
      </c>
      <c r="C2830" t="s">
        <v>3049</v>
      </c>
      <c r="F2830" t="s">
        <v>865</v>
      </c>
    </row>
    <row r="2831" spans="1:6" x14ac:dyDescent="0.2">
      <c r="A2831" s="1">
        <f t="shared" si="44"/>
        <v>2830</v>
      </c>
      <c r="B2831" t="s">
        <v>3075</v>
      </c>
      <c r="C2831" t="s">
        <v>3049</v>
      </c>
      <c r="F2831" t="s">
        <v>849</v>
      </c>
    </row>
    <row r="2832" spans="1:6" x14ac:dyDescent="0.2">
      <c r="A2832" s="1">
        <f t="shared" si="44"/>
        <v>2831</v>
      </c>
      <c r="B2832" t="s">
        <v>3076</v>
      </c>
      <c r="C2832" t="s">
        <v>3049</v>
      </c>
      <c r="F2832" t="s">
        <v>101</v>
      </c>
    </row>
    <row r="2833" spans="1:6" x14ac:dyDescent="0.2">
      <c r="A2833" s="1">
        <f t="shared" si="44"/>
        <v>2832</v>
      </c>
      <c r="B2833" t="s">
        <v>3077</v>
      </c>
      <c r="C2833" t="s">
        <v>3049</v>
      </c>
      <c r="F2833" t="s">
        <v>103</v>
      </c>
    </row>
    <row r="2834" spans="1:6" x14ac:dyDescent="0.2">
      <c r="A2834" s="1">
        <f t="shared" si="44"/>
        <v>2833</v>
      </c>
      <c r="B2834" t="s">
        <v>3078</v>
      </c>
      <c r="C2834" t="s">
        <v>3049</v>
      </c>
      <c r="F2834" t="s">
        <v>156</v>
      </c>
    </row>
    <row r="2835" spans="1:6" x14ac:dyDescent="0.2">
      <c r="A2835" s="1">
        <f t="shared" si="44"/>
        <v>2834</v>
      </c>
      <c r="B2835" t="s">
        <v>3079</v>
      </c>
      <c r="C2835" t="s">
        <v>3080</v>
      </c>
      <c r="F2835" t="s">
        <v>822</v>
      </c>
    </row>
    <row r="2836" spans="1:6" x14ac:dyDescent="0.2">
      <c r="A2836" s="1">
        <f t="shared" si="44"/>
        <v>2835</v>
      </c>
      <c r="B2836" t="s">
        <v>3081</v>
      </c>
      <c r="C2836" t="s">
        <v>3080</v>
      </c>
      <c r="F2836" t="s">
        <v>2551</v>
      </c>
    </row>
    <row r="2837" spans="1:6" x14ac:dyDescent="0.2">
      <c r="A2837" s="1">
        <f t="shared" si="44"/>
        <v>2836</v>
      </c>
      <c r="B2837" t="s">
        <v>3082</v>
      </c>
      <c r="C2837" t="s">
        <v>3080</v>
      </c>
      <c r="F2837" t="s">
        <v>899</v>
      </c>
    </row>
    <row r="2838" spans="1:6" x14ac:dyDescent="0.2">
      <c r="A2838" s="1">
        <f t="shared" si="44"/>
        <v>2837</v>
      </c>
      <c r="B2838" t="s">
        <v>3083</v>
      </c>
      <c r="C2838" t="s">
        <v>3080</v>
      </c>
      <c r="F2838" t="s">
        <v>826</v>
      </c>
    </row>
    <row r="2839" spans="1:6" x14ac:dyDescent="0.2">
      <c r="A2839" s="1">
        <f t="shared" si="44"/>
        <v>2838</v>
      </c>
      <c r="B2839" t="s">
        <v>3084</v>
      </c>
      <c r="C2839" t="s">
        <v>3080</v>
      </c>
      <c r="F2839" t="s">
        <v>826</v>
      </c>
    </row>
    <row r="2840" spans="1:6" x14ac:dyDescent="0.2">
      <c r="A2840" s="1">
        <f t="shared" si="44"/>
        <v>2839</v>
      </c>
      <c r="B2840" t="s">
        <v>3085</v>
      </c>
      <c r="C2840" t="s">
        <v>3080</v>
      </c>
      <c r="F2840" t="s">
        <v>904</v>
      </c>
    </row>
    <row r="2841" spans="1:6" x14ac:dyDescent="0.2">
      <c r="A2841" s="1">
        <f t="shared" si="44"/>
        <v>2840</v>
      </c>
      <c r="B2841" t="s">
        <v>3086</v>
      </c>
      <c r="C2841" t="s">
        <v>3080</v>
      </c>
      <c r="F2841" t="s">
        <v>822</v>
      </c>
    </row>
    <row r="2842" spans="1:6" x14ac:dyDescent="0.2">
      <c r="A2842" s="1">
        <f t="shared" si="44"/>
        <v>2841</v>
      </c>
      <c r="B2842" t="s">
        <v>3087</v>
      </c>
      <c r="C2842" t="s">
        <v>3080</v>
      </c>
      <c r="F2842" t="s">
        <v>2554</v>
      </c>
    </row>
    <row r="2843" spans="1:6" x14ac:dyDescent="0.2">
      <c r="A2843" s="1">
        <f t="shared" si="44"/>
        <v>2842</v>
      </c>
      <c r="B2843" t="s">
        <v>3088</v>
      </c>
      <c r="C2843" t="s">
        <v>3080</v>
      </c>
      <c r="F2843" t="s">
        <v>865</v>
      </c>
    </row>
    <row r="2844" spans="1:6" x14ac:dyDescent="0.2">
      <c r="A2844" s="1">
        <f t="shared" si="44"/>
        <v>2843</v>
      </c>
      <c r="B2844" t="s">
        <v>3089</v>
      </c>
      <c r="C2844" t="s">
        <v>3080</v>
      </c>
      <c r="F2844" t="s">
        <v>101</v>
      </c>
    </row>
    <row r="2845" spans="1:6" x14ac:dyDescent="0.2">
      <c r="A2845" s="1">
        <f t="shared" si="44"/>
        <v>2844</v>
      </c>
      <c r="B2845" t="s">
        <v>3090</v>
      </c>
      <c r="C2845" t="s">
        <v>3080</v>
      </c>
      <c r="F2845" t="s">
        <v>836</v>
      </c>
    </row>
    <row r="2846" spans="1:6" x14ac:dyDescent="0.2">
      <c r="A2846" s="1">
        <f t="shared" si="44"/>
        <v>2845</v>
      </c>
      <c r="B2846" t="s">
        <v>3091</v>
      </c>
      <c r="C2846" t="s">
        <v>3080</v>
      </c>
      <c r="F2846" t="s">
        <v>904</v>
      </c>
    </row>
    <row r="2847" spans="1:6" x14ac:dyDescent="0.2">
      <c r="A2847" s="1">
        <f t="shared" si="44"/>
        <v>2846</v>
      </c>
      <c r="B2847" t="s">
        <v>3092</v>
      </c>
      <c r="C2847" t="s">
        <v>3080</v>
      </c>
      <c r="F2847" t="s">
        <v>854</v>
      </c>
    </row>
    <row r="2848" spans="1:6" x14ac:dyDescent="0.2">
      <c r="A2848" s="1">
        <f t="shared" si="44"/>
        <v>2847</v>
      </c>
      <c r="B2848" t="s">
        <v>3093</v>
      </c>
      <c r="C2848" t="s">
        <v>3080</v>
      </c>
      <c r="F2848" t="s">
        <v>101</v>
      </c>
    </row>
    <row r="2849" spans="1:6" x14ac:dyDescent="0.2">
      <c r="A2849" s="1">
        <f t="shared" si="44"/>
        <v>2848</v>
      </c>
      <c r="B2849" t="s">
        <v>3094</v>
      </c>
      <c r="C2849" t="s">
        <v>3080</v>
      </c>
      <c r="F2849" t="s">
        <v>841</v>
      </c>
    </row>
    <row r="2850" spans="1:6" x14ac:dyDescent="0.2">
      <c r="A2850" s="1">
        <f t="shared" si="44"/>
        <v>2849</v>
      </c>
      <c r="B2850" t="s">
        <v>3095</v>
      </c>
      <c r="C2850" t="s">
        <v>3080</v>
      </c>
      <c r="F2850" t="s">
        <v>875</v>
      </c>
    </row>
    <row r="2851" spans="1:6" x14ac:dyDescent="0.2">
      <c r="A2851" s="1">
        <f t="shared" si="44"/>
        <v>2850</v>
      </c>
      <c r="B2851" t="s">
        <v>3096</v>
      </c>
      <c r="C2851" t="s">
        <v>3080</v>
      </c>
      <c r="F2851" t="s">
        <v>831</v>
      </c>
    </row>
    <row r="2852" spans="1:6" x14ac:dyDescent="0.2">
      <c r="A2852" s="1">
        <f t="shared" si="44"/>
        <v>2851</v>
      </c>
      <c r="B2852" t="s">
        <v>3097</v>
      </c>
      <c r="C2852" t="s">
        <v>3080</v>
      </c>
      <c r="F2852" t="s">
        <v>841</v>
      </c>
    </row>
    <row r="2853" spans="1:6" x14ac:dyDescent="0.2">
      <c r="A2853" s="1">
        <f t="shared" si="44"/>
        <v>2852</v>
      </c>
      <c r="B2853" t="s">
        <v>3098</v>
      </c>
      <c r="C2853" t="s">
        <v>3080</v>
      </c>
      <c r="F2853" t="s">
        <v>80</v>
      </c>
    </row>
    <row r="2854" spans="1:6" x14ac:dyDescent="0.2">
      <c r="A2854" s="1">
        <f t="shared" si="44"/>
        <v>2853</v>
      </c>
      <c r="B2854" t="s">
        <v>3099</v>
      </c>
      <c r="C2854" t="s">
        <v>3080</v>
      </c>
      <c r="F2854" t="s">
        <v>101</v>
      </c>
    </row>
    <row r="2855" spans="1:6" x14ac:dyDescent="0.2">
      <c r="A2855" s="1">
        <f t="shared" si="44"/>
        <v>2854</v>
      </c>
      <c r="B2855" t="s">
        <v>3100</v>
      </c>
      <c r="C2855" t="s">
        <v>3080</v>
      </c>
      <c r="F2855" t="s">
        <v>2516</v>
      </c>
    </row>
    <row r="2856" spans="1:6" x14ac:dyDescent="0.2">
      <c r="A2856" s="1">
        <f t="shared" si="44"/>
        <v>2855</v>
      </c>
      <c r="B2856" t="s">
        <v>3101</v>
      </c>
      <c r="C2856" t="s">
        <v>3080</v>
      </c>
      <c r="F2856" t="s">
        <v>841</v>
      </c>
    </row>
    <row r="2857" spans="1:6" x14ac:dyDescent="0.2">
      <c r="A2857" s="1">
        <f t="shared" si="44"/>
        <v>2856</v>
      </c>
      <c r="B2857" t="s">
        <v>3102</v>
      </c>
      <c r="C2857" t="s">
        <v>3080</v>
      </c>
      <c r="F2857" t="s">
        <v>80</v>
      </c>
    </row>
    <row r="2858" spans="1:6" x14ac:dyDescent="0.2">
      <c r="A2858" s="1">
        <f t="shared" si="44"/>
        <v>2857</v>
      </c>
      <c r="B2858" t="s">
        <v>3103</v>
      </c>
      <c r="C2858" t="s">
        <v>3080</v>
      </c>
      <c r="F2858" t="s">
        <v>101</v>
      </c>
    </row>
    <row r="2859" spans="1:6" x14ac:dyDescent="0.2">
      <c r="A2859" s="1">
        <f t="shared" si="44"/>
        <v>2858</v>
      </c>
      <c r="B2859" t="s">
        <v>3104</v>
      </c>
      <c r="C2859" t="s">
        <v>3080</v>
      </c>
      <c r="F2859" t="s">
        <v>80</v>
      </c>
    </row>
    <row r="2860" spans="1:6" x14ac:dyDescent="0.2">
      <c r="A2860" s="1">
        <f t="shared" si="44"/>
        <v>2859</v>
      </c>
      <c r="B2860" t="s">
        <v>3105</v>
      </c>
      <c r="C2860" t="s">
        <v>3080</v>
      </c>
      <c r="F2860" t="s">
        <v>854</v>
      </c>
    </row>
    <row r="2861" spans="1:6" x14ac:dyDescent="0.2">
      <c r="A2861" s="1">
        <f t="shared" si="44"/>
        <v>2860</v>
      </c>
      <c r="B2861" t="s">
        <v>3106</v>
      </c>
      <c r="C2861" t="s">
        <v>3080</v>
      </c>
      <c r="F2861" t="s">
        <v>875</v>
      </c>
    </row>
    <row r="2862" spans="1:6" x14ac:dyDescent="0.2">
      <c r="A2862" s="1">
        <f t="shared" si="44"/>
        <v>2861</v>
      </c>
      <c r="B2862" t="s">
        <v>3107</v>
      </c>
      <c r="C2862" t="s">
        <v>3080</v>
      </c>
      <c r="F2862" t="s">
        <v>2171</v>
      </c>
    </row>
    <row r="2863" spans="1:6" x14ac:dyDescent="0.2">
      <c r="A2863" s="1">
        <f t="shared" si="44"/>
        <v>2862</v>
      </c>
      <c r="B2863" t="s">
        <v>3108</v>
      </c>
      <c r="C2863" t="s">
        <v>3080</v>
      </c>
      <c r="F2863" t="s">
        <v>925</v>
      </c>
    </row>
    <row r="2864" spans="1:6" x14ac:dyDescent="0.2">
      <c r="A2864" s="1">
        <f t="shared" si="44"/>
        <v>2863</v>
      </c>
      <c r="B2864" t="s">
        <v>3109</v>
      </c>
      <c r="C2864" t="s">
        <v>3080</v>
      </c>
      <c r="F2864" t="s">
        <v>854</v>
      </c>
    </row>
    <row r="2865" spans="1:6" x14ac:dyDescent="0.2">
      <c r="A2865" s="1">
        <f t="shared" si="44"/>
        <v>2864</v>
      </c>
      <c r="B2865" t="s">
        <v>3110</v>
      </c>
      <c r="C2865" t="s">
        <v>3111</v>
      </c>
      <c r="F2865" t="s">
        <v>901</v>
      </c>
    </row>
    <row r="2866" spans="1:6" x14ac:dyDescent="0.2">
      <c r="A2866" s="1">
        <f t="shared" si="44"/>
        <v>2865</v>
      </c>
      <c r="B2866" t="s">
        <v>3112</v>
      </c>
      <c r="C2866" t="s">
        <v>3111</v>
      </c>
      <c r="F2866" t="s">
        <v>925</v>
      </c>
    </row>
    <row r="2867" spans="1:6" x14ac:dyDescent="0.2">
      <c r="A2867" s="1">
        <f t="shared" si="44"/>
        <v>2866</v>
      </c>
      <c r="B2867" t="s">
        <v>3113</v>
      </c>
      <c r="C2867" t="s">
        <v>3111</v>
      </c>
      <c r="F2867" t="s">
        <v>826</v>
      </c>
    </row>
    <row r="2868" spans="1:6" x14ac:dyDescent="0.2">
      <c r="A2868" s="1">
        <f t="shared" si="44"/>
        <v>2867</v>
      </c>
      <c r="B2868" t="s">
        <v>3114</v>
      </c>
      <c r="C2868" t="s">
        <v>3111</v>
      </c>
      <c r="F2868" t="s">
        <v>105</v>
      </c>
    </row>
    <row r="2869" spans="1:6" x14ac:dyDescent="0.2">
      <c r="A2869" s="1">
        <f t="shared" si="44"/>
        <v>2868</v>
      </c>
      <c r="B2869" t="s">
        <v>3115</v>
      </c>
      <c r="C2869" t="s">
        <v>3111</v>
      </c>
      <c r="F2869" t="s">
        <v>101</v>
      </c>
    </row>
    <row r="2870" spans="1:6" x14ac:dyDescent="0.2">
      <c r="A2870" s="1">
        <f t="shared" si="44"/>
        <v>2869</v>
      </c>
      <c r="B2870" t="s">
        <v>3116</v>
      </c>
      <c r="C2870" t="s">
        <v>3111</v>
      </c>
      <c r="F2870" t="s">
        <v>101</v>
      </c>
    </row>
    <row r="2871" spans="1:6" x14ac:dyDescent="0.2">
      <c r="A2871" s="1">
        <f t="shared" si="44"/>
        <v>2870</v>
      </c>
      <c r="B2871" t="s">
        <v>3117</v>
      </c>
      <c r="C2871" t="s">
        <v>3111</v>
      </c>
      <c r="F2871" t="s">
        <v>851</v>
      </c>
    </row>
    <row r="2872" spans="1:6" x14ac:dyDescent="0.2">
      <c r="A2872" s="1">
        <f t="shared" si="44"/>
        <v>2871</v>
      </c>
      <c r="B2872" t="s">
        <v>3118</v>
      </c>
      <c r="C2872" t="s">
        <v>3111</v>
      </c>
      <c r="F2872" t="s">
        <v>860</v>
      </c>
    </row>
    <row r="2873" spans="1:6" x14ac:dyDescent="0.2">
      <c r="A2873" s="1">
        <f t="shared" si="44"/>
        <v>2872</v>
      </c>
      <c r="B2873" t="s">
        <v>3119</v>
      </c>
      <c r="C2873" t="s">
        <v>3111</v>
      </c>
      <c r="F2873" t="s">
        <v>831</v>
      </c>
    </row>
    <row r="2874" spans="1:6" x14ac:dyDescent="0.2">
      <c r="A2874" s="1">
        <f t="shared" si="44"/>
        <v>2873</v>
      </c>
      <c r="B2874" t="s">
        <v>3120</v>
      </c>
      <c r="C2874" t="s">
        <v>3111</v>
      </c>
      <c r="F2874" t="s">
        <v>2071</v>
      </c>
    </row>
    <row r="2875" spans="1:6" x14ac:dyDescent="0.2">
      <c r="A2875" s="1">
        <f t="shared" si="44"/>
        <v>2874</v>
      </c>
      <c r="B2875" t="s">
        <v>3121</v>
      </c>
      <c r="C2875" t="s">
        <v>3111</v>
      </c>
      <c r="F2875" t="s">
        <v>101</v>
      </c>
    </row>
    <row r="2876" spans="1:6" x14ac:dyDescent="0.2">
      <c r="A2876" s="1">
        <f t="shared" si="44"/>
        <v>2875</v>
      </c>
      <c r="B2876" t="s">
        <v>3122</v>
      </c>
      <c r="C2876" t="s">
        <v>3111</v>
      </c>
      <c r="F2876" t="s">
        <v>156</v>
      </c>
    </row>
    <row r="2877" spans="1:6" x14ac:dyDescent="0.2">
      <c r="A2877" s="1">
        <f t="shared" si="44"/>
        <v>2876</v>
      </c>
      <c r="B2877" t="s">
        <v>3123</v>
      </c>
      <c r="C2877" t="s">
        <v>3111</v>
      </c>
      <c r="F2877" t="s">
        <v>841</v>
      </c>
    </row>
    <row r="2878" spans="1:6" x14ac:dyDescent="0.2">
      <c r="A2878" s="1">
        <f t="shared" si="44"/>
        <v>2877</v>
      </c>
      <c r="B2878" t="s">
        <v>3124</v>
      </c>
      <c r="C2878" t="s">
        <v>3111</v>
      </c>
      <c r="F2878" t="s">
        <v>854</v>
      </c>
    </row>
    <row r="2879" spans="1:6" x14ac:dyDescent="0.2">
      <c r="A2879" s="1">
        <f t="shared" si="44"/>
        <v>2878</v>
      </c>
      <c r="B2879" t="s">
        <v>3125</v>
      </c>
      <c r="C2879" t="s">
        <v>3111</v>
      </c>
      <c r="F2879" t="s">
        <v>904</v>
      </c>
    </row>
    <row r="2880" spans="1:6" x14ac:dyDescent="0.2">
      <c r="A2880" s="1">
        <f t="shared" si="44"/>
        <v>2879</v>
      </c>
      <c r="B2880" t="s">
        <v>3126</v>
      </c>
      <c r="C2880" t="s">
        <v>3111</v>
      </c>
      <c r="F2880" t="s">
        <v>101</v>
      </c>
    </row>
    <row r="2881" spans="1:6" x14ac:dyDescent="0.2">
      <c r="A2881" s="1">
        <f t="shared" si="44"/>
        <v>2880</v>
      </c>
      <c r="B2881" t="s">
        <v>3127</v>
      </c>
      <c r="C2881" t="s">
        <v>3111</v>
      </c>
      <c r="F2881" t="s">
        <v>80</v>
      </c>
    </row>
    <row r="2882" spans="1:6" x14ac:dyDescent="0.2">
      <c r="A2882" s="1">
        <f t="shared" si="44"/>
        <v>2881</v>
      </c>
      <c r="B2882" t="s">
        <v>3128</v>
      </c>
      <c r="C2882" t="s">
        <v>3111</v>
      </c>
      <c r="F2882" t="s">
        <v>101</v>
      </c>
    </row>
    <row r="2883" spans="1:6" x14ac:dyDescent="0.2">
      <c r="A2883" s="1">
        <f t="shared" ref="A2883:A2946" si="45">ROW(A2882)</f>
        <v>2882</v>
      </c>
      <c r="B2883" t="s">
        <v>3129</v>
      </c>
      <c r="C2883" t="s">
        <v>3111</v>
      </c>
      <c r="F2883" t="s">
        <v>2516</v>
      </c>
    </row>
    <row r="2884" spans="1:6" x14ac:dyDescent="0.2">
      <c r="A2884" s="1">
        <f t="shared" si="45"/>
        <v>2883</v>
      </c>
      <c r="B2884" t="s">
        <v>3130</v>
      </c>
      <c r="C2884" t="s">
        <v>3111</v>
      </c>
      <c r="F2884" t="s">
        <v>80</v>
      </c>
    </row>
    <row r="2885" spans="1:6" x14ac:dyDescent="0.2">
      <c r="A2885" s="1">
        <f t="shared" si="45"/>
        <v>2884</v>
      </c>
      <c r="B2885" t="s">
        <v>3131</v>
      </c>
      <c r="C2885" t="s">
        <v>3111</v>
      </c>
      <c r="F2885" t="s">
        <v>888</v>
      </c>
    </row>
    <row r="2886" spans="1:6" x14ac:dyDescent="0.2">
      <c r="A2886" s="1">
        <f t="shared" si="45"/>
        <v>2885</v>
      </c>
      <c r="B2886" t="s">
        <v>3132</v>
      </c>
      <c r="C2886" t="s">
        <v>3111</v>
      </c>
      <c r="F2886" t="s">
        <v>849</v>
      </c>
    </row>
    <row r="2887" spans="1:6" x14ac:dyDescent="0.2">
      <c r="A2887" s="1">
        <f t="shared" si="45"/>
        <v>2886</v>
      </c>
      <c r="B2887" t="s">
        <v>3133</v>
      </c>
      <c r="C2887" t="s">
        <v>3111</v>
      </c>
      <c r="F2887" t="s">
        <v>2071</v>
      </c>
    </row>
    <row r="2888" spans="1:6" x14ac:dyDescent="0.2">
      <c r="A2888" s="1">
        <f t="shared" si="45"/>
        <v>2887</v>
      </c>
      <c r="B2888" t="s">
        <v>3134</v>
      </c>
      <c r="C2888" t="s">
        <v>3111</v>
      </c>
      <c r="F2888" t="s">
        <v>925</v>
      </c>
    </row>
    <row r="2889" spans="1:6" x14ac:dyDescent="0.2">
      <c r="A2889" s="1">
        <f t="shared" si="45"/>
        <v>2888</v>
      </c>
      <c r="B2889" t="s">
        <v>3135</v>
      </c>
      <c r="C2889" t="s">
        <v>3111</v>
      </c>
      <c r="F2889" t="s">
        <v>101</v>
      </c>
    </row>
    <row r="2890" spans="1:6" x14ac:dyDescent="0.2">
      <c r="A2890" s="1">
        <f t="shared" si="45"/>
        <v>2889</v>
      </c>
      <c r="B2890" t="s">
        <v>3136</v>
      </c>
      <c r="C2890" t="s">
        <v>3137</v>
      </c>
      <c r="F2890" t="s">
        <v>2516</v>
      </c>
    </row>
    <row r="2891" spans="1:6" x14ac:dyDescent="0.2">
      <c r="A2891" s="1">
        <f t="shared" si="45"/>
        <v>2890</v>
      </c>
      <c r="B2891" t="s">
        <v>3138</v>
      </c>
      <c r="C2891" t="s">
        <v>3137</v>
      </c>
      <c r="F2891" t="s">
        <v>901</v>
      </c>
    </row>
    <row r="2892" spans="1:6" x14ac:dyDescent="0.2">
      <c r="A2892" s="1">
        <f t="shared" si="45"/>
        <v>2891</v>
      </c>
      <c r="B2892" t="s">
        <v>3139</v>
      </c>
      <c r="C2892" t="s">
        <v>3137</v>
      </c>
      <c r="F2892" t="s">
        <v>826</v>
      </c>
    </row>
    <row r="2893" spans="1:6" x14ac:dyDescent="0.2">
      <c r="A2893" s="1">
        <f t="shared" si="45"/>
        <v>2892</v>
      </c>
      <c r="B2893" t="s">
        <v>3140</v>
      </c>
      <c r="C2893" t="s">
        <v>3137</v>
      </c>
      <c r="F2893" t="s">
        <v>101</v>
      </c>
    </row>
    <row r="2894" spans="1:6" x14ac:dyDescent="0.2">
      <c r="A2894" s="1">
        <f t="shared" si="45"/>
        <v>2893</v>
      </c>
      <c r="B2894" t="s">
        <v>3141</v>
      </c>
      <c r="C2894" t="s">
        <v>3137</v>
      </c>
      <c r="F2894" t="s">
        <v>103</v>
      </c>
    </row>
    <row r="2895" spans="1:6" x14ac:dyDescent="0.2">
      <c r="A2895" s="1">
        <f t="shared" si="45"/>
        <v>2894</v>
      </c>
      <c r="B2895" t="s">
        <v>3142</v>
      </c>
      <c r="C2895" t="s">
        <v>3137</v>
      </c>
      <c r="F2895" t="s">
        <v>875</v>
      </c>
    </row>
    <row r="2896" spans="1:6" x14ac:dyDescent="0.2">
      <c r="A2896" s="1">
        <f t="shared" si="45"/>
        <v>2895</v>
      </c>
      <c r="B2896" t="s">
        <v>3143</v>
      </c>
      <c r="C2896" t="s">
        <v>3137</v>
      </c>
      <c r="F2896" t="s">
        <v>841</v>
      </c>
    </row>
    <row r="2897" spans="1:6" x14ac:dyDescent="0.2">
      <c r="A2897" s="1">
        <f t="shared" si="45"/>
        <v>2896</v>
      </c>
      <c r="B2897" t="s">
        <v>3144</v>
      </c>
      <c r="C2897" t="s">
        <v>3137</v>
      </c>
      <c r="F2897" t="s">
        <v>828</v>
      </c>
    </row>
    <row r="2898" spans="1:6" x14ac:dyDescent="0.2">
      <c r="A2898" s="1">
        <f t="shared" si="45"/>
        <v>2897</v>
      </c>
      <c r="B2898" t="s">
        <v>3145</v>
      </c>
      <c r="C2898" t="s">
        <v>3137</v>
      </c>
      <c r="F2898" t="s">
        <v>101</v>
      </c>
    </row>
    <row r="2899" spans="1:6" x14ac:dyDescent="0.2">
      <c r="A2899" s="1">
        <f t="shared" si="45"/>
        <v>2898</v>
      </c>
      <c r="B2899" t="s">
        <v>3146</v>
      </c>
      <c r="C2899" t="s">
        <v>3137</v>
      </c>
      <c r="F2899" t="s">
        <v>156</v>
      </c>
    </row>
    <row r="2900" spans="1:6" x14ac:dyDescent="0.2">
      <c r="A2900" s="1">
        <f t="shared" si="45"/>
        <v>2899</v>
      </c>
      <c r="B2900" t="s">
        <v>3147</v>
      </c>
      <c r="C2900" t="s">
        <v>3137</v>
      </c>
      <c r="F2900" t="s">
        <v>904</v>
      </c>
    </row>
    <row r="2901" spans="1:6" x14ac:dyDescent="0.2">
      <c r="A2901" s="1">
        <f t="shared" si="45"/>
        <v>2900</v>
      </c>
      <c r="B2901" t="s">
        <v>3148</v>
      </c>
      <c r="C2901" t="s">
        <v>3137</v>
      </c>
      <c r="F2901" t="s">
        <v>854</v>
      </c>
    </row>
    <row r="2902" spans="1:6" x14ac:dyDescent="0.2">
      <c r="A2902" s="1">
        <f t="shared" si="45"/>
        <v>2901</v>
      </c>
      <c r="B2902" t="s">
        <v>3149</v>
      </c>
      <c r="C2902" t="s">
        <v>3137</v>
      </c>
      <c r="F2902" t="s">
        <v>101</v>
      </c>
    </row>
    <row r="2903" spans="1:6" x14ac:dyDescent="0.2">
      <c r="A2903" s="1">
        <f t="shared" si="45"/>
        <v>2902</v>
      </c>
      <c r="B2903" t="s">
        <v>3150</v>
      </c>
      <c r="C2903" t="s">
        <v>3137</v>
      </c>
      <c r="F2903" t="s">
        <v>841</v>
      </c>
    </row>
    <row r="2904" spans="1:6" x14ac:dyDescent="0.2">
      <c r="A2904" s="1">
        <f t="shared" si="45"/>
        <v>2903</v>
      </c>
      <c r="B2904" t="s">
        <v>3151</v>
      </c>
      <c r="C2904" t="s">
        <v>3137</v>
      </c>
      <c r="F2904" t="s">
        <v>156</v>
      </c>
    </row>
    <row r="2905" spans="1:6" x14ac:dyDescent="0.2">
      <c r="A2905" s="1">
        <f t="shared" si="45"/>
        <v>2904</v>
      </c>
      <c r="B2905" t="s">
        <v>3152</v>
      </c>
      <c r="C2905" t="s">
        <v>3137</v>
      </c>
      <c r="F2905" t="s">
        <v>860</v>
      </c>
    </row>
    <row r="2906" spans="1:6" x14ac:dyDescent="0.2">
      <c r="A2906" s="1">
        <f t="shared" si="45"/>
        <v>2905</v>
      </c>
      <c r="B2906" t="s">
        <v>3153</v>
      </c>
      <c r="C2906" t="s">
        <v>3137</v>
      </c>
      <c r="F2906" t="s">
        <v>831</v>
      </c>
    </row>
    <row r="2907" spans="1:6" x14ac:dyDescent="0.2">
      <c r="A2907" s="1">
        <f t="shared" si="45"/>
        <v>2906</v>
      </c>
      <c r="B2907" t="s">
        <v>3154</v>
      </c>
      <c r="C2907" t="s">
        <v>3137</v>
      </c>
      <c r="F2907" t="s">
        <v>836</v>
      </c>
    </row>
    <row r="2908" spans="1:6" x14ac:dyDescent="0.2">
      <c r="A2908" s="1">
        <f t="shared" si="45"/>
        <v>2907</v>
      </c>
      <c r="B2908" t="s">
        <v>3155</v>
      </c>
      <c r="C2908" t="s">
        <v>3137</v>
      </c>
      <c r="F2908" t="s">
        <v>875</v>
      </c>
    </row>
    <row r="2909" spans="1:6" x14ac:dyDescent="0.2">
      <c r="A2909" s="1">
        <f t="shared" si="45"/>
        <v>2908</v>
      </c>
      <c r="B2909" t="s">
        <v>3156</v>
      </c>
      <c r="C2909" t="s">
        <v>3137</v>
      </c>
      <c r="F2909" t="s">
        <v>841</v>
      </c>
    </row>
    <row r="2910" spans="1:6" x14ac:dyDescent="0.2">
      <c r="A2910" s="1">
        <f t="shared" si="45"/>
        <v>2909</v>
      </c>
      <c r="B2910" t="s">
        <v>3157</v>
      </c>
      <c r="C2910" t="s">
        <v>3137</v>
      </c>
      <c r="F2910" t="s">
        <v>80</v>
      </c>
    </row>
    <row r="2911" spans="1:6" x14ac:dyDescent="0.2">
      <c r="A2911" s="1">
        <f t="shared" si="45"/>
        <v>2910</v>
      </c>
      <c r="B2911" t="s">
        <v>3158</v>
      </c>
      <c r="C2911" t="s">
        <v>3137</v>
      </c>
      <c r="F2911" t="s">
        <v>841</v>
      </c>
    </row>
    <row r="2912" spans="1:6" x14ac:dyDescent="0.2">
      <c r="A2912" s="1">
        <f t="shared" si="45"/>
        <v>2911</v>
      </c>
      <c r="B2912" t="s">
        <v>3159</v>
      </c>
      <c r="C2912" t="s">
        <v>3137</v>
      </c>
      <c r="F2912" t="s">
        <v>101</v>
      </c>
    </row>
    <row r="2913" spans="1:6" x14ac:dyDescent="0.2">
      <c r="A2913" s="1">
        <f t="shared" si="45"/>
        <v>2912</v>
      </c>
      <c r="B2913" t="s">
        <v>3160</v>
      </c>
      <c r="C2913" t="s">
        <v>3137</v>
      </c>
      <c r="F2913" t="s">
        <v>2516</v>
      </c>
    </row>
    <row r="2914" spans="1:6" x14ac:dyDescent="0.2">
      <c r="A2914" s="1">
        <f t="shared" si="45"/>
        <v>2913</v>
      </c>
      <c r="B2914" t="s">
        <v>3161</v>
      </c>
      <c r="C2914" t="s">
        <v>3137</v>
      </c>
      <c r="F2914" t="s">
        <v>101</v>
      </c>
    </row>
    <row r="2915" spans="1:6" x14ac:dyDescent="0.2">
      <c r="A2915" s="1">
        <f t="shared" si="45"/>
        <v>2914</v>
      </c>
      <c r="B2915" t="s">
        <v>3162</v>
      </c>
      <c r="C2915" t="s">
        <v>3137</v>
      </c>
      <c r="F2915" t="s">
        <v>875</v>
      </c>
    </row>
    <row r="2916" spans="1:6" x14ac:dyDescent="0.2">
      <c r="A2916" s="1">
        <f t="shared" si="45"/>
        <v>2915</v>
      </c>
      <c r="B2916" t="s">
        <v>3163</v>
      </c>
      <c r="C2916" t="s">
        <v>3137</v>
      </c>
      <c r="F2916" t="s">
        <v>865</v>
      </c>
    </row>
    <row r="2917" spans="1:6" x14ac:dyDescent="0.2">
      <c r="A2917" s="1">
        <f t="shared" si="45"/>
        <v>2916</v>
      </c>
      <c r="B2917" t="s">
        <v>3164</v>
      </c>
      <c r="C2917" t="s">
        <v>3137</v>
      </c>
      <c r="F2917" t="s">
        <v>865</v>
      </c>
    </row>
    <row r="2918" spans="1:6" x14ac:dyDescent="0.2">
      <c r="A2918" s="1">
        <f t="shared" si="45"/>
        <v>2917</v>
      </c>
      <c r="B2918" t="s">
        <v>3165</v>
      </c>
      <c r="C2918" t="s">
        <v>3137</v>
      </c>
      <c r="F2918" t="s">
        <v>101</v>
      </c>
    </row>
    <row r="2919" spans="1:6" x14ac:dyDescent="0.2">
      <c r="A2919" s="1">
        <f t="shared" si="45"/>
        <v>2918</v>
      </c>
      <c r="B2919" t="s">
        <v>3166</v>
      </c>
      <c r="C2919" t="s">
        <v>3137</v>
      </c>
      <c r="F2919" t="s">
        <v>103</v>
      </c>
    </row>
    <row r="2920" spans="1:6" x14ac:dyDescent="0.2">
      <c r="A2920" s="1">
        <f t="shared" si="45"/>
        <v>2919</v>
      </c>
      <c r="B2920" t="s">
        <v>3167</v>
      </c>
      <c r="C2920" t="s">
        <v>3168</v>
      </c>
      <c r="F2920" t="s">
        <v>862</v>
      </c>
    </row>
    <row r="2921" spans="1:6" x14ac:dyDescent="0.2">
      <c r="A2921" s="1">
        <f t="shared" si="45"/>
        <v>2920</v>
      </c>
      <c r="B2921" t="s">
        <v>3169</v>
      </c>
      <c r="C2921" t="s">
        <v>3168</v>
      </c>
      <c r="F2921" t="s">
        <v>80</v>
      </c>
    </row>
    <row r="2922" spans="1:6" x14ac:dyDescent="0.2">
      <c r="A2922" s="1">
        <f t="shared" si="45"/>
        <v>2921</v>
      </c>
      <c r="B2922" t="s">
        <v>3170</v>
      </c>
      <c r="C2922" t="s">
        <v>3168</v>
      </c>
      <c r="F2922" t="s">
        <v>2831</v>
      </c>
    </row>
    <row r="2923" spans="1:6" x14ac:dyDescent="0.2">
      <c r="A2923" s="1">
        <f t="shared" si="45"/>
        <v>2922</v>
      </c>
      <c r="B2923" t="s">
        <v>3171</v>
      </c>
      <c r="C2923" t="s">
        <v>3168</v>
      </c>
      <c r="F2923" t="s">
        <v>901</v>
      </c>
    </row>
    <row r="2924" spans="1:6" x14ac:dyDescent="0.2">
      <c r="A2924" s="1">
        <f t="shared" si="45"/>
        <v>2923</v>
      </c>
      <c r="B2924" t="s">
        <v>3172</v>
      </c>
      <c r="C2924" t="s">
        <v>3168</v>
      </c>
      <c r="F2924" t="s">
        <v>80</v>
      </c>
    </row>
    <row r="2925" spans="1:6" x14ac:dyDescent="0.2">
      <c r="A2925" s="1">
        <f t="shared" si="45"/>
        <v>2924</v>
      </c>
      <c r="B2925" t="s">
        <v>3173</v>
      </c>
      <c r="C2925" t="s">
        <v>3168</v>
      </c>
      <c r="F2925" t="s">
        <v>865</v>
      </c>
    </row>
    <row r="2926" spans="1:6" x14ac:dyDescent="0.2">
      <c r="A2926" s="1">
        <f t="shared" si="45"/>
        <v>2925</v>
      </c>
      <c r="B2926" t="s">
        <v>3174</v>
      </c>
      <c r="C2926" t="s">
        <v>3168</v>
      </c>
      <c r="F2926" t="s">
        <v>2554</v>
      </c>
    </row>
    <row r="2927" spans="1:6" x14ac:dyDescent="0.2">
      <c r="A2927" s="1">
        <f t="shared" si="45"/>
        <v>2926</v>
      </c>
      <c r="B2927" t="s">
        <v>3175</v>
      </c>
      <c r="C2927" t="s">
        <v>3168</v>
      </c>
      <c r="F2927" t="s">
        <v>862</v>
      </c>
    </row>
    <row r="2928" spans="1:6" x14ac:dyDescent="0.2">
      <c r="A2928" s="1">
        <f t="shared" si="45"/>
        <v>2927</v>
      </c>
      <c r="B2928" t="s">
        <v>3176</v>
      </c>
      <c r="C2928" t="s">
        <v>3168</v>
      </c>
      <c r="F2928" t="s">
        <v>2775</v>
      </c>
    </row>
    <row r="2929" spans="1:6" x14ac:dyDescent="0.2">
      <c r="A2929" s="1">
        <f t="shared" si="45"/>
        <v>2928</v>
      </c>
      <c r="B2929" t="s">
        <v>3177</v>
      </c>
      <c r="C2929" t="s">
        <v>3168</v>
      </c>
      <c r="F2929" t="s">
        <v>101</v>
      </c>
    </row>
    <row r="2930" spans="1:6" x14ac:dyDescent="0.2">
      <c r="A2930" s="1">
        <f t="shared" si="45"/>
        <v>2929</v>
      </c>
      <c r="B2930" t="s">
        <v>3178</v>
      </c>
      <c r="C2930" t="s">
        <v>3168</v>
      </c>
      <c r="F2930" t="s">
        <v>851</v>
      </c>
    </row>
    <row r="2931" spans="1:6" x14ac:dyDescent="0.2">
      <c r="A2931" s="1">
        <f t="shared" si="45"/>
        <v>2930</v>
      </c>
      <c r="B2931" t="s">
        <v>3179</v>
      </c>
      <c r="C2931" t="s">
        <v>3168</v>
      </c>
      <c r="F2931" t="s">
        <v>860</v>
      </c>
    </row>
    <row r="2932" spans="1:6" x14ac:dyDescent="0.2">
      <c r="A2932" s="1">
        <f t="shared" si="45"/>
        <v>2931</v>
      </c>
      <c r="B2932" t="s">
        <v>3180</v>
      </c>
      <c r="C2932" t="s">
        <v>3168</v>
      </c>
      <c r="F2932" t="s">
        <v>831</v>
      </c>
    </row>
    <row r="2933" spans="1:6" x14ac:dyDescent="0.2">
      <c r="A2933" s="1">
        <f t="shared" si="45"/>
        <v>2932</v>
      </c>
      <c r="B2933" t="s">
        <v>3181</v>
      </c>
      <c r="C2933" t="s">
        <v>3168</v>
      </c>
      <c r="F2933" t="s">
        <v>2071</v>
      </c>
    </row>
    <row r="2934" spans="1:6" x14ac:dyDescent="0.2">
      <c r="A2934" s="1">
        <f t="shared" si="45"/>
        <v>2933</v>
      </c>
      <c r="B2934" t="s">
        <v>3182</v>
      </c>
      <c r="C2934" t="s">
        <v>3168</v>
      </c>
      <c r="F2934" t="s">
        <v>836</v>
      </c>
    </row>
    <row r="2935" spans="1:6" x14ac:dyDescent="0.2">
      <c r="A2935" s="1">
        <f t="shared" si="45"/>
        <v>2934</v>
      </c>
      <c r="B2935" t="s">
        <v>3183</v>
      </c>
      <c r="C2935" t="s">
        <v>3168</v>
      </c>
      <c r="F2935" t="s">
        <v>156</v>
      </c>
    </row>
    <row r="2936" spans="1:6" x14ac:dyDescent="0.2">
      <c r="A2936" s="1">
        <f t="shared" si="45"/>
        <v>2935</v>
      </c>
      <c r="B2936" t="s">
        <v>3184</v>
      </c>
      <c r="C2936" t="s">
        <v>3168</v>
      </c>
      <c r="F2936" t="s">
        <v>841</v>
      </c>
    </row>
    <row r="2937" spans="1:6" x14ac:dyDescent="0.2">
      <c r="A2937" s="1">
        <f t="shared" si="45"/>
        <v>2936</v>
      </c>
      <c r="B2937" t="s">
        <v>3185</v>
      </c>
      <c r="C2937" t="s">
        <v>3168</v>
      </c>
      <c r="F2937" t="s">
        <v>875</v>
      </c>
    </row>
    <row r="2938" spans="1:6" x14ac:dyDescent="0.2">
      <c r="A2938" s="1">
        <f t="shared" si="45"/>
        <v>2937</v>
      </c>
      <c r="B2938" t="s">
        <v>3186</v>
      </c>
      <c r="C2938" t="s">
        <v>3168</v>
      </c>
      <c r="F2938" t="s">
        <v>80</v>
      </c>
    </row>
    <row r="2939" spans="1:6" x14ac:dyDescent="0.2">
      <c r="A2939" s="1">
        <f t="shared" si="45"/>
        <v>2938</v>
      </c>
      <c r="B2939" t="s">
        <v>3187</v>
      </c>
      <c r="C2939" t="s">
        <v>3168</v>
      </c>
      <c r="F2939" t="s">
        <v>101</v>
      </c>
    </row>
    <row r="2940" spans="1:6" x14ac:dyDescent="0.2">
      <c r="A2940" s="1">
        <f t="shared" si="45"/>
        <v>2939</v>
      </c>
      <c r="B2940" t="s">
        <v>3188</v>
      </c>
      <c r="C2940" t="s">
        <v>3168</v>
      </c>
      <c r="F2940" t="s">
        <v>80</v>
      </c>
    </row>
    <row r="2941" spans="1:6" x14ac:dyDescent="0.2">
      <c r="A2941" s="1">
        <f t="shared" si="45"/>
        <v>2940</v>
      </c>
      <c r="B2941" t="s">
        <v>3189</v>
      </c>
      <c r="C2941" t="s">
        <v>3168</v>
      </c>
      <c r="F2941" t="s">
        <v>2516</v>
      </c>
    </row>
    <row r="2942" spans="1:6" x14ac:dyDescent="0.2">
      <c r="A2942" s="1">
        <f t="shared" si="45"/>
        <v>2941</v>
      </c>
      <c r="B2942" t="s">
        <v>3190</v>
      </c>
      <c r="C2942" t="s">
        <v>3168</v>
      </c>
      <c r="F2942" t="s">
        <v>101</v>
      </c>
    </row>
    <row r="2943" spans="1:6" x14ac:dyDescent="0.2">
      <c r="A2943" s="1">
        <f t="shared" si="45"/>
        <v>2942</v>
      </c>
      <c r="B2943" t="s">
        <v>3191</v>
      </c>
      <c r="C2943" t="s">
        <v>3168</v>
      </c>
      <c r="F2943" t="s">
        <v>101</v>
      </c>
    </row>
    <row r="2944" spans="1:6" x14ac:dyDescent="0.2">
      <c r="A2944" s="1">
        <f t="shared" si="45"/>
        <v>2943</v>
      </c>
      <c r="B2944" t="s">
        <v>3192</v>
      </c>
      <c r="C2944" t="s">
        <v>3168</v>
      </c>
      <c r="F2944" t="s">
        <v>101</v>
      </c>
    </row>
    <row r="2945" spans="1:6" x14ac:dyDescent="0.2">
      <c r="A2945" s="1">
        <f t="shared" si="45"/>
        <v>2944</v>
      </c>
      <c r="B2945" t="s">
        <v>3193</v>
      </c>
      <c r="C2945" t="s">
        <v>3168</v>
      </c>
      <c r="F2945" t="s">
        <v>849</v>
      </c>
    </row>
    <row r="2946" spans="1:6" x14ac:dyDescent="0.2">
      <c r="A2946" s="1">
        <f t="shared" si="45"/>
        <v>2945</v>
      </c>
      <c r="B2946" t="s">
        <v>3194</v>
      </c>
      <c r="C2946" t="s">
        <v>3168</v>
      </c>
      <c r="F2946" t="s">
        <v>854</v>
      </c>
    </row>
    <row r="2947" spans="1:6" x14ac:dyDescent="0.2">
      <c r="A2947" s="1">
        <f t="shared" ref="A2947:A3010" si="46">ROW(A2946)</f>
        <v>2946</v>
      </c>
      <c r="B2947" t="s">
        <v>3195</v>
      </c>
      <c r="C2947" t="s">
        <v>3168</v>
      </c>
      <c r="F2947" t="s">
        <v>2171</v>
      </c>
    </row>
    <row r="2948" spans="1:6" x14ac:dyDescent="0.2">
      <c r="A2948" s="1">
        <f t="shared" si="46"/>
        <v>2947</v>
      </c>
      <c r="B2948" t="s">
        <v>3196</v>
      </c>
      <c r="C2948" t="s">
        <v>3168</v>
      </c>
      <c r="F2948" t="s">
        <v>925</v>
      </c>
    </row>
    <row r="2949" spans="1:6" x14ac:dyDescent="0.2">
      <c r="A2949" s="1">
        <f t="shared" si="46"/>
        <v>2948</v>
      </c>
      <c r="B2949" t="s">
        <v>3197</v>
      </c>
      <c r="C2949" t="s">
        <v>3168</v>
      </c>
      <c r="F2949" t="s">
        <v>854</v>
      </c>
    </row>
    <row r="2950" spans="1:6" x14ac:dyDescent="0.2">
      <c r="A2950" s="1">
        <f t="shared" si="46"/>
        <v>2949</v>
      </c>
      <c r="B2950" t="s">
        <v>3198</v>
      </c>
      <c r="C2950" t="s">
        <v>3199</v>
      </c>
      <c r="F2950" t="s">
        <v>826</v>
      </c>
    </row>
    <row r="2951" spans="1:6" x14ac:dyDescent="0.2">
      <c r="A2951" s="1">
        <f t="shared" si="46"/>
        <v>2950</v>
      </c>
      <c r="B2951" t="s">
        <v>3200</v>
      </c>
      <c r="C2951" t="s">
        <v>3199</v>
      </c>
      <c r="F2951" t="s">
        <v>2551</v>
      </c>
    </row>
    <row r="2952" spans="1:6" x14ac:dyDescent="0.2">
      <c r="A2952" s="1">
        <f t="shared" si="46"/>
        <v>2951</v>
      </c>
      <c r="B2952" t="s">
        <v>3201</v>
      </c>
      <c r="C2952" t="s">
        <v>3199</v>
      </c>
      <c r="F2952" t="s">
        <v>925</v>
      </c>
    </row>
    <row r="2953" spans="1:6" x14ac:dyDescent="0.2">
      <c r="A2953" s="1">
        <f t="shared" si="46"/>
        <v>2952</v>
      </c>
      <c r="B2953" t="s">
        <v>3202</v>
      </c>
      <c r="C2953" t="s">
        <v>3199</v>
      </c>
      <c r="F2953" t="s">
        <v>826</v>
      </c>
    </row>
    <row r="2954" spans="1:6" x14ac:dyDescent="0.2">
      <c r="A2954" s="1">
        <f t="shared" si="46"/>
        <v>2953</v>
      </c>
      <c r="B2954" t="s">
        <v>3203</v>
      </c>
      <c r="C2954" t="s">
        <v>3199</v>
      </c>
      <c r="F2954" t="s">
        <v>822</v>
      </c>
    </row>
    <row r="2955" spans="1:6" x14ac:dyDescent="0.2">
      <c r="A2955" s="1">
        <f t="shared" si="46"/>
        <v>2954</v>
      </c>
      <c r="B2955" t="s">
        <v>3204</v>
      </c>
      <c r="C2955" t="s">
        <v>3199</v>
      </c>
      <c r="F2955" t="s">
        <v>904</v>
      </c>
    </row>
    <row r="2956" spans="1:6" x14ac:dyDescent="0.2">
      <c r="A2956" s="1">
        <f t="shared" si="46"/>
        <v>2955</v>
      </c>
      <c r="B2956" t="s">
        <v>3205</v>
      </c>
      <c r="C2956" t="s">
        <v>3199</v>
      </c>
      <c r="F2956" t="s">
        <v>841</v>
      </c>
    </row>
    <row r="2957" spans="1:6" x14ac:dyDescent="0.2">
      <c r="A2957" s="1">
        <f t="shared" si="46"/>
        <v>2956</v>
      </c>
      <c r="B2957" t="s">
        <v>3206</v>
      </c>
      <c r="C2957" t="s">
        <v>3199</v>
      </c>
      <c r="F2957" t="s">
        <v>822</v>
      </c>
    </row>
    <row r="2958" spans="1:6" x14ac:dyDescent="0.2">
      <c r="A2958" s="1">
        <f t="shared" si="46"/>
        <v>2957</v>
      </c>
      <c r="B2958" t="s">
        <v>3207</v>
      </c>
      <c r="C2958" t="s">
        <v>3199</v>
      </c>
      <c r="F2958" t="s">
        <v>828</v>
      </c>
    </row>
    <row r="2959" spans="1:6" x14ac:dyDescent="0.2">
      <c r="A2959" s="1">
        <f t="shared" si="46"/>
        <v>2958</v>
      </c>
      <c r="B2959" t="s">
        <v>3208</v>
      </c>
      <c r="C2959" t="s">
        <v>3199</v>
      </c>
      <c r="F2959" t="s">
        <v>380</v>
      </c>
    </row>
    <row r="2960" spans="1:6" x14ac:dyDescent="0.2">
      <c r="A2960" s="1">
        <f t="shared" si="46"/>
        <v>2959</v>
      </c>
      <c r="B2960" t="s">
        <v>3209</v>
      </c>
      <c r="C2960" t="s">
        <v>3199</v>
      </c>
      <c r="F2960" t="s">
        <v>904</v>
      </c>
    </row>
    <row r="2961" spans="1:6" x14ac:dyDescent="0.2">
      <c r="A2961" s="1">
        <f t="shared" si="46"/>
        <v>2960</v>
      </c>
      <c r="B2961" t="s">
        <v>3210</v>
      </c>
      <c r="C2961" t="s">
        <v>3199</v>
      </c>
      <c r="F2961" t="s">
        <v>854</v>
      </c>
    </row>
    <row r="2962" spans="1:6" x14ac:dyDescent="0.2">
      <c r="A2962" s="1">
        <f t="shared" si="46"/>
        <v>2961</v>
      </c>
      <c r="B2962" t="s">
        <v>3211</v>
      </c>
      <c r="C2962" t="s">
        <v>3199</v>
      </c>
      <c r="F2962" t="s">
        <v>101</v>
      </c>
    </row>
    <row r="2963" spans="1:6" x14ac:dyDescent="0.2">
      <c r="A2963" s="1">
        <f t="shared" si="46"/>
        <v>2962</v>
      </c>
      <c r="B2963" t="s">
        <v>3212</v>
      </c>
      <c r="C2963" t="s">
        <v>3199</v>
      </c>
      <c r="F2963" t="s">
        <v>841</v>
      </c>
    </row>
    <row r="2964" spans="1:6" x14ac:dyDescent="0.2">
      <c r="A2964" s="1">
        <f t="shared" si="46"/>
        <v>2963</v>
      </c>
      <c r="B2964" t="s">
        <v>3213</v>
      </c>
      <c r="C2964" t="s">
        <v>3199</v>
      </c>
      <c r="F2964" t="s">
        <v>101</v>
      </c>
    </row>
    <row r="2965" spans="1:6" x14ac:dyDescent="0.2">
      <c r="A2965" s="1">
        <f t="shared" si="46"/>
        <v>2964</v>
      </c>
      <c r="B2965" t="s">
        <v>3214</v>
      </c>
      <c r="C2965" t="s">
        <v>3199</v>
      </c>
      <c r="F2965" t="s">
        <v>836</v>
      </c>
    </row>
    <row r="2966" spans="1:6" x14ac:dyDescent="0.2">
      <c r="A2966" s="1">
        <f t="shared" si="46"/>
        <v>2965</v>
      </c>
      <c r="B2966" t="s">
        <v>3215</v>
      </c>
      <c r="C2966" t="s">
        <v>3199</v>
      </c>
      <c r="F2966" t="s">
        <v>831</v>
      </c>
    </row>
    <row r="2967" spans="1:6" x14ac:dyDescent="0.2">
      <c r="A2967" s="1">
        <f t="shared" si="46"/>
        <v>2966</v>
      </c>
      <c r="B2967" t="s">
        <v>3216</v>
      </c>
      <c r="C2967" t="s">
        <v>3199</v>
      </c>
      <c r="F2967" t="s">
        <v>860</v>
      </c>
    </row>
    <row r="2968" spans="1:6" x14ac:dyDescent="0.2">
      <c r="A2968" s="1">
        <f t="shared" si="46"/>
        <v>2967</v>
      </c>
      <c r="B2968" t="s">
        <v>3217</v>
      </c>
      <c r="C2968" t="s">
        <v>3199</v>
      </c>
      <c r="F2968" t="s">
        <v>851</v>
      </c>
    </row>
    <row r="2969" spans="1:6" x14ac:dyDescent="0.2">
      <c r="A2969" s="1">
        <f t="shared" si="46"/>
        <v>2968</v>
      </c>
      <c r="B2969" t="s">
        <v>3218</v>
      </c>
      <c r="C2969" t="s">
        <v>3199</v>
      </c>
      <c r="F2969" t="s">
        <v>156</v>
      </c>
    </row>
    <row r="2970" spans="1:6" x14ac:dyDescent="0.2">
      <c r="A2970" s="1">
        <f t="shared" si="46"/>
        <v>2969</v>
      </c>
      <c r="B2970" t="s">
        <v>3219</v>
      </c>
      <c r="C2970" t="s">
        <v>3199</v>
      </c>
      <c r="F2970" t="s">
        <v>80</v>
      </c>
    </row>
    <row r="2971" spans="1:6" x14ac:dyDescent="0.2">
      <c r="A2971" s="1">
        <f t="shared" si="46"/>
        <v>2970</v>
      </c>
      <c r="B2971" t="s">
        <v>3220</v>
      </c>
      <c r="C2971" t="s">
        <v>3199</v>
      </c>
      <c r="F2971" t="s">
        <v>80</v>
      </c>
    </row>
    <row r="2972" spans="1:6" x14ac:dyDescent="0.2">
      <c r="A2972" s="1">
        <f t="shared" si="46"/>
        <v>2971</v>
      </c>
      <c r="B2972" t="s">
        <v>3221</v>
      </c>
      <c r="C2972" t="s">
        <v>3199</v>
      </c>
      <c r="F2972" t="s">
        <v>101</v>
      </c>
    </row>
    <row r="2973" spans="1:6" x14ac:dyDescent="0.2">
      <c r="A2973" s="1">
        <f t="shared" si="46"/>
        <v>2972</v>
      </c>
      <c r="B2973" t="s">
        <v>3222</v>
      </c>
      <c r="C2973" t="s">
        <v>3199</v>
      </c>
      <c r="F2973" t="s">
        <v>2516</v>
      </c>
    </row>
    <row r="2974" spans="1:6" x14ac:dyDescent="0.2">
      <c r="A2974" s="1">
        <f t="shared" si="46"/>
        <v>2973</v>
      </c>
      <c r="B2974" t="s">
        <v>3223</v>
      </c>
      <c r="C2974" t="s">
        <v>3199</v>
      </c>
      <c r="F2974" t="s">
        <v>101</v>
      </c>
    </row>
    <row r="2975" spans="1:6" x14ac:dyDescent="0.2">
      <c r="A2975" s="1">
        <f t="shared" si="46"/>
        <v>2974</v>
      </c>
      <c r="B2975" t="s">
        <v>3224</v>
      </c>
      <c r="C2975" t="s">
        <v>3199</v>
      </c>
      <c r="F2975" t="s">
        <v>865</v>
      </c>
    </row>
    <row r="2976" spans="1:6" x14ac:dyDescent="0.2">
      <c r="A2976" s="1">
        <f t="shared" si="46"/>
        <v>2975</v>
      </c>
      <c r="B2976" t="s">
        <v>3225</v>
      </c>
      <c r="C2976" t="s">
        <v>3199</v>
      </c>
      <c r="F2976" t="s">
        <v>888</v>
      </c>
    </row>
    <row r="2977" spans="1:6" x14ac:dyDescent="0.2">
      <c r="A2977" s="1">
        <f t="shared" si="46"/>
        <v>2976</v>
      </c>
      <c r="B2977" t="s">
        <v>3226</v>
      </c>
      <c r="C2977" t="s">
        <v>3199</v>
      </c>
      <c r="F2977" t="s">
        <v>2071</v>
      </c>
    </row>
    <row r="2978" spans="1:6" x14ac:dyDescent="0.2">
      <c r="A2978" s="1">
        <f t="shared" si="46"/>
        <v>2977</v>
      </c>
      <c r="B2978" t="s">
        <v>3227</v>
      </c>
      <c r="C2978" t="s">
        <v>3199</v>
      </c>
      <c r="F2978" t="s">
        <v>925</v>
      </c>
    </row>
    <row r="2979" spans="1:6" x14ac:dyDescent="0.2">
      <c r="A2979" s="1">
        <f t="shared" si="46"/>
        <v>2978</v>
      </c>
      <c r="B2979" t="s">
        <v>3228</v>
      </c>
      <c r="C2979" t="s">
        <v>3199</v>
      </c>
      <c r="F2979" t="s">
        <v>101</v>
      </c>
    </row>
    <row r="2980" spans="1:6" x14ac:dyDescent="0.2">
      <c r="A2980" s="1">
        <f t="shared" si="46"/>
        <v>2979</v>
      </c>
      <c r="B2980" t="s">
        <v>3229</v>
      </c>
      <c r="C2980" t="s">
        <v>3230</v>
      </c>
      <c r="F2980" t="s">
        <v>901</v>
      </c>
    </row>
    <row r="2981" spans="1:6" x14ac:dyDescent="0.2">
      <c r="A2981" s="1">
        <f t="shared" si="46"/>
        <v>2980</v>
      </c>
      <c r="B2981" t="s">
        <v>3231</v>
      </c>
      <c r="C2981" t="s">
        <v>3230</v>
      </c>
      <c r="F2981" t="s">
        <v>105</v>
      </c>
    </row>
    <row r="2982" spans="1:6" x14ac:dyDescent="0.2">
      <c r="A2982" s="1">
        <f t="shared" si="46"/>
        <v>2981</v>
      </c>
      <c r="B2982" t="s">
        <v>3232</v>
      </c>
      <c r="C2982" t="s">
        <v>3230</v>
      </c>
      <c r="F2982" t="s">
        <v>80</v>
      </c>
    </row>
    <row r="2983" spans="1:6" x14ac:dyDescent="0.2">
      <c r="A2983" s="1">
        <f t="shared" si="46"/>
        <v>2982</v>
      </c>
      <c r="B2983" t="s">
        <v>3233</v>
      </c>
      <c r="C2983" t="s">
        <v>3230</v>
      </c>
      <c r="F2983" t="s">
        <v>826</v>
      </c>
    </row>
    <row r="2984" spans="1:6" x14ac:dyDescent="0.2">
      <c r="A2984" s="1">
        <f t="shared" si="46"/>
        <v>2983</v>
      </c>
      <c r="B2984" t="s">
        <v>3234</v>
      </c>
      <c r="C2984" t="s">
        <v>3230</v>
      </c>
      <c r="F2984" t="s">
        <v>101</v>
      </c>
    </row>
    <row r="2985" spans="1:6" x14ac:dyDescent="0.2">
      <c r="A2985" s="1">
        <f t="shared" si="46"/>
        <v>2984</v>
      </c>
      <c r="B2985" t="s">
        <v>3235</v>
      </c>
      <c r="C2985" t="s">
        <v>3230</v>
      </c>
      <c r="F2985" t="s">
        <v>875</v>
      </c>
    </row>
    <row r="2986" spans="1:6" x14ac:dyDescent="0.2">
      <c r="A2986" s="1">
        <f t="shared" si="46"/>
        <v>2985</v>
      </c>
      <c r="B2986" t="s">
        <v>3236</v>
      </c>
      <c r="C2986" t="s">
        <v>3230</v>
      </c>
      <c r="F2986" t="s">
        <v>2554</v>
      </c>
    </row>
    <row r="2987" spans="1:6" x14ac:dyDescent="0.2">
      <c r="A2987" s="1">
        <f t="shared" si="46"/>
        <v>2986</v>
      </c>
      <c r="B2987" t="s">
        <v>3237</v>
      </c>
      <c r="C2987" t="s">
        <v>3230</v>
      </c>
      <c r="F2987" t="s">
        <v>865</v>
      </c>
    </row>
    <row r="2988" spans="1:6" x14ac:dyDescent="0.2">
      <c r="A2988" s="1">
        <f t="shared" si="46"/>
        <v>2987</v>
      </c>
      <c r="B2988" t="s">
        <v>3238</v>
      </c>
      <c r="C2988" t="s">
        <v>3230</v>
      </c>
      <c r="F2988" t="s">
        <v>101</v>
      </c>
    </row>
    <row r="2989" spans="1:6" x14ac:dyDescent="0.2">
      <c r="A2989" s="1">
        <f t="shared" si="46"/>
        <v>2988</v>
      </c>
      <c r="B2989" t="s">
        <v>3239</v>
      </c>
      <c r="C2989" t="s">
        <v>3230</v>
      </c>
      <c r="F2989" t="s">
        <v>3240</v>
      </c>
    </row>
    <row r="2990" spans="1:6" x14ac:dyDescent="0.2">
      <c r="A2990" s="1">
        <f t="shared" si="46"/>
        <v>2989</v>
      </c>
      <c r="B2990" t="s">
        <v>3241</v>
      </c>
      <c r="C2990" t="s">
        <v>3230</v>
      </c>
      <c r="F2990" t="s">
        <v>851</v>
      </c>
    </row>
    <row r="2991" spans="1:6" x14ac:dyDescent="0.2">
      <c r="A2991" s="1">
        <f t="shared" si="46"/>
        <v>2990</v>
      </c>
      <c r="B2991" t="s">
        <v>3242</v>
      </c>
      <c r="C2991" t="s">
        <v>3230</v>
      </c>
      <c r="F2991" t="s">
        <v>860</v>
      </c>
    </row>
    <row r="2992" spans="1:6" x14ac:dyDescent="0.2">
      <c r="A2992" s="1">
        <f t="shared" si="46"/>
        <v>2991</v>
      </c>
      <c r="B2992" t="s">
        <v>3243</v>
      </c>
      <c r="C2992" t="s">
        <v>3230</v>
      </c>
      <c r="F2992" t="s">
        <v>831</v>
      </c>
    </row>
    <row r="2993" spans="1:6" x14ac:dyDescent="0.2">
      <c r="A2993" s="1">
        <f t="shared" si="46"/>
        <v>2992</v>
      </c>
      <c r="B2993" t="s">
        <v>3244</v>
      </c>
      <c r="C2993" t="s">
        <v>3230</v>
      </c>
      <c r="F2993" t="s">
        <v>2071</v>
      </c>
    </row>
    <row r="2994" spans="1:6" x14ac:dyDescent="0.2">
      <c r="A2994" s="1">
        <f t="shared" si="46"/>
        <v>2993</v>
      </c>
      <c r="B2994" t="s">
        <v>3245</v>
      </c>
      <c r="C2994" t="s">
        <v>3230</v>
      </c>
      <c r="F2994" t="s">
        <v>836</v>
      </c>
    </row>
    <row r="2995" spans="1:6" x14ac:dyDescent="0.2">
      <c r="A2995" s="1">
        <f t="shared" si="46"/>
        <v>2994</v>
      </c>
      <c r="B2995" t="s">
        <v>3246</v>
      </c>
      <c r="C2995" t="s">
        <v>3230</v>
      </c>
      <c r="F2995" t="s">
        <v>101</v>
      </c>
    </row>
    <row r="2996" spans="1:6" x14ac:dyDescent="0.2">
      <c r="A2996" s="1">
        <f t="shared" si="46"/>
        <v>2995</v>
      </c>
      <c r="B2996" t="s">
        <v>3247</v>
      </c>
      <c r="C2996" t="s">
        <v>3230</v>
      </c>
      <c r="F2996" t="s">
        <v>904</v>
      </c>
    </row>
    <row r="2997" spans="1:6" x14ac:dyDescent="0.2">
      <c r="A2997" s="1">
        <f t="shared" si="46"/>
        <v>2996</v>
      </c>
      <c r="B2997" t="s">
        <v>3248</v>
      </c>
      <c r="C2997" t="s">
        <v>3230</v>
      </c>
      <c r="F2997" t="s">
        <v>854</v>
      </c>
    </row>
    <row r="2998" spans="1:6" x14ac:dyDescent="0.2">
      <c r="A2998" s="1">
        <f t="shared" si="46"/>
        <v>2997</v>
      </c>
      <c r="B2998" t="s">
        <v>3249</v>
      </c>
      <c r="C2998" t="s">
        <v>3230</v>
      </c>
      <c r="F2998" t="s">
        <v>831</v>
      </c>
    </row>
    <row r="2999" spans="1:6" x14ac:dyDescent="0.2">
      <c r="A2999" s="1">
        <f t="shared" si="46"/>
        <v>2998</v>
      </c>
      <c r="B2999" t="s">
        <v>3250</v>
      </c>
      <c r="C2999" t="s">
        <v>3230</v>
      </c>
      <c r="F2999" t="s">
        <v>101</v>
      </c>
    </row>
    <row r="3000" spans="1:6" x14ac:dyDescent="0.2">
      <c r="A3000" s="1">
        <f t="shared" si="46"/>
        <v>2999</v>
      </c>
      <c r="B3000" t="s">
        <v>3251</v>
      </c>
      <c r="C3000" t="s">
        <v>3230</v>
      </c>
      <c r="F3000" t="s">
        <v>841</v>
      </c>
    </row>
    <row r="3001" spans="1:6" x14ac:dyDescent="0.2">
      <c r="A3001" s="1">
        <f t="shared" si="46"/>
        <v>3000</v>
      </c>
      <c r="B3001" t="s">
        <v>3252</v>
      </c>
      <c r="C3001" t="s">
        <v>3230</v>
      </c>
      <c r="F3001" t="s">
        <v>80</v>
      </c>
    </row>
    <row r="3002" spans="1:6" x14ac:dyDescent="0.2">
      <c r="A3002" s="1">
        <f t="shared" si="46"/>
        <v>3001</v>
      </c>
      <c r="B3002" t="s">
        <v>3253</v>
      </c>
      <c r="C3002" t="s">
        <v>3230</v>
      </c>
      <c r="F3002" t="s">
        <v>80</v>
      </c>
    </row>
    <row r="3003" spans="1:6" x14ac:dyDescent="0.2">
      <c r="A3003" s="1">
        <f t="shared" si="46"/>
        <v>3002</v>
      </c>
      <c r="B3003" t="s">
        <v>3254</v>
      </c>
      <c r="C3003" t="s">
        <v>3230</v>
      </c>
      <c r="F3003" t="s">
        <v>2516</v>
      </c>
    </row>
    <row r="3004" spans="1:6" x14ac:dyDescent="0.2">
      <c r="A3004" s="1">
        <f t="shared" si="46"/>
        <v>3003</v>
      </c>
      <c r="B3004" t="s">
        <v>3255</v>
      </c>
      <c r="C3004" t="s">
        <v>3230</v>
      </c>
      <c r="F3004" t="s">
        <v>101</v>
      </c>
    </row>
    <row r="3005" spans="1:6" x14ac:dyDescent="0.2">
      <c r="A3005" s="1">
        <f t="shared" si="46"/>
        <v>3004</v>
      </c>
      <c r="B3005" t="s">
        <v>3256</v>
      </c>
      <c r="C3005" t="s">
        <v>3230</v>
      </c>
      <c r="F3005" t="s">
        <v>865</v>
      </c>
    </row>
    <row r="3006" spans="1:6" x14ac:dyDescent="0.2">
      <c r="A3006" s="1">
        <f t="shared" si="46"/>
        <v>3005</v>
      </c>
      <c r="B3006" t="s">
        <v>3257</v>
      </c>
      <c r="C3006" t="s">
        <v>3230</v>
      </c>
      <c r="F3006" t="s">
        <v>875</v>
      </c>
    </row>
    <row r="3007" spans="1:6" x14ac:dyDescent="0.2">
      <c r="A3007" s="1">
        <f t="shared" si="46"/>
        <v>3006</v>
      </c>
      <c r="B3007" t="s">
        <v>3258</v>
      </c>
      <c r="C3007" t="s">
        <v>3230</v>
      </c>
      <c r="F3007" t="s">
        <v>854</v>
      </c>
    </row>
    <row r="3008" spans="1:6" x14ac:dyDescent="0.2">
      <c r="A3008" s="1">
        <f t="shared" si="46"/>
        <v>3007</v>
      </c>
      <c r="B3008" t="s">
        <v>3259</v>
      </c>
      <c r="C3008" t="s">
        <v>3230</v>
      </c>
      <c r="F3008" t="s">
        <v>101</v>
      </c>
    </row>
    <row r="3009" spans="1:6" x14ac:dyDescent="0.2">
      <c r="A3009" s="1">
        <f t="shared" si="46"/>
        <v>3008</v>
      </c>
      <c r="B3009" t="s">
        <v>3260</v>
      </c>
      <c r="C3009" t="s">
        <v>3261</v>
      </c>
      <c r="F3009" t="s">
        <v>826</v>
      </c>
    </row>
    <row r="3010" spans="1:6" x14ac:dyDescent="0.2">
      <c r="A3010" s="1">
        <f t="shared" si="46"/>
        <v>3009</v>
      </c>
      <c r="B3010" t="s">
        <v>3262</v>
      </c>
      <c r="C3010" t="s">
        <v>3261</v>
      </c>
      <c r="F3010" t="s">
        <v>101</v>
      </c>
    </row>
    <row r="3011" spans="1:6" x14ac:dyDescent="0.2">
      <c r="A3011" s="1">
        <f t="shared" ref="A3011:A3074" si="47">ROW(A3010)</f>
        <v>3010</v>
      </c>
      <c r="B3011" t="s">
        <v>3263</v>
      </c>
      <c r="C3011" t="s">
        <v>3261</v>
      </c>
      <c r="F3011" t="s">
        <v>901</v>
      </c>
    </row>
    <row r="3012" spans="1:6" x14ac:dyDescent="0.2">
      <c r="A3012" s="1">
        <f t="shared" si="47"/>
        <v>3011</v>
      </c>
      <c r="B3012" t="s">
        <v>3264</v>
      </c>
      <c r="C3012" t="s">
        <v>3261</v>
      </c>
      <c r="F3012" t="s">
        <v>826</v>
      </c>
    </row>
    <row r="3013" spans="1:6" x14ac:dyDescent="0.2">
      <c r="A3013" s="1">
        <f t="shared" si="47"/>
        <v>3012</v>
      </c>
      <c r="B3013" t="s">
        <v>3265</v>
      </c>
      <c r="C3013" t="s">
        <v>3261</v>
      </c>
      <c r="F3013" t="s">
        <v>103</v>
      </c>
    </row>
    <row r="3014" spans="1:6" x14ac:dyDescent="0.2">
      <c r="A3014" s="1">
        <f t="shared" si="47"/>
        <v>3013</v>
      </c>
      <c r="B3014" t="s">
        <v>3266</v>
      </c>
      <c r="C3014" t="s">
        <v>3261</v>
      </c>
      <c r="F3014" t="s">
        <v>904</v>
      </c>
    </row>
    <row r="3015" spans="1:6" x14ac:dyDescent="0.2">
      <c r="A3015" s="1">
        <f t="shared" si="47"/>
        <v>3014</v>
      </c>
      <c r="B3015" t="s">
        <v>3267</v>
      </c>
      <c r="C3015" t="s">
        <v>3261</v>
      </c>
      <c r="F3015" t="s">
        <v>822</v>
      </c>
    </row>
    <row r="3016" spans="1:6" x14ac:dyDescent="0.2">
      <c r="A3016" s="1">
        <f t="shared" si="47"/>
        <v>3015</v>
      </c>
      <c r="B3016" t="s">
        <v>3268</v>
      </c>
      <c r="C3016" t="s">
        <v>3261</v>
      </c>
      <c r="F3016" t="s">
        <v>862</v>
      </c>
    </row>
    <row r="3017" spans="1:6" x14ac:dyDescent="0.2">
      <c r="A3017" s="1">
        <f t="shared" si="47"/>
        <v>3016</v>
      </c>
      <c r="B3017" t="s">
        <v>3269</v>
      </c>
      <c r="C3017" t="s">
        <v>3261</v>
      </c>
      <c r="F3017" t="s">
        <v>2775</v>
      </c>
    </row>
    <row r="3018" spans="1:6" x14ac:dyDescent="0.2">
      <c r="A3018" s="1">
        <f t="shared" si="47"/>
        <v>3017</v>
      </c>
      <c r="B3018" t="s">
        <v>3270</v>
      </c>
      <c r="C3018" t="s">
        <v>3261</v>
      </c>
      <c r="F3018" t="s">
        <v>380</v>
      </c>
    </row>
    <row r="3019" spans="1:6" x14ac:dyDescent="0.2">
      <c r="A3019" s="1">
        <f t="shared" si="47"/>
        <v>3018</v>
      </c>
      <c r="B3019" t="s">
        <v>3271</v>
      </c>
      <c r="C3019" t="s">
        <v>3261</v>
      </c>
      <c r="F3019" t="s">
        <v>101</v>
      </c>
    </row>
    <row r="3020" spans="1:6" x14ac:dyDescent="0.2">
      <c r="A3020" s="1">
        <f t="shared" si="47"/>
        <v>3019</v>
      </c>
      <c r="B3020" t="s">
        <v>3272</v>
      </c>
      <c r="C3020" t="s">
        <v>3261</v>
      </c>
      <c r="F3020" t="s">
        <v>841</v>
      </c>
    </row>
    <row r="3021" spans="1:6" x14ac:dyDescent="0.2">
      <c r="A3021" s="1">
        <f t="shared" si="47"/>
        <v>3020</v>
      </c>
      <c r="B3021" t="s">
        <v>3273</v>
      </c>
      <c r="C3021" t="s">
        <v>3261</v>
      </c>
      <c r="F3021" t="s">
        <v>101</v>
      </c>
    </row>
    <row r="3022" spans="1:6" x14ac:dyDescent="0.2">
      <c r="A3022" s="1">
        <f t="shared" si="47"/>
        <v>3021</v>
      </c>
      <c r="B3022" t="s">
        <v>3274</v>
      </c>
      <c r="C3022" t="s">
        <v>3261</v>
      </c>
      <c r="F3022" t="s">
        <v>156</v>
      </c>
    </row>
    <row r="3023" spans="1:6" x14ac:dyDescent="0.2">
      <c r="A3023" s="1">
        <f t="shared" si="47"/>
        <v>3022</v>
      </c>
      <c r="B3023" t="s">
        <v>3275</v>
      </c>
      <c r="C3023" t="s">
        <v>3261</v>
      </c>
      <c r="F3023" t="s">
        <v>101</v>
      </c>
    </row>
    <row r="3024" spans="1:6" x14ac:dyDescent="0.2">
      <c r="A3024" s="1">
        <f t="shared" si="47"/>
        <v>3023</v>
      </c>
      <c r="B3024" t="s">
        <v>3276</v>
      </c>
      <c r="C3024" t="s">
        <v>3261</v>
      </c>
      <c r="F3024" t="s">
        <v>841</v>
      </c>
    </row>
    <row r="3025" spans="1:6" x14ac:dyDescent="0.2">
      <c r="A3025" s="1">
        <f t="shared" si="47"/>
        <v>3024</v>
      </c>
      <c r="B3025" t="s">
        <v>3277</v>
      </c>
      <c r="C3025" t="s">
        <v>3261</v>
      </c>
      <c r="F3025" t="s">
        <v>875</v>
      </c>
    </row>
    <row r="3026" spans="1:6" x14ac:dyDescent="0.2">
      <c r="A3026" s="1">
        <f t="shared" si="47"/>
        <v>3025</v>
      </c>
      <c r="B3026" t="s">
        <v>3278</v>
      </c>
      <c r="C3026" t="s">
        <v>3261</v>
      </c>
      <c r="F3026" t="s">
        <v>860</v>
      </c>
    </row>
    <row r="3027" spans="1:6" x14ac:dyDescent="0.2">
      <c r="A3027" s="1">
        <f t="shared" si="47"/>
        <v>3026</v>
      </c>
      <c r="B3027" t="s">
        <v>3279</v>
      </c>
      <c r="C3027" t="s">
        <v>3261</v>
      </c>
      <c r="F3027" t="s">
        <v>80</v>
      </c>
    </row>
    <row r="3028" spans="1:6" x14ac:dyDescent="0.2">
      <c r="A3028" s="1">
        <f t="shared" si="47"/>
        <v>3027</v>
      </c>
      <c r="B3028" t="s">
        <v>3280</v>
      </c>
      <c r="C3028" t="s">
        <v>3261</v>
      </c>
      <c r="F3028" t="s">
        <v>2516</v>
      </c>
    </row>
    <row r="3029" spans="1:6" x14ac:dyDescent="0.2">
      <c r="A3029" s="1">
        <f t="shared" si="47"/>
        <v>3028</v>
      </c>
      <c r="B3029" t="s">
        <v>3281</v>
      </c>
      <c r="C3029" t="s">
        <v>3261</v>
      </c>
      <c r="F3029" t="s">
        <v>101</v>
      </c>
    </row>
    <row r="3030" spans="1:6" x14ac:dyDescent="0.2">
      <c r="A3030" s="1">
        <f t="shared" si="47"/>
        <v>3029</v>
      </c>
      <c r="B3030" t="s">
        <v>3282</v>
      </c>
      <c r="C3030" t="s">
        <v>3261</v>
      </c>
      <c r="F3030" t="s">
        <v>80</v>
      </c>
    </row>
    <row r="3031" spans="1:6" x14ac:dyDescent="0.2">
      <c r="A3031" s="1">
        <f t="shared" si="47"/>
        <v>3030</v>
      </c>
      <c r="B3031" t="s">
        <v>3283</v>
      </c>
      <c r="C3031" t="s">
        <v>3261</v>
      </c>
      <c r="F3031" t="s">
        <v>80</v>
      </c>
    </row>
    <row r="3032" spans="1:6" x14ac:dyDescent="0.2">
      <c r="A3032" s="1">
        <f t="shared" si="47"/>
        <v>3031</v>
      </c>
      <c r="B3032" t="s">
        <v>3284</v>
      </c>
      <c r="C3032" t="s">
        <v>3261</v>
      </c>
      <c r="F3032" t="s">
        <v>841</v>
      </c>
    </row>
    <row r="3033" spans="1:6" x14ac:dyDescent="0.2">
      <c r="A3033" s="1">
        <f t="shared" si="47"/>
        <v>3032</v>
      </c>
      <c r="B3033" t="s">
        <v>3285</v>
      </c>
      <c r="C3033" t="s">
        <v>3261</v>
      </c>
      <c r="F3033" t="s">
        <v>2171</v>
      </c>
    </row>
    <row r="3034" spans="1:6" x14ac:dyDescent="0.2">
      <c r="A3034" s="1">
        <f t="shared" si="47"/>
        <v>3033</v>
      </c>
      <c r="B3034" t="s">
        <v>3286</v>
      </c>
      <c r="C3034" t="s">
        <v>3261</v>
      </c>
      <c r="F3034" t="s">
        <v>2071</v>
      </c>
    </row>
    <row r="3035" spans="1:6" x14ac:dyDescent="0.2">
      <c r="A3035" s="1">
        <f t="shared" si="47"/>
        <v>3034</v>
      </c>
      <c r="B3035" t="s">
        <v>3287</v>
      </c>
      <c r="C3035" t="s">
        <v>3261</v>
      </c>
      <c r="F3035" t="s">
        <v>849</v>
      </c>
    </row>
    <row r="3036" spans="1:6" x14ac:dyDescent="0.2">
      <c r="A3036" s="1">
        <f t="shared" si="47"/>
        <v>3035</v>
      </c>
      <c r="B3036" t="s">
        <v>3288</v>
      </c>
      <c r="C3036" t="s">
        <v>3261</v>
      </c>
      <c r="F3036" t="s">
        <v>925</v>
      </c>
    </row>
    <row r="3037" spans="1:6" x14ac:dyDescent="0.2">
      <c r="A3037" s="1">
        <f t="shared" si="47"/>
        <v>3036</v>
      </c>
      <c r="B3037" t="s">
        <v>3289</v>
      </c>
      <c r="C3037" t="s">
        <v>3261</v>
      </c>
      <c r="F3037" t="s">
        <v>854</v>
      </c>
    </row>
    <row r="3038" spans="1:6" x14ac:dyDescent="0.2">
      <c r="A3038" s="1">
        <f t="shared" si="47"/>
        <v>3037</v>
      </c>
      <c r="B3038" t="s">
        <v>3290</v>
      </c>
      <c r="C3038" t="s">
        <v>3291</v>
      </c>
      <c r="F3038" t="s">
        <v>822</v>
      </c>
    </row>
    <row r="3039" spans="1:6" x14ac:dyDescent="0.2">
      <c r="A3039" s="1">
        <f t="shared" si="47"/>
        <v>3038</v>
      </c>
      <c r="B3039" t="s">
        <v>3292</v>
      </c>
      <c r="C3039" t="s">
        <v>3291</v>
      </c>
      <c r="F3039" t="s">
        <v>2516</v>
      </c>
    </row>
    <row r="3040" spans="1:6" x14ac:dyDescent="0.2">
      <c r="A3040" s="1">
        <f t="shared" si="47"/>
        <v>3039</v>
      </c>
      <c r="B3040" t="s">
        <v>3293</v>
      </c>
      <c r="C3040" t="s">
        <v>3291</v>
      </c>
      <c r="F3040" t="s">
        <v>2831</v>
      </c>
    </row>
    <row r="3041" spans="1:6" x14ac:dyDescent="0.2">
      <c r="A3041" s="1">
        <f t="shared" si="47"/>
        <v>3040</v>
      </c>
      <c r="B3041" t="s">
        <v>3294</v>
      </c>
      <c r="C3041" t="s">
        <v>3291</v>
      </c>
      <c r="F3041" t="s">
        <v>862</v>
      </c>
    </row>
    <row r="3042" spans="1:6" x14ac:dyDescent="0.2">
      <c r="A3042" s="1">
        <f t="shared" si="47"/>
        <v>3041</v>
      </c>
      <c r="B3042" t="s">
        <v>3295</v>
      </c>
      <c r="C3042" t="s">
        <v>3291</v>
      </c>
      <c r="F3042" t="s">
        <v>826</v>
      </c>
    </row>
    <row r="3043" spans="1:6" x14ac:dyDescent="0.2">
      <c r="A3043" s="1">
        <f t="shared" si="47"/>
        <v>3042</v>
      </c>
      <c r="B3043" t="s">
        <v>3296</v>
      </c>
      <c r="C3043" t="s">
        <v>3291</v>
      </c>
      <c r="F3043" t="s">
        <v>875</v>
      </c>
    </row>
    <row r="3044" spans="1:6" x14ac:dyDescent="0.2">
      <c r="A3044" s="1">
        <f t="shared" si="47"/>
        <v>3043</v>
      </c>
      <c r="B3044" t="s">
        <v>3297</v>
      </c>
      <c r="C3044" t="s">
        <v>3291</v>
      </c>
      <c r="F3044" t="s">
        <v>841</v>
      </c>
    </row>
    <row r="3045" spans="1:6" x14ac:dyDescent="0.2">
      <c r="A3045" s="1">
        <f t="shared" si="47"/>
        <v>3044</v>
      </c>
      <c r="B3045" t="s">
        <v>3298</v>
      </c>
      <c r="C3045" t="s">
        <v>3291</v>
      </c>
      <c r="F3045" t="s">
        <v>865</v>
      </c>
    </row>
    <row r="3046" spans="1:6" x14ac:dyDescent="0.2">
      <c r="A3046" s="1">
        <f t="shared" si="47"/>
        <v>3045</v>
      </c>
      <c r="B3046" t="s">
        <v>3299</v>
      </c>
      <c r="C3046" t="s">
        <v>3291</v>
      </c>
      <c r="F3046" t="s">
        <v>828</v>
      </c>
    </row>
    <row r="3047" spans="1:6" x14ac:dyDescent="0.2">
      <c r="A3047" s="1">
        <f t="shared" si="47"/>
        <v>3046</v>
      </c>
      <c r="B3047" t="s">
        <v>3300</v>
      </c>
      <c r="C3047" t="s">
        <v>3291</v>
      </c>
      <c r="F3047" t="s">
        <v>2171</v>
      </c>
    </row>
    <row r="3048" spans="1:6" x14ac:dyDescent="0.2">
      <c r="A3048" s="1">
        <f t="shared" si="47"/>
        <v>3047</v>
      </c>
      <c r="B3048" t="s">
        <v>3301</v>
      </c>
      <c r="C3048" t="s">
        <v>3291</v>
      </c>
      <c r="F3048" t="s">
        <v>831</v>
      </c>
    </row>
    <row r="3049" spans="1:6" x14ac:dyDescent="0.2">
      <c r="A3049" s="1">
        <f t="shared" si="47"/>
        <v>3048</v>
      </c>
      <c r="B3049" t="s">
        <v>3302</v>
      </c>
      <c r="C3049" t="s">
        <v>3291</v>
      </c>
      <c r="F3049" t="s">
        <v>2071</v>
      </c>
    </row>
    <row r="3050" spans="1:6" x14ac:dyDescent="0.2">
      <c r="A3050" s="1">
        <f t="shared" si="47"/>
        <v>3049</v>
      </c>
      <c r="B3050" t="s">
        <v>3303</v>
      </c>
      <c r="C3050" t="s">
        <v>3291</v>
      </c>
      <c r="F3050" t="s">
        <v>836</v>
      </c>
    </row>
    <row r="3051" spans="1:6" x14ac:dyDescent="0.2">
      <c r="A3051" s="1">
        <f t="shared" si="47"/>
        <v>3050</v>
      </c>
      <c r="B3051" t="s">
        <v>3304</v>
      </c>
      <c r="C3051" t="s">
        <v>3291</v>
      </c>
      <c r="F3051" t="s">
        <v>904</v>
      </c>
    </row>
    <row r="3052" spans="1:6" x14ac:dyDescent="0.2">
      <c r="A3052" s="1">
        <f t="shared" si="47"/>
        <v>3051</v>
      </c>
      <c r="B3052" t="s">
        <v>3305</v>
      </c>
      <c r="C3052" t="s">
        <v>3291</v>
      </c>
      <c r="F3052" t="s">
        <v>854</v>
      </c>
    </row>
    <row r="3053" spans="1:6" x14ac:dyDescent="0.2">
      <c r="A3053" s="1">
        <f t="shared" si="47"/>
        <v>3052</v>
      </c>
      <c r="B3053" t="s">
        <v>3306</v>
      </c>
      <c r="C3053" t="s">
        <v>3291</v>
      </c>
      <c r="F3053" t="s">
        <v>851</v>
      </c>
    </row>
    <row r="3054" spans="1:6" x14ac:dyDescent="0.2">
      <c r="A3054" s="1">
        <f t="shared" si="47"/>
        <v>3053</v>
      </c>
      <c r="B3054" t="s">
        <v>3307</v>
      </c>
      <c r="C3054" t="s">
        <v>3291</v>
      </c>
      <c r="F3054" t="s">
        <v>101</v>
      </c>
    </row>
    <row r="3055" spans="1:6" x14ac:dyDescent="0.2">
      <c r="A3055" s="1">
        <f t="shared" si="47"/>
        <v>3054</v>
      </c>
      <c r="B3055" t="s">
        <v>3308</v>
      </c>
      <c r="C3055" t="s">
        <v>3291</v>
      </c>
      <c r="F3055" t="s">
        <v>841</v>
      </c>
    </row>
    <row r="3056" spans="1:6" x14ac:dyDescent="0.2">
      <c r="A3056" s="1">
        <f t="shared" si="47"/>
        <v>3055</v>
      </c>
      <c r="B3056" t="s">
        <v>3309</v>
      </c>
      <c r="C3056" t="s">
        <v>3291</v>
      </c>
      <c r="F3056" t="s">
        <v>156</v>
      </c>
    </row>
    <row r="3057" spans="1:6" x14ac:dyDescent="0.2">
      <c r="A3057" s="1">
        <f t="shared" si="47"/>
        <v>3056</v>
      </c>
      <c r="B3057" t="s">
        <v>3310</v>
      </c>
      <c r="C3057" t="s">
        <v>3291</v>
      </c>
      <c r="F3057" t="s">
        <v>831</v>
      </c>
    </row>
    <row r="3058" spans="1:6" x14ac:dyDescent="0.2">
      <c r="A3058" s="1">
        <f t="shared" si="47"/>
        <v>3057</v>
      </c>
      <c r="B3058" t="s">
        <v>3311</v>
      </c>
      <c r="C3058" t="s">
        <v>3291</v>
      </c>
      <c r="F3058" t="s">
        <v>101</v>
      </c>
    </row>
    <row r="3059" spans="1:6" x14ac:dyDescent="0.2">
      <c r="A3059" s="1">
        <f t="shared" si="47"/>
        <v>3058</v>
      </c>
      <c r="B3059" t="s">
        <v>3312</v>
      </c>
      <c r="C3059" t="s">
        <v>3291</v>
      </c>
      <c r="F3059" t="s">
        <v>80</v>
      </c>
    </row>
    <row r="3060" spans="1:6" x14ac:dyDescent="0.2">
      <c r="A3060" s="1">
        <f t="shared" si="47"/>
        <v>3059</v>
      </c>
      <c r="B3060" t="s">
        <v>3313</v>
      </c>
      <c r="C3060" t="s">
        <v>3291</v>
      </c>
      <c r="F3060" t="s">
        <v>841</v>
      </c>
    </row>
    <row r="3061" spans="1:6" x14ac:dyDescent="0.2">
      <c r="A3061" s="1">
        <f t="shared" si="47"/>
        <v>3060</v>
      </c>
      <c r="B3061" t="s">
        <v>3314</v>
      </c>
      <c r="C3061" t="s">
        <v>3291</v>
      </c>
      <c r="F3061" t="s">
        <v>80</v>
      </c>
    </row>
    <row r="3062" spans="1:6" x14ac:dyDescent="0.2">
      <c r="A3062" s="1">
        <f t="shared" si="47"/>
        <v>3061</v>
      </c>
      <c r="B3062" t="s">
        <v>3315</v>
      </c>
      <c r="C3062" t="s">
        <v>3291</v>
      </c>
      <c r="F3062" t="s">
        <v>101</v>
      </c>
    </row>
    <row r="3063" spans="1:6" x14ac:dyDescent="0.2">
      <c r="A3063" s="1">
        <f t="shared" si="47"/>
        <v>3062</v>
      </c>
      <c r="B3063" t="s">
        <v>3316</v>
      </c>
      <c r="C3063" t="s">
        <v>3291</v>
      </c>
      <c r="F3063" t="s">
        <v>875</v>
      </c>
    </row>
    <row r="3064" spans="1:6" x14ac:dyDescent="0.2">
      <c r="A3064" s="1">
        <f t="shared" si="47"/>
        <v>3063</v>
      </c>
      <c r="B3064" t="s">
        <v>3317</v>
      </c>
      <c r="C3064" t="s">
        <v>3291</v>
      </c>
      <c r="F3064" t="s">
        <v>888</v>
      </c>
    </row>
    <row r="3065" spans="1:6" x14ac:dyDescent="0.2">
      <c r="A3065" s="1">
        <f t="shared" si="47"/>
        <v>3064</v>
      </c>
      <c r="B3065" t="s">
        <v>3318</v>
      </c>
      <c r="C3065" t="s">
        <v>3291</v>
      </c>
      <c r="F3065" t="s">
        <v>925</v>
      </c>
    </row>
    <row r="3066" spans="1:6" x14ac:dyDescent="0.2">
      <c r="A3066" s="1">
        <f t="shared" si="47"/>
        <v>3065</v>
      </c>
      <c r="B3066" t="s">
        <v>3319</v>
      </c>
      <c r="C3066" t="s">
        <v>3291</v>
      </c>
      <c r="F3066" t="s">
        <v>101</v>
      </c>
    </row>
    <row r="3067" spans="1:6" x14ac:dyDescent="0.2">
      <c r="A3067" s="1">
        <f t="shared" si="47"/>
        <v>3066</v>
      </c>
      <c r="B3067" t="s">
        <v>3320</v>
      </c>
      <c r="C3067" t="s">
        <v>3291</v>
      </c>
      <c r="F3067" t="s">
        <v>865</v>
      </c>
    </row>
    <row r="3068" spans="1:6" x14ac:dyDescent="0.2">
      <c r="A3068" s="1">
        <f t="shared" si="47"/>
        <v>3067</v>
      </c>
      <c r="B3068" t="s">
        <v>3321</v>
      </c>
      <c r="C3068" t="s">
        <v>3322</v>
      </c>
      <c r="F3068" t="s">
        <v>2551</v>
      </c>
    </row>
    <row r="3069" spans="1:6" x14ac:dyDescent="0.2">
      <c r="A3069" s="1">
        <f t="shared" si="47"/>
        <v>3068</v>
      </c>
      <c r="B3069" t="s">
        <v>3323</v>
      </c>
      <c r="C3069" t="s">
        <v>3322</v>
      </c>
      <c r="F3069" t="s">
        <v>826</v>
      </c>
    </row>
    <row r="3070" spans="1:6" x14ac:dyDescent="0.2">
      <c r="A3070" s="1">
        <f t="shared" si="47"/>
        <v>3069</v>
      </c>
      <c r="B3070" t="s">
        <v>3324</v>
      </c>
      <c r="C3070" t="s">
        <v>3322</v>
      </c>
      <c r="F3070" t="s">
        <v>899</v>
      </c>
    </row>
    <row r="3071" spans="1:6" x14ac:dyDescent="0.2">
      <c r="A3071" s="1">
        <f t="shared" si="47"/>
        <v>3070</v>
      </c>
      <c r="B3071" t="s">
        <v>3325</v>
      </c>
      <c r="C3071" t="s">
        <v>3322</v>
      </c>
      <c r="F3071" t="s">
        <v>80</v>
      </c>
    </row>
    <row r="3072" spans="1:6" x14ac:dyDescent="0.2">
      <c r="A3072" s="1">
        <f t="shared" si="47"/>
        <v>3071</v>
      </c>
      <c r="B3072" t="s">
        <v>3326</v>
      </c>
      <c r="C3072" t="s">
        <v>3322</v>
      </c>
      <c r="F3072" t="s">
        <v>925</v>
      </c>
    </row>
    <row r="3073" spans="1:6" x14ac:dyDescent="0.2">
      <c r="A3073" s="1">
        <f t="shared" si="47"/>
        <v>3072</v>
      </c>
      <c r="B3073" t="s">
        <v>3327</v>
      </c>
      <c r="C3073" t="s">
        <v>3322</v>
      </c>
      <c r="F3073" t="s">
        <v>822</v>
      </c>
    </row>
    <row r="3074" spans="1:6" x14ac:dyDescent="0.2">
      <c r="A3074" s="1">
        <f t="shared" si="47"/>
        <v>3073</v>
      </c>
      <c r="B3074" t="s">
        <v>3328</v>
      </c>
      <c r="C3074" t="s">
        <v>3322</v>
      </c>
      <c r="F3074" t="s">
        <v>862</v>
      </c>
    </row>
    <row r="3075" spans="1:6" x14ac:dyDescent="0.2">
      <c r="A3075" s="1">
        <f t="shared" ref="A3075:A3097" si="48">ROW(A3074)</f>
        <v>3074</v>
      </c>
      <c r="B3075" t="s">
        <v>3329</v>
      </c>
      <c r="C3075" t="s">
        <v>3322</v>
      </c>
      <c r="F3075" t="s">
        <v>2171</v>
      </c>
    </row>
    <row r="3076" spans="1:6" x14ac:dyDescent="0.2">
      <c r="A3076" s="1">
        <f t="shared" si="48"/>
        <v>3075</v>
      </c>
      <c r="B3076" t="s">
        <v>3330</v>
      </c>
      <c r="C3076" t="s">
        <v>3322</v>
      </c>
      <c r="F3076" t="s">
        <v>101</v>
      </c>
    </row>
    <row r="3077" spans="1:6" x14ac:dyDescent="0.2">
      <c r="A3077" s="1">
        <f t="shared" si="48"/>
        <v>3076</v>
      </c>
      <c r="B3077" t="s">
        <v>3331</v>
      </c>
      <c r="C3077" t="s">
        <v>3322</v>
      </c>
      <c r="F3077" t="s">
        <v>156</v>
      </c>
    </row>
    <row r="3078" spans="1:6" x14ac:dyDescent="0.2">
      <c r="A3078" s="1">
        <f t="shared" si="48"/>
        <v>3077</v>
      </c>
      <c r="B3078" t="s">
        <v>3332</v>
      </c>
      <c r="C3078" t="s">
        <v>3322</v>
      </c>
      <c r="F3078" t="s">
        <v>101</v>
      </c>
    </row>
    <row r="3079" spans="1:6" x14ac:dyDescent="0.2">
      <c r="A3079" s="1">
        <f t="shared" si="48"/>
        <v>3078</v>
      </c>
      <c r="B3079" t="s">
        <v>3333</v>
      </c>
      <c r="C3079" t="s">
        <v>3322</v>
      </c>
      <c r="F3079" t="s">
        <v>841</v>
      </c>
    </row>
    <row r="3080" spans="1:6" x14ac:dyDescent="0.2">
      <c r="A3080" s="1">
        <f t="shared" si="48"/>
        <v>3079</v>
      </c>
      <c r="B3080" t="s">
        <v>3334</v>
      </c>
      <c r="C3080" t="s">
        <v>3322</v>
      </c>
      <c r="F3080" t="s">
        <v>101</v>
      </c>
    </row>
    <row r="3081" spans="1:6" x14ac:dyDescent="0.2">
      <c r="A3081" s="1">
        <f t="shared" si="48"/>
        <v>3080</v>
      </c>
      <c r="B3081" t="s">
        <v>3335</v>
      </c>
      <c r="C3081" t="s">
        <v>3322</v>
      </c>
      <c r="F3081" t="s">
        <v>851</v>
      </c>
    </row>
    <row r="3082" spans="1:6" x14ac:dyDescent="0.2">
      <c r="A3082" s="1">
        <f t="shared" si="48"/>
        <v>3081</v>
      </c>
      <c r="B3082" t="s">
        <v>3336</v>
      </c>
      <c r="C3082" t="s">
        <v>3322</v>
      </c>
      <c r="F3082" t="s">
        <v>860</v>
      </c>
    </row>
    <row r="3083" spans="1:6" x14ac:dyDescent="0.2">
      <c r="A3083" s="1">
        <f t="shared" si="48"/>
        <v>3082</v>
      </c>
      <c r="B3083" t="s">
        <v>3337</v>
      </c>
      <c r="C3083" t="s">
        <v>3322</v>
      </c>
      <c r="F3083" t="s">
        <v>80</v>
      </c>
    </row>
    <row r="3084" spans="1:6" x14ac:dyDescent="0.2">
      <c r="A3084" s="1">
        <f t="shared" si="48"/>
        <v>3083</v>
      </c>
      <c r="B3084" t="s">
        <v>3338</v>
      </c>
      <c r="C3084" t="s">
        <v>3322</v>
      </c>
      <c r="F3084" t="s">
        <v>904</v>
      </c>
    </row>
    <row r="3085" spans="1:6" x14ac:dyDescent="0.2">
      <c r="A3085" s="1">
        <f t="shared" si="48"/>
        <v>3084</v>
      </c>
      <c r="B3085" t="s">
        <v>3339</v>
      </c>
      <c r="C3085" t="s">
        <v>3322</v>
      </c>
      <c r="F3085" t="s">
        <v>836</v>
      </c>
    </row>
    <row r="3086" spans="1:6" x14ac:dyDescent="0.2">
      <c r="A3086" s="1">
        <f t="shared" si="48"/>
        <v>3085</v>
      </c>
      <c r="B3086" t="s">
        <v>3340</v>
      </c>
      <c r="C3086" t="s">
        <v>3322</v>
      </c>
      <c r="F3086" t="s">
        <v>101</v>
      </c>
    </row>
    <row r="3087" spans="1:6" x14ac:dyDescent="0.2">
      <c r="A3087" s="1">
        <f t="shared" si="48"/>
        <v>3086</v>
      </c>
      <c r="B3087" t="s">
        <v>3341</v>
      </c>
      <c r="C3087" t="s">
        <v>3322</v>
      </c>
      <c r="F3087" t="s">
        <v>875</v>
      </c>
    </row>
    <row r="3088" spans="1:6" x14ac:dyDescent="0.2">
      <c r="A3088" s="1">
        <f t="shared" si="48"/>
        <v>3087</v>
      </c>
      <c r="B3088" t="s">
        <v>3342</v>
      </c>
      <c r="C3088" t="s">
        <v>3322</v>
      </c>
      <c r="F3088" t="s">
        <v>80</v>
      </c>
    </row>
    <row r="3089" spans="1:6" x14ac:dyDescent="0.2">
      <c r="A3089" s="1">
        <f t="shared" si="48"/>
        <v>3088</v>
      </c>
      <c r="B3089" t="s">
        <v>3343</v>
      </c>
      <c r="C3089" t="s">
        <v>3322</v>
      </c>
      <c r="F3089" t="s">
        <v>101</v>
      </c>
    </row>
    <row r="3090" spans="1:6" x14ac:dyDescent="0.2">
      <c r="A3090" s="1">
        <f t="shared" si="48"/>
        <v>3089</v>
      </c>
      <c r="B3090" t="s">
        <v>3344</v>
      </c>
      <c r="C3090" t="s">
        <v>3322</v>
      </c>
      <c r="F3090" t="s">
        <v>101</v>
      </c>
    </row>
    <row r="3091" spans="1:6" x14ac:dyDescent="0.2">
      <c r="A3091" s="1">
        <f t="shared" si="48"/>
        <v>3090</v>
      </c>
      <c r="B3091" t="s">
        <v>3345</v>
      </c>
      <c r="C3091" t="s">
        <v>3322</v>
      </c>
      <c r="F3091" t="s">
        <v>2516</v>
      </c>
    </row>
    <row r="3092" spans="1:6" x14ac:dyDescent="0.2">
      <c r="A3092" s="1">
        <f t="shared" si="48"/>
        <v>3091</v>
      </c>
      <c r="B3092" t="s">
        <v>3346</v>
      </c>
      <c r="C3092" t="s">
        <v>3322</v>
      </c>
      <c r="F3092" t="s">
        <v>841</v>
      </c>
    </row>
    <row r="3093" spans="1:6" x14ac:dyDescent="0.2">
      <c r="A3093" s="1">
        <f t="shared" si="48"/>
        <v>3092</v>
      </c>
      <c r="B3093" t="s">
        <v>3347</v>
      </c>
      <c r="C3093" t="s">
        <v>3322</v>
      </c>
      <c r="F3093" t="s">
        <v>849</v>
      </c>
    </row>
    <row r="3094" spans="1:6" x14ac:dyDescent="0.2">
      <c r="A3094" s="1">
        <f t="shared" si="48"/>
        <v>3093</v>
      </c>
      <c r="B3094" t="s">
        <v>3348</v>
      </c>
      <c r="C3094" t="s">
        <v>3322</v>
      </c>
      <c r="F3094" t="s">
        <v>854</v>
      </c>
    </row>
    <row r="3095" spans="1:6" x14ac:dyDescent="0.2">
      <c r="A3095" s="1">
        <f t="shared" si="48"/>
        <v>3094</v>
      </c>
      <c r="B3095" t="s">
        <v>3349</v>
      </c>
      <c r="C3095" t="s">
        <v>3322</v>
      </c>
      <c r="F3095" t="s">
        <v>865</v>
      </c>
    </row>
    <row r="3096" spans="1:6" x14ac:dyDescent="0.2">
      <c r="A3096" s="1">
        <f t="shared" si="48"/>
        <v>3095</v>
      </c>
      <c r="B3096" t="s">
        <v>3350</v>
      </c>
      <c r="C3096" t="s">
        <v>3322</v>
      </c>
      <c r="F3096" t="s">
        <v>101</v>
      </c>
    </row>
    <row r="3097" spans="1:6" x14ac:dyDescent="0.2">
      <c r="A3097" s="1">
        <f t="shared" si="48"/>
        <v>3096</v>
      </c>
      <c r="B3097" t="s">
        <v>3351</v>
      </c>
      <c r="C3097" t="s">
        <v>3322</v>
      </c>
      <c r="F3097" t="s">
        <v>103</v>
      </c>
    </row>
  </sheetData>
  <phoneticPr fontId="2"/>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登田　結陸</cp:lastModifiedBy>
  <dcterms:created xsi:type="dcterms:W3CDTF">2025-01-28T04:17:32Z</dcterms:created>
  <dcterms:modified xsi:type="dcterms:W3CDTF">2025-02-02T06:18:18Z</dcterms:modified>
</cp:coreProperties>
</file>