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ve-top\Documents\Python_Scripts\financial\"/>
    </mc:Choice>
  </mc:AlternateContent>
  <xr:revisionPtr revIDLastSave="0" documentId="10_ncr:100000_{E8E48945-FB4B-4884-9E25-78D1884528E2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7" i="1"/>
  <c r="F8" i="1"/>
  <c r="F5" i="1"/>
  <c r="F6" i="1"/>
  <c r="F2" i="1"/>
  <c r="F3" i="1"/>
  <c r="F4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753"/>
  <sheetViews>
    <sheetView tabSelected="1" topLeftCell="A5730" workbookViewId="0">
      <selection activeCell="F1" sqref="F1:F5753"/>
    </sheetView>
  </sheetViews>
  <sheetFormatPr defaultColWidth="14.44140625" defaultRowHeight="15.75" customHeight="1" x14ac:dyDescent="0.25"/>
  <sheetData>
    <row r="1" spans="1:6" x14ac:dyDescent="0.3">
      <c r="A1" s="1">
        <v>25.88</v>
      </c>
      <c r="B1" s="1">
        <v>25.19</v>
      </c>
      <c r="C1" s="1">
        <v>1622300</v>
      </c>
      <c r="D1" s="1">
        <v>-0.56000000000000005</v>
      </c>
      <c r="E1" s="2">
        <v>-2.1600000000000001E-2</v>
      </c>
      <c r="F1">
        <f>IF(D2&gt;0,1,0)</f>
        <v>0</v>
      </c>
    </row>
    <row r="2" spans="1:6" x14ac:dyDescent="0.3">
      <c r="A2" s="1">
        <v>25.38</v>
      </c>
      <c r="B2" s="1">
        <v>24.94</v>
      </c>
      <c r="C2" s="1">
        <v>2120000</v>
      </c>
      <c r="D2" s="1">
        <v>-0.12</v>
      </c>
      <c r="E2" s="2">
        <v>-4.8999999999999998E-3</v>
      </c>
      <c r="F2">
        <f t="shared" ref="F2:F65" si="0">IF(D3&gt;0,1,0)</f>
        <v>0</v>
      </c>
    </row>
    <row r="3" spans="1:6" x14ac:dyDescent="0.3">
      <c r="A3" s="1">
        <v>25.32</v>
      </c>
      <c r="B3" s="1">
        <v>25</v>
      </c>
      <c r="C3" s="1">
        <v>1351300</v>
      </c>
      <c r="D3" s="1">
        <v>0</v>
      </c>
      <c r="E3" s="2">
        <v>0</v>
      </c>
      <c r="F3">
        <f t="shared" si="0"/>
        <v>0</v>
      </c>
    </row>
    <row r="4" spans="1:6" x14ac:dyDescent="0.3">
      <c r="A4" s="1">
        <v>25.12</v>
      </c>
      <c r="B4" s="1">
        <v>24.75</v>
      </c>
      <c r="C4" s="1">
        <v>1471400</v>
      </c>
      <c r="D4" s="1">
        <v>-0.38</v>
      </c>
      <c r="E4" s="2">
        <v>-1.49E-2</v>
      </c>
      <c r="F4">
        <f t="shared" si="0"/>
        <v>0</v>
      </c>
    </row>
    <row r="5" spans="1:6" x14ac:dyDescent="0.3">
      <c r="A5" s="1">
        <v>24.94</v>
      </c>
      <c r="B5" s="1">
        <v>24.5</v>
      </c>
      <c r="C5" s="1">
        <v>1863800</v>
      </c>
      <c r="D5" s="1">
        <v>-0.25</v>
      </c>
      <c r="E5" s="2">
        <v>-1.01E-2</v>
      </c>
      <c r="F5">
        <f>IF(D6&gt;0,1,0)</f>
        <v>1</v>
      </c>
    </row>
    <row r="6" spans="1:6" x14ac:dyDescent="0.3">
      <c r="A6" s="1">
        <v>24.75</v>
      </c>
      <c r="B6" s="1">
        <v>24.5</v>
      </c>
      <c r="C6" s="1">
        <v>1954800</v>
      </c>
      <c r="D6" s="1">
        <v>0.06</v>
      </c>
      <c r="E6" s="2">
        <v>2.3999999999999998E-3</v>
      </c>
      <c r="F6">
        <f t="shared" si="0"/>
        <v>1</v>
      </c>
    </row>
    <row r="7" spans="1:6" x14ac:dyDescent="0.3">
      <c r="A7" s="1">
        <v>24.94</v>
      </c>
      <c r="B7" s="1">
        <v>24.38</v>
      </c>
      <c r="C7" s="1">
        <v>2088000</v>
      </c>
      <c r="D7" s="1">
        <v>0.25</v>
      </c>
      <c r="E7" s="2">
        <v>1.0200000000000001E-2</v>
      </c>
      <c r="F7">
        <f>IF(D8&gt;0,1,0)</f>
        <v>0</v>
      </c>
    </row>
    <row r="8" spans="1:6" x14ac:dyDescent="0.3">
      <c r="A8" s="1">
        <v>25.25</v>
      </c>
      <c r="B8" s="1">
        <v>24.82</v>
      </c>
      <c r="C8" s="1">
        <v>2467500</v>
      </c>
      <c r="D8" s="1">
        <v>0</v>
      </c>
      <c r="E8" s="2">
        <v>0</v>
      </c>
      <c r="F8">
        <f t="shared" si="0"/>
        <v>1</v>
      </c>
    </row>
    <row r="9" spans="1:6" x14ac:dyDescent="0.3">
      <c r="A9" s="1">
        <v>25.44</v>
      </c>
      <c r="B9" s="1">
        <v>25.07</v>
      </c>
      <c r="C9" s="1">
        <v>1444400</v>
      </c>
      <c r="D9" s="1">
        <v>0.44</v>
      </c>
      <c r="E9" s="2">
        <v>1.77E-2</v>
      </c>
      <c r="F9">
        <f t="shared" si="0"/>
        <v>1</v>
      </c>
    </row>
    <row r="10" spans="1:6" x14ac:dyDescent="0.3">
      <c r="A10" s="1">
        <v>25.62</v>
      </c>
      <c r="B10" s="1">
        <v>25.32</v>
      </c>
      <c r="C10" s="1">
        <v>1288300</v>
      </c>
      <c r="D10" s="1">
        <v>0.12</v>
      </c>
      <c r="E10" s="2">
        <v>4.8999999999999998E-3</v>
      </c>
      <c r="F10">
        <f t="shared" si="0"/>
        <v>0</v>
      </c>
    </row>
    <row r="11" spans="1:6" x14ac:dyDescent="0.3">
      <c r="A11" s="1">
        <v>25.38</v>
      </c>
      <c r="B11" s="1">
        <v>25.12</v>
      </c>
      <c r="C11" s="1">
        <v>1140800</v>
      </c>
      <c r="D11" s="1">
        <v>-0.19</v>
      </c>
      <c r="E11" s="2">
        <v>-7.4999999999999997E-3</v>
      </c>
      <c r="F11">
        <f t="shared" si="0"/>
        <v>1</v>
      </c>
    </row>
    <row r="12" spans="1:6" x14ac:dyDescent="0.3">
      <c r="A12" s="1">
        <v>25.57</v>
      </c>
      <c r="B12" s="1">
        <v>25</v>
      </c>
      <c r="C12" s="1">
        <v>1504100</v>
      </c>
      <c r="D12" s="1">
        <v>0.19</v>
      </c>
      <c r="E12" s="2">
        <v>7.4999999999999997E-3</v>
      </c>
      <c r="F12">
        <f t="shared" si="0"/>
        <v>0</v>
      </c>
    </row>
    <row r="13" spans="1:6" x14ac:dyDescent="0.3">
      <c r="A13" s="1">
        <v>25.5</v>
      </c>
      <c r="B13" s="1">
        <v>25.32</v>
      </c>
      <c r="C13" s="1">
        <v>2680500</v>
      </c>
      <c r="D13" s="1">
        <v>0</v>
      </c>
      <c r="E13" s="2">
        <v>0</v>
      </c>
      <c r="F13">
        <f t="shared" si="0"/>
        <v>0</v>
      </c>
    </row>
    <row r="14" spans="1:6" x14ac:dyDescent="0.3">
      <c r="A14" s="1">
        <v>25.62</v>
      </c>
      <c r="B14" s="1">
        <v>25.32</v>
      </c>
      <c r="C14" s="1">
        <v>1258100</v>
      </c>
      <c r="D14" s="1">
        <v>0</v>
      </c>
      <c r="E14" s="2">
        <v>0</v>
      </c>
      <c r="F14">
        <f t="shared" si="0"/>
        <v>0</v>
      </c>
    </row>
    <row r="15" spans="1:6" x14ac:dyDescent="0.3">
      <c r="A15" s="1">
        <v>25.44</v>
      </c>
      <c r="B15" s="1">
        <v>25.12</v>
      </c>
      <c r="C15" s="1">
        <v>1464400</v>
      </c>
      <c r="D15" s="1">
        <v>-0.25</v>
      </c>
      <c r="E15" s="2">
        <v>-9.7999999999999997E-3</v>
      </c>
      <c r="F15">
        <f t="shared" si="0"/>
        <v>1</v>
      </c>
    </row>
    <row r="16" spans="1:6" x14ac:dyDescent="0.3">
      <c r="A16" s="1">
        <v>25.5</v>
      </c>
      <c r="B16" s="1">
        <v>25.12</v>
      </c>
      <c r="C16" s="1">
        <v>1520000</v>
      </c>
      <c r="D16" s="1">
        <v>0.12</v>
      </c>
      <c r="E16" s="2">
        <v>5.0000000000000001E-3</v>
      </c>
      <c r="F16">
        <f t="shared" si="0"/>
        <v>1</v>
      </c>
    </row>
    <row r="17" spans="1:6" x14ac:dyDescent="0.3">
      <c r="A17" s="1">
        <v>25.88</v>
      </c>
      <c r="B17" s="1">
        <v>25.32</v>
      </c>
      <c r="C17" s="1">
        <v>1241600</v>
      </c>
      <c r="D17" s="1">
        <v>0.56000000000000005</v>
      </c>
      <c r="E17" s="2">
        <v>2.2100000000000002E-2</v>
      </c>
      <c r="F17">
        <f t="shared" si="0"/>
        <v>1</v>
      </c>
    </row>
    <row r="18" spans="1:6" x14ac:dyDescent="0.3">
      <c r="A18" s="1">
        <v>26.38</v>
      </c>
      <c r="B18" s="1">
        <v>25.88</v>
      </c>
      <c r="C18" s="1">
        <v>1866300</v>
      </c>
      <c r="D18" s="1">
        <v>0.32</v>
      </c>
      <c r="E18" s="2">
        <v>1.2200000000000001E-2</v>
      </c>
      <c r="F18">
        <f t="shared" si="0"/>
        <v>1</v>
      </c>
    </row>
    <row r="19" spans="1:6" x14ac:dyDescent="0.3">
      <c r="A19" s="1">
        <v>26.38</v>
      </c>
      <c r="B19" s="1">
        <v>26</v>
      </c>
      <c r="C19" s="1">
        <v>1461900</v>
      </c>
      <c r="D19" s="1">
        <v>0.12</v>
      </c>
      <c r="E19" s="2">
        <v>4.7999999999999996E-3</v>
      </c>
      <c r="F19">
        <f t="shared" si="0"/>
        <v>0</v>
      </c>
    </row>
    <row r="20" spans="1:6" x14ac:dyDescent="0.3">
      <c r="A20" s="1">
        <v>26.38</v>
      </c>
      <c r="B20" s="1">
        <v>26.19</v>
      </c>
      <c r="C20" s="1">
        <v>1469100</v>
      </c>
      <c r="D20" s="1">
        <v>-7.0000000000000007E-2</v>
      </c>
      <c r="E20" s="2">
        <v>-2.5000000000000001E-3</v>
      </c>
      <c r="F20">
        <f t="shared" si="0"/>
        <v>0</v>
      </c>
    </row>
    <row r="21" spans="1:6" x14ac:dyDescent="0.3">
      <c r="A21" s="1">
        <v>26.44</v>
      </c>
      <c r="B21" s="1">
        <v>26.12</v>
      </c>
      <c r="C21" s="1">
        <v>1170800</v>
      </c>
      <c r="D21" s="1">
        <v>-0.12</v>
      </c>
      <c r="E21" s="2">
        <v>-4.7999999999999996E-3</v>
      </c>
      <c r="F21">
        <f t="shared" si="0"/>
        <v>1</v>
      </c>
    </row>
    <row r="22" spans="1:6" x14ac:dyDescent="0.3">
      <c r="A22" s="1">
        <v>26.19</v>
      </c>
      <c r="B22" s="1">
        <v>25.82</v>
      </c>
      <c r="C22" s="1">
        <v>1203300</v>
      </c>
      <c r="D22" s="1">
        <v>7.0000000000000007E-2</v>
      </c>
      <c r="E22" s="2">
        <v>2.5000000000000001E-3</v>
      </c>
      <c r="F22">
        <f t="shared" si="0"/>
        <v>1</v>
      </c>
    </row>
    <row r="23" spans="1:6" x14ac:dyDescent="0.3">
      <c r="A23" s="1">
        <v>26.57</v>
      </c>
      <c r="B23" s="1">
        <v>26.32</v>
      </c>
      <c r="C23" s="1">
        <v>1434200</v>
      </c>
      <c r="D23" s="1">
        <v>0.38</v>
      </c>
      <c r="E23" s="2">
        <v>1.43E-2</v>
      </c>
      <c r="F23">
        <f t="shared" si="0"/>
        <v>1</v>
      </c>
    </row>
    <row r="24" spans="1:6" x14ac:dyDescent="0.3">
      <c r="A24" s="1">
        <v>26.82</v>
      </c>
      <c r="B24" s="1">
        <v>26.44</v>
      </c>
      <c r="C24" s="1">
        <v>1452000</v>
      </c>
      <c r="D24" s="1">
        <v>0.06</v>
      </c>
      <c r="E24" s="2">
        <v>2.3E-3</v>
      </c>
      <c r="F24">
        <f t="shared" si="0"/>
        <v>1</v>
      </c>
    </row>
    <row r="25" spans="1:6" x14ac:dyDescent="0.3">
      <c r="A25" s="1">
        <v>26.94</v>
      </c>
      <c r="B25" s="1">
        <v>26.57</v>
      </c>
      <c r="C25" s="1">
        <v>1123600</v>
      </c>
      <c r="D25" s="1">
        <v>0.19</v>
      </c>
      <c r="E25" s="2">
        <v>7.1000000000000004E-3</v>
      </c>
      <c r="F25">
        <f t="shared" si="0"/>
        <v>0</v>
      </c>
    </row>
    <row r="26" spans="1:6" x14ac:dyDescent="0.3">
      <c r="A26" s="1">
        <v>27.07</v>
      </c>
      <c r="B26" s="1">
        <v>26.62</v>
      </c>
      <c r="C26" s="1">
        <v>1232500</v>
      </c>
      <c r="D26" s="1">
        <v>-0.19</v>
      </c>
      <c r="E26" s="2">
        <v>-7.1000000000000004E-3</v>
      </c>
      <c r="F26">
        <f t="shared" si="0"/>
        <v>0</v>
      </c>
    </row>
    <row r="27" spans="1:6" x14ac:dyDescent="0.3">
      <c r="A27" s="1">
        <v>26.69</v>
      </c>
      <c r="B27" s="1">
        <v>26.19</v>
      </c>
      <c r="C27" s="1">
        <v>1092500</v>
      </c>
      <c r="D27" s="1">
        <v>-0.38</v>
      </c>
      <c r="E27" s="2">
        <v>-1.41E-2</v>
      </c>
      <c r="F27">
        <f t="shared" si="0"/>
        <v>1</v>
      </c>
    </row>
    <row r="28" spans="1:6" x14ac:dyDescent="0.3">
      <c r="A28" s="1">
        <v>26.62</v>
      </c>
      <c r="B28" s="1">
        <v>26</v>
      </c>
      <c r="C28" s="1">
        <v>1473000</v>
      </c>
      <c r="D28" s="1">
        <v>0.32</v>
      </c>
      <c r="E28" s="2">
        <v>1.2E-2</v>
      </c>
      <c r="F28">
        <f t="shared" si="0"/>
        <v>0</v>
      </c>
    </row>
    <row r="29" spans="1:6" x14ac:dyDescent="0.3">
      <c r="A29" s="1">
        <v>26.62</v>
      </c>
      <c r="B29" s="1">
        <v>26.12</v>
      </c>
      <c r="C29" s="1">
        <v>1113600</v>
      </c>
      <c r="D29" s="1">
        <v>-0.38</v>
      </c>
      <c r="E29" s="2">
        <v>-1.41E-2</v>
      </c>
      <c r="F29">
        <f t="shared" si="0"/>
        <v>0</v>
      </c>
    </row>
    <row r="30" spans="1:6" x14ac:dyDescent="0.3">
      <c r="A30" s="1">
        <v>26.32</v>
      </c>
      <c r="B30" s="1">
        <v>25.94</v>
      </c>
      <c r="C30" s="1">
        <v>1504200</v>
      </c>
      <c r="D30" s="1">
        <v>-0.12</v>
      </c>
      <c r="E30" s="2">
        <v>-4.7999999999999996E-3</v>
      </c>
      <c r="F30">
        <f t="shared" si="0"/>
        <v>1</v>
      </c>
    </row>
    <row r="31" spans="1:6" x14ac:dyDescent="0.3">
      <c r="A31" s="1">
        <v>26.57</v>
      </c>
      <c r="B31" s="1">
        <v>26.07</v>
      </c>
      <c r="C31" s="1">
        <v>1530600</v>
      </c>
      <c r="D31" s="1">
        <v>0.38</v>
      </c>
      <c r="E31" s="2">
        <v>1.44E-2</v>
      </c>
      <c r="F31">
        <f t="shared" si="0"/>
        <v>1</v>
      </c>
    </row>
    <row r="32" spans="1:6" x14ac:dyDescent="0.3">
      <c r="A32" s="1">
        <v>27</v>
      </c>
      <c r="B32" s="1">
        <v>26.38</v>
      </c>
      <c r="C32" s="1">
        <v>1522200</v>
      </c>
      <c r="D32" s="1">
        <v>0.56000000000000005</v>
      </c>
      <c r="E32" s="2">
        <v>2.12E-2</v>
      </c>
      <c r="F32">
        <f t="shared" si="0"/>
        <v>0</v>
      </c>
    </row>
    <row r="33" spans="1:6" x14ac:dyDescent="0.3">
      <c r="A33" s="1">
        <v>27</v>
      </c>
      <c r="B33" s="1">
        <v>26.69</v>
      </c>
      <c r="C33" s="1">
        <v>3251400</v>
      </c>
      <c r="D33" s="1">
        <v>-0.31</v>
      </c>
      <c r="E33" s="2">
        <v>-1.15E-2</v>
      </c>
      <c r="F33">
        <f t="shared" si="0"/>
        <v>1</v>
      </c>
    </row>
    <row r="34" spans="1:6" x14ac:dyDescent="0.3">
      <c r="A34" s="1">
        <v>26.94</v>
      </c>
      <c r="B34" s="1">
        <v>26.57</v>
      </c>
      <c r="C34" s="1">
        <v>1317800</v>
      </c>
      <c r="D34" s="1">
        <v>0.12</v>
      </c>
      <c r="E34" s="2">
        <v>4.7000000000000002E-3</v>
      </c>
      <c r="F34">
        <f t="shared" si="0"/>
        <v>1</v>
      </c>
    </row>
    <row r="35" spans="1:6" x14ac:dyDescent="0.3">
      <c r="A35" s="1">
        <v>26.94</v>
      </c>
      <c r="B35" s="1">
        <v>26.62</v>
      </c>
      <c r="C35" s="1">
        <v>1716300</v>
      </c>
      <c r="D35" s="1">
        <v>0.06</v>
      </c>
      <c r="E35" s="2">
        <v>2.2000000000000001E-3</v>
      </c>
      <c r="F35">
        <f t="shared" si="0"/>
        <v>1</v>
      </c>
    </row>
    <row r="36" spans="1:6" x14ac:dyDescent="0.3">
      <c r="A36" s="1">
        <v>27.25</v>
      </c>
      <c r="B36" s="1">
        <v>26.88</v>
      </c>
      <c r="C36" s="1">
        <v>1384800</v>
      </c>
      <c r="D36" s="1">
        <v>0.12</v>
      </c>
      <c r="E36" s="2">
        <v>4.7000000000000002E-3</v>
      </c>
      <c r="F36">
        <f t="shared" si="0"/>
        <v>1</v>
      </c>
    </row>
    <row r="37" spans="1:6" x14ac:dyDescent="0.3">
      <c r="A37" s="1">
        <v>27.44</v>
      </c>
      <c r="B37" s="1">
        <v>27</v>
      </c>
      <c r="C37" s="1">
        <v>1242800</v>
      </c>
      <c r="D37" s="1">
        <v>0.38</v>
      </c>
      <c r="E37" s="2">
        <v>1.3899999999999999E-2</v>
      </c>
      <c r="F37">
        <f t="shared" si="0"/>
        <v>0</v>
      </c>
    </row>
    <row r="38" spans="1:6" x14ac:dyDescent="0.3">
      <c r="A38" s="1">
        <v>27.57</v>
      </c>
      <c r="B38" s="1">
        <v>27.25</v>
      </c>
      <c r="C38" s="1">
        <v>1201200</v>
      </c>
      <c r="D38" s="1">
        <v>-0.12</v>
      </c>
      <c r="E38" s="2">
        <v>-4.5999999999999999E-3</v>
      </c>
      <c r="F38">
        <f t="shared" si="0"/>
        <v>1</v>
      </c>
    </row>
    <row r="39" spans="1:6" x14ac:dyDescent="0.3">
      <c r="A39" s="1">
        <v>27.5</v>
      </c>
      <c r="B39" s="1">
        <v>27.07</v>
      </c>
      <c r="C39" s="1">
        <v>1422700</v>
      </c>
      <c r="D39" s="1">
        <v>0.25</v>
      </c>
      <c r="E39" s="2">
        <v>9.1999999999999998E-3</v>
      </c>
      <c r="F39">
        <f t="shared" si="0"/>
        <v>1</v>
      </c>
    </row>
    <row r="40" spans="1:6" x14ac:dyDescent="0.3">
      <c r="A40" s="1">
        <v>27.62</v>
      </c>
      <c r="B40" s="1">
        <v>27.32</v>
      </c>
      <c r="C40" s="1">
        <v>1486900</v>
      </c>
      <c r="D40" s="1">
        <v>0.12</v>
      </c>
      <c r="E40" s="2">
        <v>4.4999999999999997E-3</v>
      </c>
      <c r="F40">
        <f t="shared" si="0"/>
        <v>0</v>
      </c>
    </row>
    <row r="41" spans="1:6" x14ac:dyDescent="0.3">
      <c r="A41" s="1">
        <v>27.75</v>
      </c>
      <c r="B41" s="1">
        <v>27.38</v>
      </c>
      <c r="C41" s="1">
        <v>932700</v>
      </c>
      <c r="D41" s="1">
        <v>-0.18</v>
      </c>
      <c r="E41" s="2">
        <v>-6.7000000000000002E-3</v>
      </c>
      <c r="F41">
        <f t="shared" si="0"/>
        <v>1</v>
      </c>
    </row>
    <row r="42" spans="1:6" x14ac:dyDescent="0.3">
      <c r="A42" s="1">
        <v>27.75</v>
      </c>
      <c r="B42" s="1">
        <v>27.32</v>
      </c>
      <c r="C42" s="1">
        <v>1200200</v>
      </c>
      <c r="D42" s="1">
        <v>0.12</v>
      </c>
      <c r="E42" s="2">
        <v>4.5999999999999999E-3</v>
      </c>
      <c r="F42">
        <f t="shared" si="0"/>
        <v>1</v>
      </c>
    </row>
    <row r="43" spans="1:6" x14ac:dyDescent="0.3">
      <c r="A43" s="1">
        <v>28</v>
      </c>
      <c r="B43" s="1">
        <v>27.32</v>
      </c>
      <c r="C43" s="1">
        <v>1338000</v>
      </c>
      <c r="D43" s="1">
        <v>0.38</v>
      </c>
      <c r="E43" s="2">
        <v>1.3599999999999999E-2</v>
      </c>
      <c r="F43">
        <f t="shared" si="0"/>
        <v>0</v>
      </c>
    </row>
    <row r="44" spans="1:6" x14ac:dyDescent="0.3">
      <c r="A44" s="1">
        <v>27.94</v>
      </c>
      <c r="B44" s="1">
        <v>27.57</v>
      </c>
      <c r="C44" s="1">
        <v>1767000</v>
      </c>
      <c r="D44" s="1">
        <v>-0.25</v>
      </c>
      <c r="E44" s="2">
        <v>-8.8999999999999999E-3</v>
      </c>
      <c r="F44">
        <f t="shared" si="0"/>
        <v>1</v>
      </c>
    </row>
    <row r="45" spans="1:6" x14ac:dyDescent="0.3">
      <c r="A45" s="1">
        <v>27.88</v>
      </c>
      <c r="B45" s="1">
        <v>27.69</v>
      </c>
      <c r="C45" s="1">
        <v>1681600</v>
      </c>
      <c r="D45" s="1">
        <v>0.06</v>
      </c>
      <c r="E45" s="2">
        <v>2.2000000000000001E-3</v>
      </c>
      <c r="F45">
        <f t="shared" si="0"/>
        <v>0</v>
      </c>
    </row>
    <row r="46" spans="1:6" x14ac:dyDescent="0.3">
      <c r="A46" s="1">
        <v>27.82</v>
      </c>
      <c r="B46" s="1">
        <v>27.38</v>
      </c>
      <c r="C46" s="1">
        <v>1434700</v>
      </c>
      <c r="D46" s="1">
        <v>-0.25</v>
      </c>
      <c r="E46" s="2">
        <v>-8.9999999999999993E-3</v>
      </c>
      <c r="F46">
        <f t="shared" si="0"/>
        <v>1</v>
      </c>
    </row>
    <row r="47" spans="1:6" x14ac:dyDescent="0.3">
      <c r="A47" s="1">
        <v>28.44</v>
      </c>
      <c r="B47" s="1">
        <v>27.5</v>
      </c>
      <c r="C47" s="1">
        <v>1883600</v>
      </c>
      <c r="D47" s="1">
        <v>0.88</v>
      </c>
      <c r="E47" s="2">
        <v>3.1800000000000002E-2</v>
      </c>
      <c r="F47">
        <f t="shared" si="0"/>
        <v>1</v>
      </c>
    </row>
    <row r="48" spans="1:6" x14ac:dyDescent="0.3">
      <c r="A48" s="1">
        <v>28.57</v>
      </c>
      <c r="B48" s="1">
        <v>28.25</v>
      </c>
      <c r="C48" s="1">
        <v>1152700</v>
      </c>
      <c r="D48" s="1">
        <v>7.0000000000000007E-2</v>
      </c>
      <c r="E48" s="2">
        <v>2.3E-3</v>
      </c>
      <c r="F48">
        <f t="shared" si="0"/>
        <v>0</v>
      </c>
    </row>
    <row r="49" spans="1:6" x14ac:dyDescent="0.3">
      <c r="A49" s="1">
        <v>28.62</v>
      </c>
      <c r="B49" s="1">
        <v>28.38</v>
      </c>
      <c r="C49" s="1">
        <v>1194800</v>
      </c>
      <c r="D49" s="1">
        <v>0</v>
      </c>
      <c r="E49" s="2">
        <v>0</v>
      </c>
      <c r="F49">
        <f t="shared" si="0"/>
        <v>1</v>
      </c>
    </row>
    <row r="50" spans="1:6" x14ac:dyDescent="0.3">
      <c r="A50" s="1">
        <v>28.62</v>
      </c>
      <c r="B50" s="1">
        <v>28.38</v>
      </c>
      <c r="C50" s="1">
        <v>1074700</v>
      </c>
      <c r="D50" s="1">
        <v>0.12</v>
      </c>
      <c r="E50" s="2">
        <v>4.4000000000000003E-3</v>
      </c>
      <c r="F50">
        <f t="shared" si="0"/>
        <v>1</v>
      </c>
    </row>
    <row r="51" spans="1:6" x14ac:dyDescent="0.3">
      <c r="A51" s="1">
        <v>29.38</v>
      </c>
      <c r="B51" s="1">
        <v>28.5</v>
      </c>
      <c r="C51" s="1">
        <v>1692000</v>
      </c>
      <c r="D51" s="1">
        <v>0.68</v>
      </c>
      <c r="E51" s="2">
        <v>2.4E-2</v>
      </c>
      <c r="F51">
        <f t="shared" si="0"/>
        <v>0</v>
      </c>
    </row>
    <row r="52" spans="1:6" x14ac:dyDescent="0.3">
      <c r="A52" s="1">
        <v>29.32</v>
      </c>
      <c r="B52" s="1">
        <v>29.07</v>
      </c>
      <c r="C52" s="1">
        <v>3403600</v>
      </c>
      <c r="D52" s="1">
        <v>-0.12</v>
      </c>
      <c r="E52" s="2">
        <v>-4.3E-3</v>
      </c>
      <c r="F52">
        <f t="shared" si="0"/>
        <v>0</v>
      </c>
    </row>
    <row r="53" spans="1:6" x14ac:dyDescent="0.3">
      <c r="A53" s="1">
        <v>29.12</v>
      </c>
      <c r="B53" s="1">
        <v>28.82</v>
      </c>
      <c r="C53" s="1">
        <v>1457800</v>
      </c>
      <c r="D53" s="1">
        <v>-0.25</v>
      </c>
      <c r="E53" s="2">
        <v>-8.6E-3</v>
      </c>
      <c r="F53">
        <f t="shared" si="0"/>
        <v>1</v>
      </c>
    </row>
    <row r="54" spans="1:6" x14ac:dyDescent="0.3">
      <c r="A54" s="1">
        <v>29.69</v>
      </c>
      <c r="B54" s="1">
        <v>28.88</v>
      </c>
      <c r="C54" s="1">
        <v>1823800</v>
      </c>
      <c r="D54" s="1">
        <v>0.38</v>
      </c>
      <c r="E54" s="2">
        <v>1.2999999999999999E-2</v>
      </c>
      <c r="F54">
        <f t="shared" si="0"/>
        <v>1</v>
      </c>
    </row>
    <row r="55" spans="1:6" x14ac:dyDescent="0.3">
      <c r="A55" s="1">
        <v>29.69</v>
      </c>
      <c r="B55" s="1">
        <v>29.32</v>
      </c>
      <c r="C55" s="1">
        <v>1689700</v>
      </c>
      <c r="D55" s="1">
        <v>0.25</v>
      </c>
      <c r="E55" s="2">
        <v>8.5000000000000006E-3</v>
      </c>
      <c r="F55">
        <f t="shared" si="0"/>
        <v>0</v>
      </c>
    </row>
    <row r="56" spans="1:6" x14ac:dyDescent="0.3">
      <c r="A56" s="1">
        <v>29.2</v>
      </c>
      <c r="B56" s="1">
        <v>28.69</v>
      </c>
      <c r="C56" s="1">
        <v>4461300</v>
      </c>
      <c r="D56" s="1">
        <v>-0.5</v>
      </c>
      <c r="E56" s="2">
        <v>-1.6899999999999998E-2</v>
      </c>
      <c r="F56">
        <f t="shared" si="0"/>
        <v>0</v>
      </c>
    </row>
    <row r="57" spans="1:6" x14ac:dyDescent="0.3">
      <c r="A57" s="1">
        <v>29.12</v>
      </c>
      <c r="B57" s="1">
        <v>28.82</v>
      </c>
      <c r="C57" s="1">
        <v>2048300</v>
      </c>
      <c r="D57" s="1">
        <v>-0.12</v>
      </c>
      <c r="E57" s="2">
        <v>-4.3E-3</v>
      </c>
      <c r="F57">
        <f t="shared" si="0"/>
        <v>0</v>
      </c>
    </row>
    <row r="58" spans="1:6" x14ac:dyDescent="0.3">
      <c r="A58" s="1">
        <v>28.82</v>
      </c>
      <c r="B58" s="1">
        <v>28.38</v>
      </c>
      <c r="C58" s="1">
        <v>1944400</v>
      </c>
      <c r="D58" s="1">
        <v>-0.18</v>
      </c>
      <c r="E58" s="2">
        <v>-6.4000000000000003E-3</v>
      </c>
      <c r="F58">
        <f t="shared" si="0"/>
        <v>0</v>
      </c>
    </row>
    <row r="59" spans="1:6" x14ac:dyDescent="0.3">
      <c r="A59" s="1">
        <v>28.75</v>
      </c>
      <c r="B59" s="1">
        <v>28.5</v>
      </c>
      <c r="C59" s="1">
        <v>1275500</v>
      </c>
      <c r="D59" s="1">
        <v>-0.19</v>
      </c>
      <c r="E59" s="2">
        <v>-6.6E-3</v>
      </c>
      <c r="F59">
        <f t="shared" si="0"/>
        <v>1</v>
      </c>
    </row>
    <row r="60" spans="1:6" x14ac:dyDescent="0.3">
      <c r="A60" s="1">
        <v>29.12</v>
      </c>
      <c r="B60" s="1">
        <v>28.32</v>
      </c>
      <c r="C60" s="1">
        <v>2270300</v>
      </c>
      <c r="D60" s="1">
        <v>0.32</v>
      </c>
      <c r="E60" s="2">
        <v>1.11E-2</v>
      </c>
      <c r="F60">
        <f t="shared" si="0"/>
        <v>0</v>
      </c>
    </row>
    <row r="61" spans="1:6" x14ac:dyDescent="0.3">
      <c r="A61" s="1">
        <v>28.88</v>
      </c>
      <c r="B61" s="1">
        <v>28.32</v>
      </c>
      <c r="C61" s="1">
        <v>1375500</v>
      </c>
      <c r="D61" s="1">
        <v>-0.44</v>
      </c>
      <c r="E61" s="2">
        <v>-1.5299999999999999E-2</v>
      </c>
      <c r="F61">
        <f t="shared" si="0"/>
        <v>0</v>
      </c>
    </row>
    <row r="62" spans="1:6" x14ac:dyDescent="0.3">
      <c r="A62" s="1">
        <v>28.57</v>
      </c>
      <c r="B62" s="1">
        <v>28.12</v>
      </c>
      <c r="C62" s="1">
        <v>1761300</v>
      </c>
      <c r="D62" s="1">
        <v>-0.18</v>
      </c>
      <c r="E62" s="2">
        <v>-6.4999999999999997E-3</v>
      </c>
      <c r="F62">
        <f t="shared" si="0"/>
        <v>1</v>
      </c>
    </row>
    <row r="63" spans="1:6" x14ac:dyDescent="0.3">
      <c r="A63" s="1">
        <v>28.94</v>
      </c>
      <c r="B63" s="1">
        <v>28.07</v>
      </c>
      <c r="C63" s="1">
        <v>1646700</v>
      </c>
      <c r="D63" s="1">
        <v>0.68</v>
      </c>
      <c r="E63" s="2">
        <v>2.4299999999999999E-2</v>
      </c>
      <c r="F63">
        <f t="shared" si="0"/>
        <v>1</v>
      </c>
    </row>
    <row r="64" spans="1:6" x14ac:dyDescent="0.3">
      <c r="A64" s="1">
        <v>29.19</v>
      </c>
      <c r="B64" s="1">
        <v>28.94</v>
      </c>
      <c r="C64" s="1">
        <v>1582800</v>
      </c>
      <c r="D64" s="1">
        <v>0.32</v>
      </c>
      <c r="E64" s="2">
        <v>1.09E-2</v>
      </c>
      <c r="F64">
        <f t="shared" si="0"/>
        <v>0</v>
      </c>
    </row>
    <row r="65" spans="1:6" x14ac:dyDescent="0.3">
      <c r="A65" s="1">
        <v>29.19</v>
      </c>
      <c r="B65" s="1">
        <v>28.94</v>
      </c>
      <c r="C65" s="1">
        <v>1120200</v>
      </c>
      <c r="D65" s="1">
        <v>-7.0000000000000007E-2</v>
      </c>
      <c r="E65" s="2">
        <v>-2.2000000000000001E-3</v>
      </c>
      <c r="F65">
        <f t="shared" si="0"/>
        <v>1</v>
      </c>
    </row>
    <row r="66" spans="1:6" x14ac:dyDescent="0.3">
      <c r="A66" s="1">
        <v>29.25</v>
      </c>
      <c r="B66" s="1">
        <v>28.94</v>
      </c>
      <c r="C66" s="1">
        <v>1034800</v>
      </c>
      <c r="D66" s="1">
        <v>0.12</v>
      </c>
      <c r="E66" s="2">
        <v>4.3E-3</v>
      </c>
      <c r="F66">
        <f t="shared" ref="F66:F129" si="1">IF(D67&gt;0,1,0)</f>
        <v>1</v>
      </c>
    </row>
    <row r="67" spans="1:6" x14ac:dyDescent="0.3">
      <c r="A67" s="1">
        <v>29.44</v>
      </c>
      <c r="B67" s="1">
        <v>28.94</v>
      </c>
      <c r="C67" s="1">
        <v>1167700</v>
      </c>
      <c r="D67" s="1">
        <v>0.12</v>
      </c>
      <c r="E67" s="2">
        <v>4.3E-3</v>
      </c>
      <c r="F67">
        <f t="shared" si="1"/>
        <v>0</v>
      </c>
    </row>
    <row r="68" spans="1:6" x14ac:dyDescent="0.3">
      <c r="A68" s="1">
        <v>29.44</v>
      </c>
      <c r="B68" s="1">
        <v>29.19</v>
      </c>
      <c r="C68" s="1">
        <v>964200</v>
      </c>
      <c r="D68" s="1">
        <v>-0.12</v>
      </c>
      <c r="E68" s="2">
        <v>-4.3E-3</v>
      </c>
      <c r="F68">
        <f t="shared" si="1"/>
        <v>0</v>
      </c>
    </row>
    <row r="69" spans="1:6" x14ac:dyDescent="0.3">
      <c r="A69" s="1">
        <v>29.38</v>
      </c>
      <c r="B69" s="1">
        <v>28.88</v>
      </c>
      <c r="C69" s="1">
        <v>1070200</v>
      </c>
      <c r="D69" s="1">
        <v>-0.31</v>
      </c>
      <c r="E69" s="2">
        <v>-1.06E-2</v>
      </c>
      <c r="F69">
        <f t="shared" si="1"/>
        <v>1</v>
      </c>
    </row>
    <row r="70" spans="1:6" x14ac:dyDescent="0.3">
      <c r="A70" s="1">
        <v>29.19</v>
      </c>
      <c r="B70" s="1">
        <v>28.88</v>
      </c>
      <c r="C70" s="1">
        <v>1063600</v>
      </c>
      <c r="D70" s="1">
        <v>0.25</v>
      </c>
      <c r="E70" s="2">
        <v>8.6E-3</v>
      </c>
      <c r="F70">
        <f t="shared" si="1"/>
        <v>0</v>
      </c>
    </row>
    <row r="71" spans="1:6" x14ac:dyDescent="0.3">
      <c r="A71" s="1">
        <v>29.44</v>
      </c>
      <c r="B71" s="1">
        <v>29.07</v>
      </c>
      <c r="C71" s="1">
        <v>880900</v>
      </c>
      <c r="D71" s="1">
        <v>-0.12</v>
      </c>
      <c r="E71" s="2">
        <v>-4.3E-3</v>
      </c>
      <c r="F71">
        <f t="shared" si="1"/>
        <v>0</v>
      </c>
    </row>
    <row r="72" spans="1:6" x14ac:dyDescent="0.3">
      <c r="A72" s="1">
        <v>29.19</v>
      </c>
      <c r="B72" s="1">
        <v>28.57</v>
      </c>
      <c r="C72" s="1">
        <v>1359800</v>
      </c>
      <c r="D72" s="1">
        <v>-0.5</v>
      </c>
      <c r="E72" s="2">
        <v>-1.72E-2</v>
      </c>
      <c r="F72">
        <f t="shared" si="1"/>
        <v>1</v>
      </c>
    </row>
    <row r="73" spans="1:6" x14ac:dyDescent="0.3">
      <c r="A73" s="1">
        <v>29.25</v>
      </c>
      <c r="B73" s="1">
        <v>28.57</v>
      </c>
      <c r="C73" s="1">
        <v>1241100</v>
      </c>
      <c r="D73" s="1">
        <v>0.62</v>
      </c>
      <c r="E73" s="2">
        <v>2.1899999999999999E-2</v>
      </c>
      <c r="F73">
        <f t="shared" si="1"/>
        <v>0</v>
      </c>
    </row>
    <row r="74" spans="1:6" x14ac:dyDescent="0.3">
      <c r="A74" s="1">
        <v>29.25</v>
      </c>
      <c r="B74" s="1">
        <v>28.57</v>
      </c>
      <c r="C74" s="1">
        <v>1827200</v>
      </c>
      <c r="D74" s="1">
        <v>-0.25</v>
      </c>
      <c r="E74" s="2">
        <v>-8.6E-3</v>
      </c>
      <c r="F74">
        <f t="shared" si="1"/>
        <v>0</v>
      </c>
    </row>
    <row r="75" spans="1:6" x14ac:dyDescent="0.3">
      <c r="A75" s="1">
        <v>28.94</v>
      </c>
      <c r="B75" s="1">
        <v>28.62</v>
      </c>
      <c r="C75" s="1">
        <v>973600</v>
      </c>
      <c r="D75" s="1">
        <v>-0.32</v>
      </c>
      <c r="E75" s="2">
        <v>-1.09E-2</v>
      </c>
      <c r="F75">
        <f t="shared" si="1"/>
        <v>1</v>
      </c>
    </row>
    <row r="76" spans="1:6" x14ac:dyDescent="0.3">
      <c r="A76" s="1">
        <v>29.07</v>
      </c>
      <c r="B76" s="1">
        <v>28.62</v>
      </c>
      <c r="C76" s="1">
        <v>2108800</v>
      </c>
      <c r="D76" s="1">
        <v>0.44</v>
      </c>
      <c r="E76" s="2">
        <v>1.54E-2</v>
      </c>
      <c r="F76">
        <f t="shared" si="1"/>
        <v>1</v>
      </c>
    </row>
    <row r="77" spans="1:6" x14ac:dyDescent="0.3">
      <c r="A77" s="1">
        <v>29.25</v>
      </c>
      <c r="B77" s="1">
        <v>28.88</v>
      </c>
      <c r="C77" s="1">
        <v>956400</v>
      </c>
      <c r="D77" s="1">
        <v>0.12</v>
      </c>
      <c r="E77" s="2">
        <v>4.3E-3</v>
      </c>
      <c r="F77">
        <f t="shared" si="1"/>
        <v>0</v>
      </c>
    </row>
    <row r="78" spans="1:6" x14ac:dyDescent="0.3">
      <c r="A78" s="1">
        <v>29.25</v>
      </c>
      <c r="B78" s="1">
        <v>28.94</v>
      </c>
      <c r="C78" s="1">
        <v>888600</v>
      </c>
      <c r="D78" s="1">
        <v>-7.0000000000000007E-2</v>
      </c>
      <c r="E78" s="2">
        <v>-2.2000000000000001E-3</v>
      </c>
      <c r="F78">
        <f t="shared" si="1"/>
        <v>0</v>
      </c>
    </row>
    <row r="79" spans="1:6" x14ac:dyDescent="0.3">
      <c r="A79" s="1">
        <v>29.32</v>
      </c>
      <c r="B79" s="1">
        <v>29</v>
      </c>
      <c r="C79" s="1">
        <v>1465300</v>
      </c>
      <c r="D79" s="1">
        <v>-0.06</v>
      </c>
      <c r="E79" s="2">
        <v>-2.0999999999999999E-3</v>
      </c>
      <c r="F79">
        <f t="shared" si="1"/>
        <v>0</v>
      </c>
    </row>
    <row r="80" spans="1:6" x14ac:dyDescent="0.3">
      <c r="A80" s="1">
        <v>29.19</v>
      </c>
      <c r="B80" s="1">
        <v>29</v>
      </c>
      <c r="C80" s="1">
        <v>1101400</v>
      </c>
      <c r="D80" s="1">
        <v>-7.0000000000000007E-2</v>
      </c>
      <c r="E80" s="2">
        <v>-2.2000000000000001E-3</v>
      </c>
      <c r="F80">
        <f t="shared" si="1"/>
        <v>1</v>
      </c>
    </row>
    <row r="81" spans="1:6" x14ac:dyDescent="0.3">
      <c r="A81" s="1">
        <v>29.12</v>
      </c>
      <c r="B81" s="1">
        <v>28.82</v>
      </c>
      <c r="C81" s="1">
        <v>1559100</v>
      </c>
      <c r="D81" s="1">
        <v>7.0000000000000007E-2</v>
      </c>
      <c r="E81" s="2">
        <v>2.2000000000000001E-3</v>
      </c>
      <c r="F81">
        <f t="shared" si="1"/>
        <v>0</v>
      </c>
    </row>
    <row r="82" spans="1:6" x14ac:dyDescent="0.3">
      <c r="A82" s="1">
        <v>29</v>
      </c>
      <c r="B82" s="1">
        <v>28.82</v>
      </c>
      <c r="C82" s="1">
        <v>1577200</v>
      </c>
      <c r="D82" s="1">
        <v>-0.25</v>
      </c>
      <c r="E82" s="2">
        <v>-8.6E-3</v>
      </c>
      <c r="F82">
        <f t="shared" si="1"/>
        <v>1</v>
      </c>
    </row>
    <row r="83" spans="1:6" x14ac:dyDescent="0.3">
      <c r="A83" s="1">
        <v>29.12</v>
      </c>
      <c r="B83" s="1">
        <v>28.75</v>
      </c>
      <c r="C83" s="1">
        <v>1496100</v>
      </c>
      <c r="D83" s="1">
        <v>0.18</v>
      </c>
      <c r="E83" s="2">
        <v>6.4000000000000003E-3</v>
      </c>
      <c r="F83">
        <f t="shared" si="1"/>
        <v>1</v>
      </c>
    </row>
    <row r="84" spans="1:6" x14ac:dyDescent="0.3">
      <c r="A84" s="1">
        <v>29.32</v>
      </c>
      <c r="B84" s="1">
        <v>29.07</v>
      </c>
      <c r="C84" s="1">
        <v>2026100</v>
      </c>
      <c r="D84" s="1">
        <v>0.32</v>
      </c>
      <c r="E84" s="2">
        <v>1.09E-2</v>
      </c>
      <c r="F84">
        <f t="shared" si="1"/>
        <v>1</v>
      </c>
    </row>
    <row r="85" spans="1:6" x14ac:dyDescent="0.3">
      <c r="A85" s="1">
        <v>29.69</v>
      </c>
      <c r="B85" s="1">
        <v>29.25</v>
      </c>
      <c r="C85" s="1">
        <v>2523400</v>
      </c>
      <c r="D85" s="1">
        <v>0.18</v>
      </c>
      <c r="E85" s="2">
        <v>6.3E-3</v>
      </c>
      <c r="F85">
        <f t="shared" si="1"/>
        <v>1</v>
      </c>
    </row>
    <row r="86" spans="1:6" x14ac:dyDescent="0.3">
      <c r="A86" s="1">
        <v>29.94</v>
      </c>
      <c r="B86" s="1">
        <v>29.5</v>
      </c>
      <c r="C86" s="1">
        <v>1300900</v>
      </c>
      <c r="D86" s="1">
        <v>0.25</v>
      </c>
      <c r="E86" s="2">
        <v>8.5000000000000006E-3</v>
      </c>
      <c r="F86">
        <f t="shared" si="1"/>
        <v>1</v>
      </c>
    </row>
    <row r="87" spans="1:6" x14ac:dyDescent="0.3">
      <c r="A87" s="1">
        <v>30.44</v>
      </c>
      <c r="B87" s="1">
        <v>29.75</v>
      </c>
      <c r="C87" s="1">
        <v>1623300</v>
      </c>
      <c r="D87" s="1">
        <v>0.62</v>
      </c>
      <c r="E87" s="2">
        <v>2.1000000000000001E-2</v>
      </c>
      <c r="F87">
        <f t="shared" si="1"/>
        <v>1</v>
      </c>
    </row>
    <row r="88" spans="1:6" x14ac:dyDescent="0.3">
      <c r="A88" s="1">
        <v>30.62</v>
      </c>
      <c r="B88" s="1">
        <v>30.25</v>
      </c>
      <c r="C88" s="1">
        <v>1525900</v>
      </c>
      <c r="D88" s="1">
        <v>0.12</v>
      </c>
      <c r="E88" s="2">
        <v>4.1000000000000003E-3</v>
      </c>
      <c r="F88">
        <f t="shared" si="1"/>
        <v>1</v>
      </c>
    </row>
    <row r="89" spans="1:6" x14ac:dyDescent="0.3">
      <c r="A89" s="1">
        <v>30.88</v>
      </c>
      <c r="B89" s="1">
        <v>30.5</v>
      </c>
      <c r="C89" s="1">
        <v>2065300</v>
      </c>
      <c r="D89" s="1">
        <v>0.19</v>
      </c>
      <c r="E89" s="2">
        <v>6.1999999999999998E-3</v>
      </c>
      <c r="F89">
        <f t="shared" si="1"/>
        <v>0</v>
      </c>
    </row>
    <row r="90" spans="1:6" x14ac:dyDescent="0.3">
      <c r="A90" s="1">
        <v>30.75</v>
      </c>
      <c r="B90" s="1">
        <v>30.38</v>
      </c>
      <c r="C90" s="1">
        <v>1598600</v>
      </c>
      <c r="D90" s="1">
        <v>-0.25</v>
      </c>
      <c r="E90" s="2">
        <v>-8.0999999999999996E-3</v>
      </c>
      <c r="F90">
        <f t="shared" si="1"/>
        <v>0</v>
      </c>
    </row>
    <row r="91" spans="1:6" x14ac:dyDescent="0.3">
      <c r="A91" s="1">
        <v>30.32</v>
      </c>
      <c r="B91" s="1">
        <v>29.44</v>
      </c>
      <c r="C91" s="1">
        <v>2825000</v>
      </c>
      <c r="D91" s="1">
        <v>-0.94</v>
      </c>
      <c r="E91" s="2">
        <v>-3.09E-2</v>
      </c>
      <c r="F91">
        <f t="shared" si="1"/>
        <v>0</v>
      </c>
    </row>
    <row r="92" spans="1:6" x14ac:dyDescent="0.3">
      <c r="A92" s="1">
        <v>29.62</v>
      </c>
      <c r="B92" s="1">
        <v>28.82</v>
      </c>
      <c r="C92" s="1">
        <v>3925200</v>
      </c>
      <c r="D92" s="1">
        <v>-0.56000000000000005</v>
      </c>
      <c r="E92" s="2">
        <v>-1.9E-2</v>
      </c>
      <c r="F92">
        <f t="shared" si="1"/>
        <v>0</v>
      </c>
    </row>
    <row r="93" spans="1:6" x14ac:dyDescent="0.3">
      <c r="A93" s="1">
        <v>28.94</v>
      </c>
      <c r="B93" s="1">
        <v>28.44</v>
      </c>
      <c r="C93" s="1">
        <v>3610600</v>
      </c>
      <c r="D93" s="1">
        <v>-0.25</v>
      </c>
      <c r="E93" s="2">
        <v>-8.6E-3</v>
      </c>
      <c r="F93">
        <f t="shared" si="1"/>
        <v>1</v>
      </c>
    </row>
    <row r="94" spans="1:6" x14ac:dyDescent="0.3">
      <c r="A94" s="1">
        <v>29.12</v>
      </c>
      <c r="B94" s="1">
        <v>28.69</v>
      </c>
      <c r="C94" s="1">
        <v>3190800</v>
      </c>
      <c r="D94" s="1">
        <v>0.31</v>
      </c>
      <c r="E94" s="2">
        <v>1.0800000000000001E-2</v>
      </c>
      <c r="F94">
        <f t="shared" si="1"/>
        <v>0</v>
      </c>
    </row>
    <row r="95" spans="1:6" x14ac:dyDescent="0.3">
      <c r="A95" s="1">
        <v>29.19</v>
      </c>
      <c r="B95" s="1">
        <v>28.62</v>
      </c>
      <c r="C95" s="1">
        <v>2200000</v>
      </c>
      <c r="D95" s="1">
        <v>-0.38</v>
      </c>
      <c r="E95" s="2">
        <v>-1.29E-2</v>
      </c>
      <c r="F95">
        <f t="shared" si="1"/>
        <v>1</v>
      </c>
    </row>
    <row r="96" spans="1:6" x14ac:dyDescent="0.3">
      <c r="A96" s="1">
        <v>29.19</v>
      </c>
      <c r="B96" s="1">
        <v>28.5</v>
      </c>
      <c r="C96" s="1">
        <v>3407800</v>
      </c>
      <c r="D96" s="1">
        <v>0.56999999999999995</v>
      </c>
      <c r="E96" s="2">
        <v>1.9699999999999999E-2</v>
      </c>
      <c r="F96">
        <f t="shared" si="1"/>
        <v>1</v>
      </c>
    </row>
    <row r="97" spans="1:6" x14ac:dyDescent="0.3">
      <c r="A97" s="1">
        <v>29.38</v>
      </c>
      <c r="B97" s="1">
        <v>29.12</v>
      </c>
      <c r="C97" s="1">
        <v>1111900</v>
      </c>
      <c r="D97" s="1">
        <v>0.18</v>
      </c>
      <c r="E97" s="2">
        <v>6.3E-3</v>
      </c>
      <c r="F97">
        <f t="shared" si="1"/>
        <v>1</v>
      </c>
    </row>
    <row r="98" spans="1:6" x14ac:dyDescent="0.3">
      <c r="A98" s="1">
        <v>29.94</v>
      </c>
      <c r="B98" s="1">
        <v>29.38</v>
      </c>
      <c r="C98" s="1">
        <v>1860800</v>
      </c>
      <c r="D98" s="1">
        <v>0.56999999999999995</v>
      </c>
      <c r="E98" s="2">
        <v>1.9199999999999998E-2</v>
      </c>
      <c r="F98">
        <f t="shared" si="1"/>
        <v>0</v>
      </c>
    </row>
    <row r="99" spans="1:6" x14ac:dyDescent="0.3">
      <c r="A99" s="1">
        <v>30</v>
      </c>
      <c r="B99" s="1">
        <v>29.57</v>
      </c>
      <c r="C99" s="1">
        <v>1526900</v>
      </c>
      <c r="D99" s="1">
        <v>-0.12</v>
      </c>
      <c r="E99" s="2">
        <v>-4.1999999999999997E-3</v>
      </c>
      <c r="F99">
        <f t="shared" si="1"/>
        <v>1</v>
      </c>
    </row>
    <row r="100" spans="1:6" x14ac:dyDescent="0.3">
      <c r="A100" s="1">
        <v>30.19</v>
      </c>
      <c r="B100" s="1">
        <v>29.75</v>
      </c>
      <c r="C100" s="1">
        <v>1518000</v>
      </c>
      <c r="D100" s="1">
        <v>0.18</v>
      </c>
      <c r="E100" s="2">
        <v>6.1999999999999998E-3</v>
      </c>
      <c r="F100">
        <f t="shared" si="1"/>
        <v>0</v>
      </c>
    </row>
    <row r="101" spans="1:6" x14ac:dyDescent="0.3">
      <c r="A101" s="1">
        <v>30.07</v>
      </c>
      <c r="B101" s="1">
        <v>29.69</v>
      </c>
      <c r="C101" s="1">
        <v>1721100</v>
      </c>
      <c r="D101" s="1">
        <v>-0.18</v>
      </c>
      <c r="E101" s="2">
        <v>-6.1999999999999998E-3</v>
      </c>
      <c r="F101">
        <f t="shared" si="1"/>
        <v>1</v>
      </c>
    </row>
    <row r="102" spans="1:6" x14ac:dyDescent="0.3">
      <c r="A102" s="1">
        <v>30.07</v>
      </c>
      <c r="B102" s="1">
        <v>29.82</v>
      </c>
      <c r="C102" s="1">
        <v>1004800</v>
      </c>
      <c r="D102" s="1">
        <v>0.25</v>
      </c>
      <c r="E102" s="2">
        <v>8.3999999999999995E-3</v>
      </c>
      <c r="F102">
        <f t="shared" si="1"/>
        <v>1</v>
      </c>
    </row>
    <row r="103" spans="1:6" x14ac:dyDescent="0.3">
      <c r="A103" s="1">
        <v>30.94</v>
      </c>
      <c r="B103" s="1">
        <v>30</v>
      </c>
      <c r="C103" s="1">
        <v>1828000</v>
      </c>
      <c r="D103" s="1">
        <v>0.75</v>
      </c>
      <c r="E103" s="2">
        <v>2.4899999999999999E-2</v>
      </c>
      <c r="F103">
        <f t="shared" si="1"/>
        <v>0</v>
      </c>
    </row>
    <row r="104" spans="1:6" x14ac:dyDescent="0.3">
      <c r="A104" s="1">
        <v>30.94</v>
      </c>
      <c r="B104" s="1">
        <v>30.25</v>
      </c>
      <c r="C104" s="1">
        <v>1513100</v>
      </c>
      <c r="D104" s="1">
        <v>-0.32</v>
      </c>
      <c r="E104" s="2">
        <v>-1.0200000000000001E-2</v>
      </c>
      <c r="F104">
        <f t="shared" si="1"/>
        <v>0</v>
      </c>
    </row>
    <row r="105" spans="1:6" x14ac:dyDescent="0.3">
      <c r="A105" s="1">
        <v>30.88</v>
      </c>
      <c r="B105" s="1">
        <v>30.25</v>
      </c>
      <c r="C105" s="1">
        <v>1289200</v>
      </c>
      <c r="D105" s="1">
        <v>-0.06</v>
      </c>
      <c r="E105" s="2">
        <v>-2E-3</v>
      </c>
      <c r="F105">
        <f t="shared" si="1"/>
        <v>0</v>
      </c>
    </row>
    <row r="106" spans="1:6" x14ac:dyDescent="0.3">
      <c r="A106" s="1">
        <v>30.44</v>
      </c>
      <c r="B106" s="1">
        <v>29.94</v>
      </c>
      <c r="C106" s="1">
        <v>1134700</v>
      </c>
      <c r="D106" s="1">
        <v>-0.25</v>
      </c>
      <c r="E106" s="2">
        <v>-8.2000000000000007E-3</v>
      </c>
      <c r="F106">
        <f t="shared" si="1"/>
        <v>0</v>
      </c>
    </row>
    <row r="107" spans="1:6" x14ac:dyDescent="0.3">
      <c r="A107" s="1">
        <v>30.44</v>
      </c>
      <c r="B107" s="1">
        <v>30.07</v>
      </c>
      <c r="C107" s="1">
        <v>997200</v>
      </c>
      <c r="D107" s="1">
        <v>-7.0000000000000007E-2</v>
      </c>
      <c r="E107" s="2">
        <v>-2.2000000000000001E-3</v>
      </c>
      <c r="F107">
        <f t="shared" si="1"/>
        <v>1</v>
      </c>
    </row>
    <row r="108" spans="1:6" x14ac:dyDescent="0.3">
      <c r="A108" s="1">
        <v>30.38</v>
      </c>
      <c r="B108" s="1">
        <v>29.94</v>
      </c>
      <c r="C108" s="1">
        <v>630900</v>
      </c>
      <c r="D108" s="1">
        <v>0.12</v>
      </c>
      <c r="E108" s="2">
        <v>4.1000000000000003E-3</v>
      </c>
      <c r="F108">
        <f t="shared" si="1"/>
        <v>1</v>
      </c>
    </row>
    <row r="109" spans="1:6" x14ac:dyDescent="0.3">
      <c r="A109" s="1">
        <v>30.5</v>
      </c>
      <c r="B109" s="1">
        <v>30.19</v>
      </c>
      <c r="C109" s="1">
        <v>928600</v>
      </c>
      <c r="D109" s="1">
        <v>0.12</v>
      </c>
      <c r="E109" s="2">
        <v>4.1000000000000003E-3</v>
      </c>
      <c r="F109">
        <f t="shared" si="1"/>
        <v>0</v>
      </c>
    </row>
    <row r="110" spans="1:6" x14ac:dyDescent="0.3">
      <c r="A110" s="1">
        <v>30.38</v>
      </c>
      <c r="B110" s="1">
        <v>29.94</v>
      </c>
      <c r="C110" s="1">
        <v>1482300</v>
      </c>
      <c r="D110" s="1">
        <v>-0.38</v>
      </c>
      <c r="E110" s="2">
        <v>-1.23E-2</v>
      </c>
      <c r="F110">
        <f t="shared" si="1"/>
        <v>1</v>
      </c>
    </row>
    <row r="111" spans="1:6" x14ac:dyDescent="0.3">
      <c r="A111" s="1">
        <v>30.25</v>
      </c>
      <c r="B111" s="1">
        <v>29.94</v>
      </c>
      <c r="C111" s="1">
        <v>1178900</v>
      </c>
      <c r="D111" s="1">
        <v>0.12</v>
      </c>
      <c r="E111" s="2">
        <v>4.1999999999999997E-3</v>
      </c>
      <c r="F111">
        <f t="shared" si="1"/>
        <v>1</v>
      </c>
    </row>
    <row r="112" spans="1:6" x14ac:dyDescent="0.3">
      <c r="A112" s="1">
        <v>30.32</v>
      </c>
      <c r="B112" s="1">
        <v>30.12</v>
      </c>
      <c r="C112" s="1">
        <v>1063400</v>
      </c>
      <c r="D112" s="1">
        <v>0.12</v>
      </c>
      <c r="E112" s="2">
        <v>4.1000000000000003E-3</v>
      </c>
      <c r="F112">
        <f t="shared" si="1"/>
        <v>1</v>
      </c>
    </row>
    <row r="113" spans="1:6" x14ac:dyDescent="0.3">
      <c r="A113" s="1">
        <v>30.62</v>
      </c>
      <c r="B113" s="1">
        <v>30.12</v>
      </c>
      <c r="C113" s="1">
        <v>1161200</v>
      </c>
      <c r="D113" s="1">
        <v>0.19</v>
      </c>
      <c r="E113" s="2">
        <v>6.3E-3</v>
      </c>
      <c r="F113">
        <f t="shared" si="1"/>
        <v>1</v>
      </c>
    </row>
    <row r="114" spans="1:6" x14ac:dyDescent="0.3">
      <c r="A114" s="1">
        <v>30.88</v>
      </c>
      <c r="B114" s="1">
        <v>30.44</v>
      </c>
      <c r="C114" s="1">
        <v>1124400</v>
      </c>
      <c r="D114" s="1">
        <v>0.25</v>
      </c>
      <c r="E114" s="2">
        <v>8.2000000000000007E-3</v>
      </c>
      <c r="F114">
        <f t="shared" si="1"/>
        <v>1</v>
      </c>
    </row>
    <row r="115" spans="1:6" x14ac:dyDescent="0.3">
      <c r="A115" s="1">
        <v>31.25</v>
      </c>
      <c r="B115" s="1">
        <v>30.69</v>
      </c>
      <c r="C115" s="1">
        <v>3746100</v>
      </c>
      <c r="D115" s="1">
        <v>0.5</v>
      </c>
      <c r="E115" s="2">
        <v>1.6299999999999999E-2</v>
      </c>
      <c r="F115">
        <f t="shared" si="1"/>
        <v>1</v>
      </c>
    </row>
    <row r="116" spans="1:6" x14ac:dyDescent="0.3">
      <c r="A116" s="1">
        <v>31.44</v>
      </c>
      <c r="B116" s="1">
        <v>31.07</v>
      </c>
      <c r="C116" s="1">
        <v>1034100</v>
      </c>
      <c r="D116" s="1">
        <v>0.18</v>
      </c>
      <c r="E116" s="2">
        <v>5.8999999999999999E-3</v>
      </c>
      <c r="F116">
        <f t="shared" si="1"/>
        <v>1</v>
      </c>
    </row>
    <row r="117" spans="1:6" x14ac:dyDescent="0.3">
      <c r="A117" s="1">
        <v>31.69</v>
      </c>
      <c r="B117" s="1">
        <v>31.25</v>
      </c>
      <c r="C117" s="1">
        <v>1410600</v>
      </c>
      <c r="D117" s="1">
        <v>0.25</v>
      </c>
      <c r="E117" s="2">
        <v>8.0000000000000002E-3</v>
      </c>
      <c r="F117">
        <f t="shared" si="1"/>
        <v>1</v>
      </c>
    </row>
    <row r="118" spans="1:6" x14ac:dyDescent="0.3">
      <c r="A118" s="1">
        <v>32.119999999999997</v>
      </c>
      <c r="B118" s="1">
        <v>31.62</v>
      </c>
      <c r="C118" s="1">
        <v>1837200</v>
      </c>
      <c r="D118" s="1">
        <v>0.38</v>
      </c>
      <c r="E118" s="2">
        <v>1.1900000000000001E-2</v>
      </c>
      <c r="F118">
        <f t="shared" si="1"/>
        <v>1</v>
      </c>
    </row>
    <row r="119" spans="1:6" x14ac:dyDescent="0.3">
      <c r="A119" s="1">
        <v>32.619999999999997</v>
      </c>
      <c r="B119" s="1">
        <v>32.19</v>
      </c>
      <c r="C119" s="1">
        <v>1457800</v>
      </c>
      <c r="D119" s="1">
        <v>0.44</v>
      </c>
      <c r="E119" s="2">
        <v>1.3599999999999999E-2</v>
      </c>
      <c r="F119">
        <f t="shared" si="1"/>
        <v>1</v>
      </c>
    </row>
    <row r="120" spans="1:6" x14ac:dyDescent="0.3">
      <c r="A120" s="1">
        <v>32.94</v>
      </c>
      <c r="B120" s="1">
        <v>32.44</v>
      </c>
      <c r="C120" s="1">
        <v>1120000</v>
      </c>
      <c r="D120" s="1">
        <v>0.25</v>
      </c>
      <c r="E120" s="2">
        <v>7.7000000000000002E-3</v>
      </c>
      <c r="F120">
        <f t="shared" si="1"/>
        <v>1</v>
      </c>
    </row>
    <row r="121" spans="1:6" x14ac:dyDescent="0.3">
      <c r="A121" s="1">
        <v>33</v>
      </c>
      <c r="B121" s="1">
        <v>32.69</v>
      </c>
      <c r="C121" s="1">
        <v>1026200</v>
      </c>
      <c r="D121" s="1">
        <v>0.19</v>
      </c>
      <c r="E121" s="2">
        <v>5.7999999999999996E-3</v>
      </c>
      <c r="F121">
        <f t="shared" si="1"/>
        <v>0</v>
      </c>
    </row>
    <row r="122" spans="1:6" x14ac:dyDescent="0.3">
      <c r="A122" s="1">
        <v>32.880000000000003</v>
      </c>
      <c r="B122" s="1">
        <v>32.19</v>
      </c>
      <c r="C122" s="1">
        <v>1861300</v>
      </c>
      <c r="D122" s="1">
        <v>-0.5</v>
      </c>
      <c r="E122" s="2">
        <v>-1.52E-2</v>
      </c>
      <c r="F122">
        <f t="shared" si="1"/>
        <v>0</v>
      </c>
    </row>
    <row r="123" spans="1:6" x14ac:dyDescent="0.3">
      <c r="A123" s="1">
        <v>32.5</v>
      </c>
      <c r="B123" s="1">
        <v>32</v>
      </c>
      <c r="C123" s="1">
        <v>1741400</v>
      </c>
      <c r="D123" s="1">
        <v>-0.12</v>
      </c>
      <c r="E123" s="2">
        <v>-3.8999999999999998E-3</v>
      </c>
      <c r="F123">
        <f t="shared" si="1"/>
        <v>0</v>
      </c>
    </row>
    <row r="124" spans="1:6" x14ac:dyDescent="0.3">
      <c r="A124" s="1">
        <v>32.44</v>
      </c>
      <c r="B124" s="1">
        <v>31.82</v>
      </c>
      <c r="C124" s="1">
        <v>1646600</v>
      </c>
      <c r="D124" s="1">
        <v>-0.25</v>
      </c>
      <c r="E124" s="2">
        <v>-7.7999999999999996E-3</v>
      </c>
      <c r="F124">
        <f t="shared" si="1"/>
        <v>0</v>
      </c>
    </row>
    <row r="125" spans="1:6" x14ac:dyDescent="0.3">
      <c r="A125" s="1">
        <v>32.5</v>
      </c>
      <c r="B125" s="1">
        <v>31.88</v>
      </c>
      <c r="C125" s="1">
        <v>1157000</v>
      </c>
      <c r="D125" s="1">
        <v>-0.12</v>
      </c>
      <c r="E125" s="2">
        <v>-3.8999999999999998E-3</v>
      </c>
      <c r="F125">
        <f t="shared" si="1"/>
        <v>1</v>
      </c>
    </row>
    <row r="126" spans="1:6" x14ac:dyDescent="0.3">
      <c r="A126" s="1">
        <v>32.31</v>
      </c>
      <c r="B126" s="1">
        <v>31.88</v>
      </c>
      <c r="C126" s="1">
        <v>452700</v>
      </c>
      <c r="D126" s="1">
        <v>0.38</v>
      </c>
      <c r="E126" s="2">
        <v>1.18E-2</v>
      </c>
      <c r="F126">
        <f t="shared" si="1"/>
        <v>0</v>
      </c>
    </row>
    <row r="127" spans="1:6" x14ac:dyDescent="0.3">
      <c r="A127" s="1">
        <v>32.56</v>
      </c>
      <c r="B127" s="1">
        <v>31.88</v>
      </c>
      <c r="C127" s="1">
        <v>1724400</v>
      </c>
      <c r="D127" s="1">
        <v>-0.31</v>
      </c>
      <c r="E127" s="2">
        <v>-9.5999999999999992E-3</v>
      </c>
      <c r="F127">
        <f t="shared" si="1"/>
        <v>1</v>
      </c>
    </row>
    <row r="128" spans="1:6" x14ac:dyDescent="0.3">
      <c r="A128" s="1">
        <v>32.25</v>
      </c>
      <c r="B128" s="1">
        <v>31.82</v>
      </c>
      <c r="C128" s="1">
        <v>1433600</v>
      </c>
      <c r="D128" s="1">
        <v>0.31</v>
      </c>
      <c r="E128" s="2">
        <v>9.7000000000000003E-3</v>
      </c>
      <c r="F128">
        <f t="shared" si="1"/>
        <v>0</v>
      </c>
    </row>
    <row r="129" spans="1:6" x14ac:dyDescent="0.3">
      <c r="A129" s="1">
        <v>32.44</v>
      </c>
      <c r="B129" s="1">
        <v>31.57</v>
      </c>
      <c r="C129" s="1">
        <v>1912200</v>
      </c>
      <c r="D129" s="1">
        <v>-0.62</v>
      </c>
      <c r="E129" s="2">
        <v>-1.9400000000000001E-2</v>
      </c>
      <c r="F129">
        <f t="shared" si="1"/>
        <v>1</v>
      </c>
    </row>
    <row r="130" spans="1:6" x14ac:dyDescent="0.3">
      <c r="A130" s="1">
        <v>32.119999999999997</v>
      </c>
      <c r="B130" s="1">
        <v>31.75</v>
      </c>
      <c r="C130" s="1">
        <v>1853000</v>
      </c>
      <c r="D130" s="1">
        <v>0.25</v>
      </c>
      <c r="E130" s="2">
        <v>7.9000000000000008E-3</v>
      </c>
      <c r="F130">
        <f t="shared" ref="F130:F193" si="2">IF(D131&gt;0,1,0)</f>
        <v>1</v>
      </c>
    </row>
    <row r="131" spans="1:6" x14ac:dyDescent="0.3">
      <c r="A131" s="1">
        <v>32</v>
      </c>
      <c r="B131" s="1">
        <v>31.69</v>
      </c>
      <c r="C131" s="1">
        <v>1185500</v>
      </c>
      <c r="D131" s="1">
        <v>0.12</v>
      </c>
      <c r="E131" s="2">
        <v>3.8999999999999998E-3</v>
      </c>
      <c r="F131">
        <f t="shared" si="2"/>
        <v>1</v>
      </c>
    </row>
    <row r="132" spans="1:6" x14ac:dyDescent="0.3">
      <c r="A132" s="1">
        <v>32.56</v>
      </c>
      <c r="B132" s="1">
        <v>31.88</v>
      </c>
      <c r="C132" s="1">
        <v>1098300</v>
      </c>
      <c r="D132" s="1">
        <v>0.56000000000000005</v>
      </c>
      <c r="E132" s="2">
        <v>1.7500000000000002E-2</v>
      </c>
      <c r="F132">
        <f t="shared" si="2"/>
        <v>0</v>
      </c>
    </row>
    <row r="133" spans="1:6" x14ac:dyDescent="0.3">
      <c r="A133" s="1">
        <v>32.619999999999997</v>
      </c>
      <c r="B133" s="1">
        <v>31.94</v>
      </c>
      <c r="C133" s="1">
        <v>1120900</v>
      </c>
      <c r="D133" s="1">
        <v>-0.25</v>
      </c>
      <c r="E133" s="2">
        <v>-7.7000000000000002E-3</v>
      </c>
      <c r="F133">
        <f t="shared" si="2"/>
        <v>0</v>
      </c>
    </row>
    <row r="134" spans="1:6" x14ac:dyDescent="0.3">
      <c r="A134" s="1">
        <v>32.380000000000003</v>
      </c>
      <c r="B134" s="1">
        <v>31.94</v>
      </c>
      <c r="C134" s="1">
        <v>1151600</v>
      </c>
      <c r="D134" s="1">
        <v>-0.37</v>
      </c>
      <c r="E134" s="2">
        <v>-1.15E-2</v>
      </c>
      <c r="F134">
        <f t="shared" si="2"/>
        <v>1</v>
      </c>
    </row>
    <row r="135" spans="1:6" x14ac:dyDescent="0.3">
      <c r="A135" s="1">
        <v>32.119999999999997</v>
      </c>
      <c r="B135" s="1">
        <v>31.75</v>
      </c>
      <c r="C135" s="1">
        <v>1312800</v>
      </c>
      <c r="D135" s="1">
        <v>0.06</v>
      </c>
      <c r="E135" s="2">
        <v>1.9E-3</v>
      </c>
      <c r="F135">
        <f t="shared" si="2"/>
        <v>1</v>
      </c>
    </row>
    <row r="136" spans="1:6" x14ac:dyDescent="0.3">
      <c r="A136" s="1">
        <v>32.31</v>
      </c>
      <c r="B136" s="1">
        <v>31.88</v>
      </c>
      <c r="C136" s="1">
        <v>1111600</v>
      </c>
      <c r="D136" s="1">
        <v>0.25</v>
      </c>
      <c r="E136" s="2">
        <v>7.7999999999999996E-3</v>
      </c>
      <c r="F136">
        <f t="shared" si="2"/>
        <v>1</v>
      </c>
    </row>
    <row r="137" spans="1:6" x14ac:dyDescent="0.3">
      <c r="A137" s="1">
        <v>32.69</v>
      </c>
      <c r="B137" s="1">
        <v>32.119999999999997</v>
      </c>
      <c r="C137" s="1">
        <v>1716100</v>
      </c>
      <c r="D137" s="1">
        <v>0.31</v>
      </c>
      <c r="E137" s="2">
        <v>9.5999999999999992E-3</v>
      </c>
      <c r="F137">
        <f t="shared" si="2"/>
        <v>0</v>
      </c>
    </row>
    <row r="138" spans="1:6" x14ac:dyDescent="0.3">
      <c r="A138" s="1">
        <v>32.69</v>
      </c>
      <c r="B138" s="1">
        <v>31.88</v>
      </c>
      <c r="C138" s="1">
        <v>1442800</v>
      </c>
      <c r="D138" s="1">
        <v>-0.44</v>
      </c>
      <c r="E138" s="2">
        <v>-1.34E-2</v>
      </c>
      <c r="F138">
        <f t="shared" si="2"/>
        <v>1</v>
      </c>
    </row>
    <row r="139" spans="1:6" x14ac:dyDescent="0.3">
      <c r="A139" s="1">
        <v>32.56</v>
      </c>
      <c r="B139" s="1">
        <v>31.94</v>
      </c>
      <c r="C139" s="1">
        <v>3128800</v>
      </c>
      <c r="D139" s="1">
        <v>0.44</v>
      </c>
      <c r="E139" s="2">
        <v>1.35E-2</v>
      </c>
      <c r="F139">
        <f t="shared" si="2"/>
        <v>1</v>
      </c>
    </row>
    <row r="140" spans="1:6" x14ac:dyDescent="0.3">
      <c r="A140" s="1">
        <v>32.81</v>
      </c>
      <c r="B140" s="1">
        <v>32.44</v>
      </c>
      <c r="C140" s="1">
        <v>968300</v>
      </c>
      <c r="D140" s="1">
        <v>0.06</v>
      </c>
      <c r="E140" s="2">
        <v>2E-3</v>
      </c>
      <c r="F140">
        <f t="shared" si="2"/>
        <v>1</v>
      </c>
    </row>
    <row r="141" spans="1:6" x14ac:dyDescent="0.3">
      <c r="A141" s="1">
        <v>32.81</v>
      </c>
      <c r="B141" s="1">
        <v>32.5</v>
      </c>
      <c r="C141" s="1">
        <v>854700</v>
      </c>
      <c r="D141" s="1">
        <v>0.19</v>
      </c>
      <c r="E141" s="2">
        <v>5.7000000000000002E-3</v>
      </c>
      <c r="F141">
        <f t="shared" si="2"/>
        <v>1</v>
      </c>
    </row>
    <row r="142" spans="1:6" x14ac:dyDescent="0.3">
      <c r="A142" s="1">
        <v>33.44</v>
      </c>
      <c r="B142" s="1">
        <v>32.75</v>
      </c>
      <c r="C142" s="1">
        <v>1337200</v>
      </c>
      <c r="D142" s="1">
        <v>0.44</v>
      </c>
      <c r="E142" s="2">
        <v>1.34E-2</v>
      </c>
      <c r="F142">
        <f t="shared" si="2"/>
        <v>0</v>
      </c>
    </row>
    <row r="143" spans="1:6" x14ac:dyDescent="0.3">
      <c r="A143" s="1">
        <v>33.44</v>
      </c>
      <c r="B143" s="1">
        <v>33.119999999999997</v>
      </c>
      <c r="C143" s="1">
        <v>1104100</v>
      </c>
      <c r="D143" s="1">
        <v>0</v>
      </c>
      <c r="E143" s="2">
        <v>0</v>
      </c>
      <c r="F143">
        <f t="shared" si="2"/>
        <v>0</v>
      </c>
    </row>
    <row r="144" spans="1:6" x14ac:dyDescent="0.3">
      <c r="A144" s="1">
        <v>33.380000000000003</v>
      </c>
      <c r="B144" s="1">
        <v>32.94</v>
      </c>
      <c r="C144" s="1">
        <v>751400</v>
      </c>
      <c r="D144" s="1">
        <v>-0.25</v>
      </c>
      <c r="E144" s="2">
        <v>-7.4999999999999997E-3</v>
      </c>
      <c r="F144">
        <f t="shared" si="2"/>
        <v>0</v>
      </c>
    </row>
    <row r="145" spans="1:6" x14ac:dyDescent="0.3">
      <c r="A145" s="1">
        <v>33</v>
      </c>
      <c r="B145" s="1">
        <v>32.56</v>
      </c>
      <c r="C145" s="1">
        <v>994400</v>
      </c>
      <c r="D145" s="1">
        <v>-0.19</v>
      </c>
      <c r="E145" s="2">
        <v>-5.7999999999999996E-3</v>
      </c>
      <c r="F145">
        <f t="shared" si="2"/>
        <v>1</v>
      </c>
    </row>
    <row r="146" spans="1:6" x14ac:dyDescent="0.3">
      <c r="A146" s="1">
        <v>33.380000000000003</v>
      </c>
      <c r="B146" s="1">
        <v>32.69</v>
      </c>
      <c r="C146" s="1">
        <v>1310900</v>
      </c>
      <c r="D146" s="1">
        <v>0.44</v>
      </c>
      <c r="E146" s="2">
        <v>1.34E-2</v>
      </c>
      <c r="F146">
        <f t="shared" si="2"/>
        <v>0</v>
      </c>
    </row>
    <row r="147" spans="1:6" x14ac:dyDescent="0.3">
      <c r="A147" s="1">
        <v>33.56</v>
      </c>
      <c r="B147" s="1">
        <v>32.81</v>
      </c>
      <c r="C147" s="1">
        <v>1446600</v>
      </c>
      <c r="D147" s="1">
        <v>-0.31</v>
      </c>
      <c r="E147" s="2">
        <v>-9.4999999999999998E-3</v>
      </c>
      <c r="F147">
        <f t="shared" si="2"/>
        <v>0</v>
      </c>
    </row>
    <row r="148" spans="1:6" x14ac:dyDescent="0.3">
      <c r="A148" s="1">
        <v>33.19</v>
      </c>
      <c r="B148" s="1">
        <v>32.75</v>
      </c>
      <c r="C148" s="1">
        <v>1214200</v>
      </c>
      <c r="D148" s="1">
        <v>-0.06</v>
      </c>
      <c r="E148" s="2">
        <v>-1.8E-3</v>
      </c>
      <c r="F148">
        <f t="shared" si="2"/>
        <v>1</v>
      </c>
    </row>
    <row r="149" spans="1:6" x14ac:dyDescent="0.3">
      <c r="A149" s="1">
        <v>33.119999999999997</v>
      </c>
      <c r="B149" s="1">
        <v>32.880000000000003</v>
      </c>
      <c r="C149" s="1">
        <v>673700</v>
      </c>
      <c r="D149" s="1">
        <v>0.19</v>
      </c>
      <c r="E149" s="2">
        <v>5.5999999999999999E-3</v>
      </c>
      <c r="F149">
        <f t="shared" si="2"/>
        <v>0</v>
      </c>
    </row>
    <row r="150" spans="1:6" x14ac:dyDescent="0.3">
      <c r="A150" s="1">
        <v>33.119999999999997</v>
      </c>
      <c r="B150" s="1">
        <v>32.619999999999997</v>
      </c>
      <c r="C150" s="1">
        <v>745300</v>
      </c>
      <c r="D150" s="1">
        <v>-0.19</v>
      </c>
      <c r="E150" s="2">
        <v>-5.5999999999999999E-3</v>
      </c>
      <c r="F150">
        <f t="shared" si="2"/>
        <v>1</v>
      </c>
    </row>
    <row r="151" spans="1:6" x14ac:dyDescent="0.3">
      <c r="A151" s="1">
        <v>33</v>
      </c>
      <c r="B151" s="1">
        <v>32.75</v>
      </c>
      <c r="C151" s="1">
        <v>856100</v>
      </c>
      <c r="D151" s="1">
        <v>0.12</v>
      </c>
      <c r="E151" s="2">
        <v>3.8E-3</v>
      </c>
      <c r="F151">
        <f t="shared" si="2"/>
        <v>1</v>
      </c>
    </row>
    <row r="152" spans="1:6" x14ac:dyDescent="0.3">
      <c r="A152" s="1">
        <v>33.44</v>
      </c>
      <c r="B152" s="1">
        <v>32.880000000000003</v>
      </c>
      <c r="C152" s="1">
        <v>840200</v>
      </c>
      <c r="D152" s="1">
        <v>0.38</v>
      </c>
      <c r="E152" s="2">
        <v>1.14E-2</v>
      </c>
      <c r="F152">
        <f t="shared" si="2"/>
        <v>0</v>
      </c>
    </row>
    <row r="153" spans="1:6" x14ac:dyDescent="0.3">
      <c r="A153" s="1">
        <v>33.56</v>
      </c>
      <c r="B153" s="1">
        <v>33.119999999999997</v>
      </c>
      <c r="C153" s="1">
        <v>1218100</v>
      </c>
      <c r="D153" s="1">
        <v>0</v>
      </c>
      <c r="E153" s="2">
        <v>0</v>
      </c>
      <c r="F153">
        <f t="shared" si="2"/>
        <v>0</v>
      </c>
    </row>
    <row r="154" spans="1:6" x14ac:dyDescent="0.3">
      <c r="A154" s="1">
        <v>33.31</v>
      </c>
      <c r="B154" s="1">
        <v>32.81</v>
      </c>
      <c r="C154" s="1">
        <v>1703800</v>
      </c>
      <c r="D154" s="1">
        <v>-0.38</v>
      </c>
      <c r="E154" s="2">
        <v>-1.12E-2</v>
      </c>
      <c r="F154">
        <f t="shared" si="2"/>
        <v>1</v>
      </c>
    </row>
    <row r="155" spans="1:6" x14ac:dyDescent="0.3">
      <c r="A155" s="1">
        <v>33.25</v>
      </c>
      <c r="B155" s="1">
        <v>32.75</v>
      </c>
      <c r="C155" s="1">
        <v>956400</v>
      </c>
      <c r="D155" s="1">
        <v>0.19</v>
      </c>
      <c r="E155" s="2">
        <v>5.5999999999999999E-3</v>
      </c>
      <c r="F155">
        <f t="shared" si="2"/>
        <v>0</v>
      </c>
    </row>
    <row r="156" spans="1:6" x14ac:dyDescent="0.3">
      <c r="A156" s="1">
        <v>33</v>
      </c>
      <c r="B156" s="1">
        <v>32.56</v>
      </c>
      <c r="C156" s="1">
        <v>1822200</v>
      </c>
      <c r="D156" s="1">
        <v>-0.44</v>
      </c>
      <c r="E156" s="2">
        <v>-1.3100000000000001E-2</v>
      </c>
      <c r="F156">
        <f t="shared" si="2"/>
        <v>0</v>
      </c>
    </row>
    <row r="157" spans="1:6" x14ac:dyDescent="0.3">
      <c r="A157" s="1">
        <v>32.5</v>
      </c>
      <c r="B157" s="1">
        <v>32.119999999999997</v>
      </c>
      <c r="C157" s="1">
        <v>2560900</v>
      </c>
      <c r="D157" s="1">
        <v>-0.5</v>
      </c>
      <c r="E157" s="2">
        <v>-1.5299999999999999E-2</v>
      </c>
      <c r="F157">
        <f t="shared" si="2"/>
        <v>0</v>
      </c>
    </row>
    <row r="158" spans="1:6" x14ac:dyDescent="0.3">
      <c r="A158" s="1">
        <v>32.25</v>
      </c>
      <c r="B158" s="1">
        <v>31.75</v>
      </c>
      <c r="C158" s="1">
        <v>2690800</v>
      </c>
      <c r="D158" s="1">
        <v>-0.06</v>
      </c>
      <c r="E158" s="2">
        <v>-2E-3</v>
      </c>
      <c r="F158">
        <f t="shared" si="2"/>
        <v>0</v>
      </c>
    </row>
    <row r="159" spans="1:6" x14ac:dyDescent="0.3">
      <c r="A159" s="1">
        <v>32</v>
      </c>
      <c r="B159" s="1">
        <v>31.32</v>
      </c>
      <c r="C159" s="1">
        <v>3813000</v>
      </c>
      <c r="D159" s="1">
        <v>-0.69</v>
      </c>
      <c r="E159" s="2">
        <v>-2.1299999999999999E-2</v>
      </c>
      <c r="F159">
        <f t="shared" si="2"/>
        <v>1</v>
      </c>
    </row>
    <row r="160" spans="1:6" x14ac:dyDescent="0.3">
      <c r="A160" s="1">
        <v>31.88</v>
      </c>
      <c r="B160" s="1">
        <v>31.44</v>
      </c>
      <c r="C160" s="1">
        <v>2066700</v>
      </c>
      <c r="D160" s="1">
        <v>7.0000000000000007E-2</v>
      </c>
      <c r="E160" s="2">
        <v>2.0999999999999999E-3</v>
      </c>
      <c r="F160">
        <f t="shared" si="2"/>
        <v>1</v>
      </c>
    </row>
    <row r="161" spans="1:6" x14ac:dyDescent="0.3">
      <c r="A161" s="1">
        <v>31.75</v>
      </c>
      <c r="B161" s="1">
        <v>31.38</v>
      </c>
      <c r="C161" s="1">
        <v>2149700</v>
      </c>
      <c r="D161" s="1">
        <v>0.06</v>
      </c>
      <c r="E161" s="2">
        <v>1.9E-3</v>
      </c>
      <c r="F161">
        <f t="shared" si="2"/>
        <v>0</v>
      </c>
    </row>
    <row r="162" spans="1:6" x14ac:dyDescent="0.3">
      <c r="A162" s="1">
        <v>31.75</v>
      </c>
      <c r="B162" s="1">
        <v>31.44</v>
      </c>
      <c r="C162" s="1">
        <v>1322500</v>
      </c>
      <c r="D162" s="1">
        <v>-0.18</v>
      </c>
      <c r="E162" s="2">
        <v>-5.7999999999999996E-3</v>
      </c>
      <c r="F162">
        <f t="shared" si="2"/>
        <v>1</v>
      </c>
    </row>
    <row r="163" spans="1:6" x14ac:dyDescent="0.3">
      <c r="A163" s="1">
        <v>31.88</v>
      </c>
      <c r="B163" s="1">
        <v>31.5</v>
      </c>
      <c r="C163" s="1">
        <v>1295200</v>
      </c>
      <c r="D163" s="1">
        <v>0.43</v>
      </c>
      <c r="E163" s="2">
        <v>1.38E-2</v>
      </c>
      <c r="F163">
        <f t="shared" si="2"/>
        <v>1</v>
      </c>
    </row>
    <row r="164" spans="1:6" x14ac:dyDescent="0.3">
      <c r="A164" s="1">
        <v>32.380000000000003</v>
      </c>
      <c r="B164" s="1">
        <v>32</v>
      </c>
      <c r="C164" s="1">
        <v>1660800</v>
      </c>
      <c r="D164" s="1">
        <v>0.38</v>
      </c>
      <c r="E164" s="2">
        <v>1.18E-2</v>
      </c>
      <c r="F164">
        <f t="shared" si="2"/>
        <v>1</v>
      </c>
    </row>
    <row r="165" spans="1:6" x14ac:dyDescent="0.3">
      <c r="A165" s="1">
        <v>32.44</v>
      </c>
      <c r="B165" s="1">
        <v>32.119999999999997</v>
      </c>
      <c r="C165" s="1">
        <v>1080500</v>
      </c>
      <c r="D165" s="1">
        <v>0.12</v>
      </c>
      <c r="E165" s="2">
        <v>3.8999999999999998E-3</v>
      </c>
      <c r="F165">
        <f t="shared" si="2"/>
        <v>0</v>
      </c>
    </row>
    <row r="166" spans="1:6" x14ac:dyDescent="0.3">
      <c r="A166" s="1">
        <v>32.44</v>
      </c>
      <c r="B166" s="1">
        <v>32.119999999999997</v>
      </c>
      <c r="C166" s="1">
        <v>921600</v>
      </c>
      <c r="D166" s="1">
        <v>-0.06</v>
      </c>
      <c r="E166" s="2">
        <v>-2E-3</v>
      </c>
      <c r="F166">
        <f t="shared" si="2"/>
        <v>0</v>
      </c>
    </row>
    <row r="167" spans="1:6" x14ac:dyDescent="0.3">
      <c r="A167" s="1">
        <v>32.380000000000003</v>
      </c>
      <c r="B167" s="1">
        <v>32.119999999999997</v>
      </c>
      <c r="C167" s="1">
        <v>1203600</v>
      </c>
      <c r="D167" s="1">
        <v>-0.19</v>
      </c>
      <c r="E167" s="2">
        <v>-5.7000000000000002E-3</v>
      </c>
      <c r="F167">
        <f t="shared" si="2"/>
        <v>0</v>
      </c>
    </row>
    <row r="168" spans="1:6" x14ac:dyDescent="0.3">
      <c r="A168" s="1">
        <v>32.380000000000003</v>
      </c>
      <c r="B168" s="1">
        <v>32</v>
      </c>
      <c r="C168" s="1">
        <v>1390000</v>
      </c>
      <c r="D168" s="1">
        <v>0</v>
      </c>
      <c r="E168" s="2">
        <v>0</v>
      </c>
      <c r="F168">
        <f t="shared" si="2"/>
        <v>0</v>
      </c>
    </row>
    <row r="169" spans="1:6" x14ac:dyDescent="0.3">
      <c r="A169" s="1">
        <v>32.31</v>
      </c>
      <c r="B169" s="1">
        <v>32</v>
      </c>
      <c r="C169" s="1">
        <v>1050600</v>
      </c>
      <c r="D169" s="1">
        <v>-0.06</v>
      </c>
      <c r="E169" s="2">
        <v>-2E-3</v>
      </c>
      <c r="F169">
        <f t="shared" si="2"/>
        <v>0</v>
      </c>
    </row>
    <row r="170" spans="1:6" x14ac:dyDescent="0.3">
      <c r="A170" s="1">
        <v>32</v>
      </c>
      <c r="B170" s="1">
        <v>31.69</v>
      </c>
      <c r="C170" s="1">
        <v>1333900</v>
      </c>
      <c r="D170" s="1">
        <v>-0.19</v>
      </c>
      <c r="E170" s="2">
        <v>-5.7999999999999996E-3</v>
      </c>
      <c r="F170">
        <f t="shared" si="2"/>
        <v>1</v>
      </c>
    </row>
    <row r="171" spans="1:6" x14ac:dyDescent="0.3">
      <c r="A171" s="1">
        <v>32.31</v>
      </c>
      <c r="B171" s="1">
        <v>31.88</v>
      </c>
      <c r="C171" s="1">
        <v>1384100</v>
      </c>
      <c r="D171" s="1">
        <v>0.38</v>
      </c>
      <c r="E171" s="2">
        <v>1.18E-2</v>
      </c>
      <c r="F171">
        <f t="shared" si="2"/>
        <v>0</v>
      </c>
    </row>
    <row r="172" spans="1:6" x14ac:dyDescent="0.3">
      <c r="A172" s="1">
        <v>32.25</v>
      </c>
      <c r="B172" s="1">
        <v>31.88</v>
      </c>
      <c r="C172" s="1">
        <v>1452300</v>
      </c>
      <c r="D172" s="1">
        <v>-0.31</v>
      </c>
      <c r="E172" s="2">
        <v>-9.5999999999999992E-3</v>
      </c>
      <c r="F172">
        <f t="shared" si="2"/>
        <v>0</v>
      </c>
    </row>
    <row r="173" spans="1:6" x14ac:dyDescent="0.3">
      <c r="A173" s="1">
        <v>32.06</v>
      </c>
      <c r="B173" s="1">
        <v>31.75</v>
      </c>
      <c r="C173" s="1">
        <v>1529100</v>
      </c>
      <c r="D173" s="1">
        <v>-0.12</v>
      </c>
      <c r="E173" s="2">
        <v>-3.8999999999999998E-3</v>
      </c>
      <c r="F173">
        <f t="shared" si="2"/>
        <v>1</v>
      </c>
    </row>
    <row r="174" spans="1:6" x14ac:dyDescent="0.3">
      <c r="A174" s="1">
        <v>32.06</v>
      </c>
      <c r="B174" s="1">
        <v>31.88</v>
      </c>
      <c r="C174" s="1">
        <v>1101100</v>
      </c>
      <c r="D174" s="1">
        <v>0.06</v>
      </c>
      <c r="E174" s="2">
        <v>1.9E-3</v>
      </c>
      <c r="F174">
        <f t="shared" si="2"/>
        <v>1</v>
      </c>
    </row>
    <row r="175" spans="1:6" x14ac:dyDescent="0.3">
      <c r="A175" s="1">
        <v>32.31</v>
      </c>
      <c r="B175" s="1">
        <v>31.94</v>
      </c>
      <c r="C175" s="1">
        <v>1522800</v>
      </c>
      <c r="D175" s="1">
        <v>0.44</v>
      </c>
      <c r="E175" s="2">
        <v>1.3599999999999999E-2</v>
      </c>
      <c r="F175">
        <f t="shared" si="2"/>
        <v>1</v>
      </c>
    </row>
    <row r="176" spans="1:6" x14ac:dyDescent="0.3">
      <c r="A176" s="1">
        <v>32.94</v>
      </c>
      <c r="B176" s="1">
        <v>32.06</v>
      </c>
      <c r="C176" s="1">
        <v>1670900</v>
      </c>
      <c r="D176" s="1">
        <v>0.62</v>
      </c>
      <c r="E176" s="2">
        <v>1.9300000000000001E-2</v>
      </c>
      <c r="F176">
        <f t="shared" si="2"/>
        <v>1</v>
      </c>
    </row>
    <row r="177" spans="1:6" x14ac:dyDescent="0.3">
      <c r="A177" s="1">
        <v>33.25</v>
      </c>
      <c r="B177" s="1">
        <v>32.69</v>
      </c>
      <c r="C177" s="1">
        <v>1982500</v>
      </c>
      <c r="D177" s="1">
        <v>0.25</v>
      </c>
      <c r="E177" s="2">
        <v>7.6E-3</v>
      </c>
      <c r="F177">
        <f t="shared" si="2"/>
        <v>1</v>
      </c>
    </row>
    <row r="178" spans="1:6" x14ac:dyDescent="0.3">
      <c r="A178" s="1">
        <v>33.5</v>
      </c>
      <c r="B178" s="1">
        <v>33.06</v>
      </c>
      <c r="C178" s="1">
        <v>3652700</v>
      </c>
      <c r="D178" s="1">
        <v>0.12</v>
      </c>
      <c r="E178" s="2">
        <v>3.8E-3</v>
      </c>
      <c r="F178">
        <f t="shared" si="2"/>
        <v>1</v>
      </c>
    </row>
    <row r="179" spans="1:6" x14ac:dyDescent="0.3">
      <c r="A179" s="1">
        <v>33.5</v>
      </c>
      <c r="B179" s="1">
        <v>33.119999999999997</v>
      </c>
      <c r="C179" s="1">
        <v>1075200</v>
      </c>
      <c r="D179" s="1">
        <v>0.12</v>
      </c>
      <c r="E179" s="2">
        <v>3.8E-3</v>
      </c>
      <c r="F179">
        <f t="shared" si="2"/>
        <v>1</v>
      </c>
    </row>
    <row r="180" spans="1:6" x14ac:dyDescent="0.3">
      <c r="A180" s="1">
        <v>33.75</v>
      </c>
      <c r="B180" s="1">
        <v>33.380000000000003</v>
      </c>
      <c r="C180" s="1">
        <v>1061600</v>
      </c>
      <c r="D180" s="1">
        <v>0.31</v>
      </c>
      <c r="E180" s="2">
        <v>9.4000000000000004E-3</v>
      </c>
      <c r="F180">
        <f t="shared" si="2"/>
        <v>1</v>
      </c>
    </row>
    <row r="181" spans="1:6" x14ac:dyDescent="0.3">
      <c r="A181" s="1">
        <v>34.75</v>
      </c>
      <c r="B181" s="1">
        <v>33.75</v>
      </c>
      <c r="C181" s="1">
        <v>2153800</v>
      </c>
      <c r="D181" s="1">
        <v>0.81</v>
      </c>
      <c r="E181" s="2">
        <v>2.4E-2</v>
      </c>
      <c r="F181">
        <f t="shared" si="2"/>
        <v>1</v>
      </c>
    </row>
    <row r="182" spans="1:6" x14ac:dyDescent="0.3">
      <c r="A182" s="1">
        <v>34.94</v>
      </c>
      <c r="B182" s="1">
        <v>34.31</v>
      </c>
      <c r="C182" s="1">
        <v>1483300</v>
      </c>
      <c r="D182" s="1">
        <v>0.19</v>
      </c>
      <c r="E182" s="2">
        <v>5.4999999999999997E-3</v>
      </c>
      <c r="F182">
        <f t="shared" si="2"/>
        <v>1</v>
      </c>
    </row>
    <row r="183" spans="1:6" x14ac:dyDescent="0.3">
      <c r="A183" s="1">
        <v>35.31</v>
      </c>
      <c r="B183" s="1">
        <v>34.31</v>
      </c>
      <c r="C183" s="1">
        <v>1497700</v>
      </c>
      <c r="D183" s="1">
        <v>0.56000000000000005</v>
      </c>
      <c r="E183" s="2">
        <v>1.61E-2</v>
      </c>
      <c r="F183">
        <f t="shared" si="2"/>
        <v>0</v>
      </c>
    </row>
    <row r="184" spans="1:6" x14ac:dyDescent="0.3">
      <c r="A184" s="1">
        <v>35.25</v>
      </c>
      <c r="B184" s="1">
        <v>34.81</v>
      </c>
      <c r="C184" s="1">
        <v>1172200</v>
      </c>
      <c r="D184" s="1">
        <v>-0.25</v>
      </c>
      <c r="E184" s="2">
        <v>-7.1000000000000004E-3</v>
      </c>
      <c r="F184">
        <f t="shared" si="2"/>
        <v>0</v>
      </c>
    </row>
    <row r="185" spans="1:6" x14ac:dyDescent="0.3">
      <c r="A185" s="1">
        <v>34.94</v>
      </c>
      <c r="B185" s="1">
        <v>34.44</v>
      </c>
      <c r="C185" s="1">
        <v>1181600</v>
      </c>
      <c r="D185" s="1">
        <v>-0.19</v>
      </c>
      <c r="E185" s="2">
        <v>-5.3E-3</v>
      </c>
      <c r="F185">
        <f t="shared" si="2"/>
        <v>1</v>
      </c>
    </row>
    <row r="186" spans="1:6" x14ac:dyDescent="0.3">
      <c r="A186" s="1">
        <v>35.119999999999997</v>
      </c>
      <c r="B186" s="1">
        <v>34.5</v>
      </c>
      <c r="C186" s="1">
        <v>1280900</v>
      </c>
      <c r="D186" s="1">
        <v>0.19</v>
      </c>
      <c r="E186" s="2">
        <v>5.3E-3</v>
      </c>
      <c r="F186">
        <f t="shared" si="2"/>
        <v>0</v>
      </c>
    </row>
    <row r="187" spans="1:6" x14ac:dyDescent="0.3">
      <c r="A187" s="1">
        <v>35.119999999999997</v>
      </c>
      <c r="B187" s="1">
        <v>34.25</v>
      </c>
      <c r="C187" s="1">
        <v>1435200</v>
      </c>
      <c r="D187" s="1">
        <v>-0.69</v>
      </c>
      <c r="E187" s="2">
        <v>-1.95E-2</v>
      </c>
      <c r="F187">
        <f t="shared" si="2"/>
        <v>1</v>
      </c>
    </row>
    <row r="188" spans="1:6" x14ac:dyDescent="0.3">
      <c r="A188" s="1">
        <v>34.69</v>
      </c>
      <c r="B188" s="1">
        <v>33.94</v>
      </c>
      <c r="C188" s="1">
        <v>1578100</v>
      </c>
      <c r="D188" s="1">
        <v>0.12</v>
      </c>
      <c r="E188" s="2">
        <v>3.5999999999999999E-3</v>
      </c>
      <c r="F188">
        <f t="shared" si="2"/>
        <v>0</v>
      </c>
    </row>
    <row r="189" spans="1:6" x14ac:dyDescent="0.3">
      <c r="A189" s="1">
        <v>34.75</v>
      </c>
      <c r="B189" s="1">
        <v>34.19</v>
      </c>
      <c r="C189" s="1">
        <v>1373100</v>
      </c>
      <c r="D189" s="1">
        <v>-0.06</v>
      </c>
      <c r="E189" s="2">
        <v>-1.9E-3</v>
      </c>
      <c r="F189">
        <f t="shared" si="2"/>
        <v>1</v>
      </c>
    </row>
    <row r="190" spans="1:6" x14ac:dyDescent="0.3">
      <c r="A190" s="1">
        <v>35.5</v>
      </c>
      <c r="B190" s="1">
        <v>34.619999999999997</v>
      </c>
      <c r="C190" s="1">
        <v>1432200</v>
      </c>
      <c r="D190" s="1">
        <v>1</v>
      </c>
      <c r="E190" s="2">
        <v>2.9000000000000001E-2</v>
      </c>
      <c r="F190">
        <f t="shared" si="2"/>
        <v>1</v>
      </c>
    </row>
    <row r="191" spans="1:6" x14ac:dyDescent="0.3">
      <c r="A191" s="1">
        <v>35.81</v>
      </c>
      <c r="B191" s="1">
        <v>35.19</v>
      </c>
      <c r="C191" s="1">
        <v>1372000</v>
      </c>
      <c r="D191" s="1">
        <v>0.38</v>
      </c>
      <c r="E191" s="2">
        <v>1.06E-2</v>
      </c>
      <c r="F191">
        <f t="shared" si="2"/>
        <v>0</v>
      </c>
    </row>
    <row r="192" spans="1:6" x14ac:dyDescent="0.3">
      <c r="A192" s="1">
        <v>35.94</v>
      </c>
      <c r="B192" s="1">
        <v>35.119999999999997</v>
      </c>
      <c r="C192" s="1">
        <v>1545200</v>
      </c>
      <c r="D192" s="1">
        <v>-0.5</v>
      </c>
      <c r="E192" s="2">
        <v>-1.4E-2</v>
      </c>
      <c r="F192">
        <f t="shared" si="2"/>
        <v>1</v>
      </c>
    </row>
    <row r="193" spans="1:6" x14ac:dyDescent="0.3">
      <c r="A193" s="1">
        <v>35.56</v>
      </c>
      <c r="B193" s="1">
        <v>35.19</v>
      </c>
      <c r="C193" s="1">
        <v>701900</v>
      </c>
      <c r="D193" s="1">
        <v>0.06</v>
      </c>
      <c r="E193" s="2">
        <v>1.8E-3</v>
      </c>
      <c r="F193">
        <f t="shared" si="2"/>
        <v>1</v>
      </c>
    </row>
    <row r="194" spans="1:6" x14ac:dyDescent="0.3">
      <c r="A194" s="1">
        <v>36.119999999999997</v>
      </c>
      <c r="B194" s="1">
        <v>35.19</v>
      </c>
      <c r="C194" s="1">
        <v>1038900</v>
      </c>
      <c r="D194" s="1">
        <v>0.44</v>
      </c>
      <c r="E194" s="2">
        <v>1.23E-2</v>
      </c>
      <c r="F194">
        <f t="shared" ref="F194:F257" si="3">IF(D195&gt;0,1,0)</f>
        <v>0</v>
      </c>
    </row>
    <row r="195" spans="1:6" x14ac:dyDescent="0.3">
      <c r="A195" s="1">
        <v>35.880000000000003</v>
      </c>
      <c r="B195" s="1">
        <v>35.25</v>
      </c>
      <c r="C195" s="1">
        <v>1671300</v>
      </c>
      <c r="D195" s="1">
        <v>-0.12</v>
      </c>
      <c r="E195" s="2">
        <v>-3.5000000000000001E-3</v>
      </c>
      <c r="F195">
        <f t="shared" si="3"/>
        <v>0</v>
      </c>
    </row>
    <row r="196" spans="1:6" x14ac:dyDescent="0.3">
      <c r="A196" s="1">
        <v>35.81</v>
      </c>
      <c r="B196" s="1">
        <v>35.31</v>
      </c>
      <c r="C196" s="1">
        <v>1064700</v>
      </c>
      <c r="D196" s="1">
        <v>-0.12</v>
      </c>
      <c r="E196" s="2">
        <v>-3.5000000000000001E-3</v>
      </c>
      <c r="F196">
        <f t="shared" si="3"/>
        <v>0</v>
      </c>
    </row>
    <row r="197" spans="1:6" x14ac:dyDescent="0.3">
      <c r="A197" s="1">
        <v>35.75</v>
      </c>
      <c r="B197" s="1">
        <v>35.380000000000003</v>
      </c>
      <c r="C197" s="1">
        <v>645900</v>
      </c>
      <c r="D197" s="1">
        <v>-0.19</v>
      </c>
      <c r="E197" s="2">
        <v>-5.1999999999999998E-3</v>
      </c>
      <c r="F197">
        <f t="shared" si="3"/>
        <v>1</v>
      </c>
    </row>
    <row r="198" spans="1:6" x14ac:dyDescent="0.3">
      <c r="A198" s="1">
        <v>35.94</v>
      </c>
      <c r="B198" s="1">
        <v>35.44</v>
      </c>
      <c r="C198" s="1">
        <v>844700</v>
      </c>
      <c r="D198" s="1">
        <v>0.06</v>
      </c>
      <c r="E198" s="2">
        <v>1.6999999999999999E-3</v>
      </c>
      <c r="F198">
        <f t="shared" si="3"/>
        <v>1</v>
      </c>
    </row>
    <row r="199" spans="1:6" x14ac:dyDescent="0.3">
      <c r="A199" s="1">
        <v>36</v>
      </c>
      <c r="B199" s="1">
        <v>35.44</v>
      </c>
      <c r="C199" s="1">
        <v>841400</v>
      </c>
      <c r="D199" s="1">
        <v>0.38</v>
      </c>
      <c r="E199" s="2">
        <v>1.06E-2</v>
      </c>
      <c r="F199">
        <f t="shared" si="3"/>
        <v>0</v>
      </c>
    </row>
    <row r="200" spans="1:6" x14ac:dyDescent="0.3">
      <c r="A200" s="1">
        <v>35.81</v>
      </c>
      <c r="B200" s="1">
        <v>35.25</v>
      </c>
      <c r="C200" s="1">
        <v>878300</v>
      </c>
      <c r="D200" s="1">
        <v>-0.38</v>
      </c>
      <c r="E200" s="2">
        <v>-1.0500000000000001E-2</v>
      </c>
      <c r="F200">
        <f t="shared" si="3"/>
        <v>1</v>
      </c>
    </row>
    <row r="201" spans="1:6" x14ac:dyDescent="0.3">
      <c r="A201" s="1">
        <v>35.94</v>
      </c>
      <c r="B201" s="1">
        <v>35.31</v>
      </c>
      <c r="C201" s="1">
        <v>1184100</v>
      </c>
      <c r="D201" s="1">
        <v>0.44</v>
      </c>
      <c r="E201" s="2">
        <v>1.24E-2</v>
      </c>
      <c r="F201">
        <f t="shared" si="3"/>
        <v>1</v>
      </c>
    </row>
    <row r="202" spans="1:6" x14ac:dyDescent="0.3">
      <c r="A202" s="1">
        <v>36.75</v>
      </c>
      <c r="B202" s="1">
        <v>35.380000000000003</v>
      </c>
      <c r="C202" s="1">
        <v>2714800</v>
      </c>
      <c r="D202" s="1">
        <v>0.88</v>
      </c>
      <c r="E202" s="2">
        <v>2.4400000000000002E-2</v>
      </c>
      <c r="F202">
        <f t="shared" si="3"/>
        <v>0</v>
      </c>
    </row>
    <row r="203" spans="1:6" x14ac:dyDescent="0.3">
      <c r="A203" s="1">
        <v>36.94</v>
      </c>
      <c r="B203" s="1">
        <v>36.119999999999997</v>
      </c>
      <c r="C203" s="1">
        <v>3322700</v>
      </c>
      <c r="D203" s="1">
        <v>-0.56000000000000005</v>
      </c>
      <c r="E203" s="2">
        <v>-1.54E-2</v>
      </c>
      <c r="F203">
        <f t="shared" si="3"/>
        <v>0</v>
      </c>
    </row>
    <row r="204" spans="1:6" x14ac:dyDescent="0.3">
      <c r="A204" s="1">
        <v>36.19</v>
      </c>
      <c r="B204" s="1">
        <v>35.880000000000003</v>
      </c>
      <c r="C204" s="1">
        <v>1464800</v>
      </c>
      <c r="D204" s="1">
        <v>-0.19</v>
      </c>
      <c r="E204" s="2">
        <v>-5.1000000000000004E-3</v>
      </c>
      <c r="F204">
        <f t="shared" si="3"/>
        <v>1</v>
      </c>
    </row>
    <row r="205" spans="1:6" x14ac:dyDescent="0.3">
      <c r="A205" s="1">
        <v>36.380000000000003</v>
      </c>
      <c r="B205" s="1">
        <v>35.94</v>
      </c>
      <c r="C205" s="1">
        <v>1353400</v>
      </c>
      <c r="D205" s="1">
        <v>0.25</v>
      </c>
      <c r="E205" s="2">
        <v>6.8999999999999999E-3</v>
      </c>
      <c r="F205">
        <f t="shared" si="3"/>
        <v>0</v>
      </c>
    </row>
    <row r="206" spans="1:6" x14ac:dyDescent="0.3">
      <c r="A206" s="1">
        <v>35.880000000000003</v>
      </c>
      <c r="B206" s="1">
        <v>35.619999999999997</v>
      </c>
      <c r="C206" s="1">
        <v>2558400</v>
      </c>
      <c r="D206" s="1">
        <v>-0.38</v>
      </c>
      <c r="E206" s="2">
        <v>-1.03E-2</v>
      </c>
      <c r="F206">
        <f t="shared" si="3"/>
        <v>0</v>
      </c>
    </row>
    <row r="207" spans="1:6" x14ac:dyDescent="0.3">
      <c r="A207" s="1">
        <v>36.19</v>
      </c>
      <c r="B207" s="1">
        <v>35.380000000000003</v>
      </c>
      <c r="C207" s="1">
        <v>2318100</v>
      </c>
      <c r="D207" s="1">
        <v>-0.38</v>
      </c>
      <c r="E207" s="2">
        <v>-1.0500000000000001E-2</v>
      </c>
      <c r="F207">
        <f t="shared" si="3"/>
        <v>1</v>
      </c>
    </row>
    <row r="208" spans="1:6" x14ac:dyDescent="0.3">
      <c r="A208" s="1">
        <v>35.85</v>
      </c>
      <c r="B208" s="1">
        <v>35.31</v>
      </c>
      <c r="C208" s="1">
        <v>1621100</v>
      </c>
      <c r="D208" s="1">
        <v>0.31</v>
      </c>
      <c r="E208" s="2">
        <v>8.6999999999999994E-3</v>
      </c>
      <c r="F208">
        <f t="shared" si="3"/>
        <v>1</v>
      </c>
    </row>
    <row r="209" spans="1:6" x14ac:dyDescent="0.3">
      <c r="A209" s="1">
        <v>36.119999999999997</v>
      </c>
      <c r="B209" s="1">
        <v>35.81</v>
      </c>
      <c r="C209" s="1">
        <v>1075300</v>
      </c>
      <c r="D209" s="1">
        <v>0.19</v>
      </c>
      <c r="E209" s="2">
        <v>5.3E-3</v>
      </c>
      <c r="F209">
        <f t="shared" si="3"/>
        <v>0</v>
      </c>
    </row>
    <row r="210" spans="1:6" x14ac:dyDescent="0.3">
      <c r="A210" s="1">
        <v>36.380000000000003</v>
      </c>
      <c r="B210" s="1">
        <v>35.94</v>
      </c>
      <c r="C210" s="1">
        <v>1428900</v>
      </c>
      <c r="D210" s="1">
        <v>-0.06</v>
      </c>
      <c r="E210" s="2">
        <v>-1.8E-3</v>
      </c>
      <c r="F210">
        <f t="shared" si="3"/>
        <v>0</v>
      </c>
    </row>
    <row r="211" spans="1:6" x14ac:dyDescent="0.3">
      <c r="A211" s="1">
        <v>36.119999999999997</v>
      </c>
      <c r="B211" s="1">
        <v>35.75</v>
      </c>
      <c r="C211" s="1">
        <v>1221600</v>
      </c>
      <c r="D211" s="1">
        <v>-0.06</v>
      </c>
      <c r="E211" s="2">
        <v>-1.6999999999999999E-3</v>
      </c>
      <c r="F211">
        <f t="shared" si="3"/>
        <v>0</v>
      </c>
    </row>
    <row r="212" spans="1:6" x14ac:dyDescent="0.3">
      <c r="A212" s="1">
        <v>36</v>
      </c>
      <c r="B212" s="1">
        <v>35.619999999999997</v>
      </c>
      <c r="C212" s="1">
        <v>1232000</v>
      </c>
      <c r="D212" s="1">
        <v>-0.06</v>
      </c>
      <c r="E212" s="2">
        <v>-1.8E-3</v>
      </c>
      <c r="F212">
        <f t="shared" si="3"/>
        <v>0</v>
      </c>
    </row>
    <row r="213" spans="1:6" x14ac:dyDescent="0.3">
      <c r="A213" s="1">
        <v>36.06</v>
      </c>
      <c r="B213" s="1">
        <v>35.56</v>
      </c>
      <c r="C213" s="1">
        <v>1660000</v>
      </c>
      <c r="D213" s="1">
        <v>-0.25</v>
      </c>
      <c r="E213" s="2">
        <v>-7.0000000000000001E-3</v>
      </c>
      <c r="F213">
        <f t="shared" si="3"/>
        <v>0</v>
      </c>
    </row>
    <row r="214" spans="1:6" x14ac:dyDescent="0.3">
      <c r="A214" s="1">
        <v>35.69</v>
      </c>
      <c r="B214" s="1">
        <v>35.19</v>
      </c>
      <c r="C214" s="1">
        <v>1134200</v>
      </c>
      <c r="D214" s="1">
        <v>-0.38</v>
      </c>
      <c r="E214" s="2">
        <v>-1.0500000000000001E-2</v>
      </c>
      <c r="F214">
        <f t="shared" si="3"/>
        <v>1</v>
      </c>
    </row>
    <row r="215" spans="1:6" x14ac:dyDescent="0.3">
      <c r="A215" s="1">
        <v>35.619999999999997</v>
      </c>
      <c r="B215" s="1">
        <v>35.19</v>
      </c>
      <c r="C215" s="1">
        <v>1485200</v>
      </c>
      <c r="D215" s="1">
        <v>0.44</v>
      </c>
      <c r="E215" s="2">
        <v>1.2500000000000001E-2</v>
      </c>
      <c r="F215">
        <f t="shared" si="3"/>
        <v>1</v>
      </c>
    </row>
    <row r="216" spans="1:6" x14ac:dyDescent="0.3">
      <c r="A216" s="1">
        <v>36.380000000000003</v>
      </c>
      <c r="B216" s="1">
        <v>35.69</v>
      </c>
      <c r="C216" s="1">
        <v>1697700</v>
      </c>
      <c r="D216" s="1">
        <v>0.75</v>
      </c>
      <c r="E216" s="2">
        <v>2.1100000000000001E-2</v>
      </c>
      <c r="F216">
        <f t="shared" si="3"/>
        <v>0</v>
      </c>
    </row>
    <row r="217" spans="1:6" x14ac:dyDescent="0.3">
      <c r="A217" s="1">
        <v>36.5</v>
      </c>
      <c r="B217" s="1">
        <v>35.880000000000003</v>
      </c>
      <c r="C217" s="1">
        <v>1430900</v>
      </c>
      <c r="D217" s="1">
        <v>-0.5</v>
      </c>
      <c r="E217" s="2">
        <v>-1.37E-2</v>
      </c>
      <c r="F217">
        <f t="shared" si="3"/>
        <v>1</v>
      </c>
    </row>
    <row r="218" spans="1:6" x14ac:dyDescent="0.3">
      <c r="A218" s="1">
        <v>36.380000000000003</v>
      </c>
      <c r="B218" s="1">
        <v>35.81</v>
      </c>
      <c r="C218" s="1">
        <v>995300</v>
      </c>
      <c r="D218" s="1">
        <v>0.5</v>
      </c>
      <c r="E218" s="2">
        <v>1.3899999999999999E-2</v>
      </c>
      <c r="F218">
        <f t="shared" si="3"/>
        <v>1</v>
      </c>
    </row>
    <row r="219" spans="1:6" x14ac:dyDescent="0.3">
      <c r="A219" s="1">
        <v>37</v>
      </c>
      <c r="B219" s="1">
        <v>36.25</v>
      </c>
      <c r="C219" s="1">
        <v>1380300</v>
      </c>
      <c r="D219" s="1">
        <v>0.56000000000000005</v>
      </c>
      <c r="E219" s="2">
        <v>1.54E-2</v>
      </c>
      <c r="F219">
        <f t="shared" si="3"/>
        <v>1</v>
      </c>
    </row>
    <row r="220" spans="1:6" x14ac:dyDescent="0.3">
      <c r="A220" s="1">
        <v>37.119999999999997</v>
      </c>
      <c r="B220" s="1">
        <v>36.69</v>
      </c>
      <c r="C220" s="1">
        <v>1485500</v>
      </c>
      <c r="D220" s="1">
        <v>0.06</v>
      </c>
      <c r="E220" s="2">
        <v>1.8E-3</v>
      </c>
      <c r="F220">
        <f t="shared" si="3"/>
        <v>1</v>
      </c>
    </row>
    <row r="221" spans="1:6" x14ac:dyDescent="0.3">
      <c r="A221" s="1">
        <v>37.19</v>
      </c>
      <c r="B221" s="1">
        <v>36.619999999999997</v>
      </c>
      <c r="C221" s="1">
        <v>1381400</v>
      </c>
      <c r="D221" s="1">
        <v>0.12</v>
      </c>
      <c r="E221" s="2">
        <v>3.3999999999999998E-3</v>
      </c>
      <c r="F221">
        <f t="shared" si="3"/>
        <v>1</v>
      </c>
    </row>
    <row r="222" spans="1:6" x14ac:dyDescent="0.3">
      <c r="A222" s="1">
        <v>37.56</v>
      </c>
      <c r="B222" s="1">
        <v>37.119999999999997</v>
      </c>
      <c r="C222" s="1">
        <v>1575300</v>
      </c>
      <c r="D222" s="1">
        <v>0.25</v>
      </c>
      <c r="E222" s="2">
        <v>6.7000000000000002E-3</v>
      </c>
      <c r="F222">
        <f t="shared" si="3"/>
        <v>1</v>
      </c>
    </row>
    <row r="223" spans="1:6" x14ac:dyDescent="0.3">
      <c r="A223" s="1">
        <v>37.56</v>
      </c>
      <c r="B223" s="1">
        <v>37.25</v>
      </c>
      <c r="C223" s="1">
        <v>2294700</v>
      </c>
      <c r="D223" s="1">
        <v>0.12</v>
      </c>
      <c r="E223" s="2">
        <v>3.3E-3</v>
      </c>
      <c r="F223">
        <f t="shared" si="3"/>
        <v>1</v>
      </c>
    </row>
    <row r="224" spans="1:6" x14ac:dyDescent="0.3">
      <c r="A224" s="1">
        <v>37.619999999999997</v>
      </c>
      <c r="B224" s="1">
        <v>37.31</v>
      </c>
      <c r="C224" s="1">
        <v>1103000</v>
      </c>
      <c r="D224" s="1">
        <v>0.12</v>
      </c>
      <c r="E224" s="2">
        <v>3.3E-3</v>
      </c>
      <c r="F224">
        <f t="shared" si="3"/>
        <v>1</v>
      </c>
    </row>
    <row r="225" spans="1:6" x14ac:dyDescent="0.3">
      <c r="A225" s="1">
        <v>38.44</v>
      </c>
      <c r="B225" s="1">
        <v>37.56</v>
      </c>
      <c r="C225" s="1">
        <v>1348800</v>
      </c>
      <c r="D225" s="1">
        <v>0.75</v>
      </c>
      <c r="E225" s="2">
        <v>1.9900000000000001E-2</v>
      </c>
      <c r="F225">
        <f t="shared" si="3"/>
        <v>0</v>
      </c>
    </row>
    <row r="226" spans="1:6" x14ac:dyDescent="0.3">
      <c r="A226" s="1">
        <v>38.31</v>
      </c>
      <c r="B226" s="1">
        <v>37.5</v>
      </c>
      <c r="C226" s="1">
        <v>1222200</v>
      </c>
      <c r="D226" s="1">
        <v>-0.88</v>
      </c>
      <c r="E226" s="2">
        <v>-2.2800000000000001E-2</v>
      </c>
      <c r="F226">
        <f t="shared" si="3"/>
        <v>1</v>
      </c>
    </row>
    <row r="227" spans="1:6" x14ac:dyDescent="0.3">
      <c r="A227" s="1">
        <v>37.75</v>
      </c>
      <c r="B227" s="1">
        <v>37.5</v>
      </c>
      <c r="C227" s="1">
        <v>244700</v>
      </c>
      <c r="D227" s="1">
        <v>0.12</v>
      </c>
      <c r="E227" s="2">
        <v>3.3E-3</v>
      </c>
      <c r="F227">
        <f t="shared" si="3"/>
        <v>0</v>
      </c>
    </row>
    <row r="228" spans="1:6" x14ac:dyDescent="0.3">
      <c r="A228" s="1">
        <v>37.69</v>
      </c>
      <c r="B228" s="1">
        <v>37.19</v>
      </c>
      <c r="C228" s="1">
        <v>1313100</v>
      </c>
      <c r="D228" s="1">
        <v>-0.31</v>
      </c>
      <c r="E228" s="2">
        <v>-8.3999999999999995E-3</v>
      </c>
      <c r="F228">
        <f t="shared" si="3"/>
        <v>1</v>
      </c>
    </row>
    <row r="229" spans="1:6" x14ac:dyDescent="0.3">
      <c r="A229" s="1">
        <v>37.81</v>
      </c>
      <c r="B229" s="1">
        <v>37.25</v>
      </c>
      <c r="C229" s="1">
        <v>1268100</v>
      </c>
      <c r="D229" s="1">
        <v>0.38</v>
      </c>
      <c r="E229" s="2">
        <v>1.01E-2</v>
      </c>
      <c r="F229">
        <f t="shared" si="3"/>
        <v>1</v>
      </c>
    </row>
    <row r="230" spans="1:6" x14ac:dyDescent="0.3">
      <c r="A230" s="1">
        <v>37.75</v>
      </c>
      <c r="B230" s="1">
        <v>37.44</v>
      </c>
      <c r="C230" s="1">
        <v>881200</v>
      </c>
      <c r="D230" s="1">
        <v>0.06</v>
      </c>
      <c r="E230" s="2">
        <v>1.6999999999999999E-3</v>
      </c>
      <c r="F230">
        <f t="shared" si="3"/>
        <v>1</v>
      </c>
    </row>
    <row r="231" spans="1:6" x14ac:dyDescent="0.3">
      <c r="A231" s="1">
        <v>38.06</v>
      </c>
      <c r="B231" s="1">
        <v>37.69</v>
      </c>
      <c r="C231" s="1">
        <v>1191100</v>
      </c>
      <c r="D231" s="1">
        <v>0.12</v>
      </c>
      <c r="E231" s="2">
        <v>3.3E-3</v>
      </c>
      <c r="F231">
        <f t="shared" si="3"/>
        <v>1</v>
      </c>
    </row>
    <row r="232" spans="1:6" x14ac:dyDescent="0.3">
      <c r="A232" s="1">
        <v>38.19</v>
      </c>
      <c r="B232" s="1">
        <v>37.75</v>
      </c>
      <c r="C232" s="1">
        <v>1033600</v>
      </c>
      <c r="D232" s="1">
        <v>0.01</v>
      </c>
      <c r="E232" s="2">
        <v>4.0000000000000002E-4</v>
      </c>
      <c r="F232">
        <f t="shared" si="3"/>
        <v>1</v>
      </c>
    </row>
    <row r="233" spans="1:6" x14ac:dyDescent="0.3">
      <c r="A233" s="1">
        <v>38.119999999999997</v>
      </c>
      <c r="B233" s="1">
        <v>37.56</v>
      </c>
      <c r="C233" s="1">
        <v>1303800</v>
      </c>
      <c r="D233" s="1">
        <v>0.24</v>
      </c>
      <c r="E233" s="2">
        <v>6.1999999999999998E-3</v>
      </c>
      <c r="F233">
        <f t="shared" si="3"/>
        <v>1</v>
      </c>
    </row>
    <row r="234" spans="1:6" x14ac:dyDescent="0.3">
      <c r="A234" s="1">
        <v>38.880000000000003</v>
      </c>
      <c r="B234" s="1">
        <v>37.94</v>
      </c>
      <c r="C234" s="1">
        <v>1273400</v>
      </c>
      <c r="D234" s="1">
        <v>0.56000000000000005</v>
      </c>
      <c r="E234" s="2">
        <v>1.47E-2</v>
      </c>
      <c r="F234">
        <f t="shared" si="3"/>
        <v>1</v>
      </c>
    </row>
    <row r="235" spans="1:6" x14ac:dyDescent="0.3">
      <c r="A235" s="1">
        <v>39.69</v>
      </c>
      <c r="B235" s="1">
        <v>38.69</v>
      </c>
      <c r="C235" s="1">
        <v>1792700</v>
      </c>
      <c r="D235" s="1">
        <v>1</v>
      </c>
      <c r="E235" s="2">
        <v>2.58E-2</v>
      </c>
      <c r="F235">
        <f t="shared" si="3"/>
        <v>0</v>
      </c>
    </row>
    <row r="236" spans="1:6" x14ac:dyDescent="0.3">
      <c r="A236" s="1">
        <v>39.619999999999997</v>
      </c>
      <c r="B236" s="1">
        <v>39</v>
      </c>
      <c r="C236" s="1">
        <v>1307300</v>
      </c>
      <c r="D236" s="1">
        <v>-0.5</v>
      </c>
      <c r="E236" s="2">
        <v>-1.26E-2</v>
      </c>
      <c r="F236">
        <f t="shared" si="3"/>
        <v>1</v>
      </c>
    </row>
    <row r="237" spans="1:6" x14ac:dyDescent="0.3">
      <c r="A237" s="1">
        <v>39.56</v>
      </c>
      <c r="B237" s="1">
        <v>39.06</v>
      </c>
      <c r="C237" s="1">
        <v>897800</v>
      </c>
      <c r="D237" s="1">
        <v>0.06</v>
      </c>
      <c r="E237" s="2">
        <v>1.6999999999999999E-3</v>
      </c>
      <c r="F237">
        <f t="shared" si="3"/>
        <v>1</v>
      </c>
    </row>
    <row r="238" spans="1:6" x14ac:dyDescent="0.3">
      <c r="A238" s="1">
        <v>40.06</v>
      </c>
      <c r="B238" s="1">
        <v>39.19</v>
      </c>
      <c r="C238" s="1">
        <v>1423900</v>
      </c>
      <c r="D238" s="1">
        <v>0.44</v>
      </c>
      <c r="E238" s="2">
        <v>1.11E-2</v>
      </c>
      <c r="F238">
        <f t="shared" si="3"/>
        <v>1</v>
      </c>
    </row>
    <row r="239" spans="1:6" x14ac:dyDescent="0.3">
      <c r="A239" s="1">
        <v>40.119999999999997</v>
      </c>
      <c r="B239" s="1">
        <v>39.619999999999997</v>
      </c>
      <c r="C239" s="1">
        <v>1044800</v>
      </c>
      <c r="D239" s="1">
        <v>0.38</v>
      </c>
      <c r="E239" s="2">
        <v>9.4000000000000004E-3</v>
      </c>
      <c r="F239">
        <f t="shared" si="3"/>
        <v>0</v>
      </c>
    </row>
    <row r="240" spans="1:6" x14ac:dyDescent="0.3">
      <c r="A240" s="1">
        <v>40.19</v>
      </c>
      <c r="B240" s="1">
        <v>39.94</v>
      </c>
      <c r="C240" s="1">
        <v>1214700</v>
      </c>
      <c r="D240" s="1">
        <v>-0.06</v>
      </c>
      <c r="E240" s="2">
        <v>-1.5E-3</v>
      </c>
      <c r="F240">
        <f t="shared" si="3"/>
        <v>0</v>
      </c>
    </row>
    <row r="241" spans="1:6" x14ac:dyDescent="0.3">
      <c r="A241" s="1">
        <v>40</v>
      </c>
      <c r="B241" s="1">
        <v>39.380000000000003</v>
      </c>
      <c r="C241" s="1">
        <v>1590300</v>
      </c>
      <c r="D241" s="1">
        <v>-0.62</v>
      </c>
      <c r="E241" s="2">
        <v>-1.5599999999999999E-2</v>
      </c>
      <c r="F241">
        <f t="shared" si="3"/>
        <v>0</v>
      </c>
    </row>
    <row r="242" spans="1:6" x14ac:dyDescent="0.3">
      <c r="A242" s="1">
        <v>39.69</v>
      </c>
      <c r="B242" s="1">
        <v>39.25</v>
      </c>
      <c r="C242" s="1">
        <v>4938300</v>
      </c>
      <c r="D242" s="1">
        <v>-0.06</v>
      </c>
      <c r="E242" s="2">
        <v>-1.6999999999999999E-3</v>
      </c>
      <c r="F242">
        <f t="shared" si="3"/>
        <v>0</v>
      </c>
    </row>
    <row r="243" spans="1:6" x14ac:dyDescent="0.3">
      <c r="A243" s="1">
        <v>39.119999999999997</v>
      </c>
      <c r="B243" s="1">
        <v>38.75</v>
      </c>
      <c r="C243" s="1">
        <v>1505800</v>
      </c>
      <c r="D243" s="1">
        <v>-0.5</v>
      </c>
      <c r="E243" s="2">
        <v>-1.2699999999999999E-2</v>
      </c>
      <c r="F243">
        <f t="shared" si="3"/>
        <v>0</v>
      </c>
    </row>
    <row r="244" spans="1:6" x14ac:dyDescent="0.3">
      <c r="A244" s="1">
        <v>38.94</v>
      </c>
      <c r="B244" s="1">
        <v>37.81</v>
      </c>
      <c r="C244" s="1">
        <v>2404400</v>
      </c>
      <c r="D244" s="1">
        <v>-0.19</v>
      </c>
      <c r="E244" s="2">
        <v>-4.7999999999999996E-3</v>
      </c>
      <c r="F244">
        <f t="shared" si="3"/>
        <v>0</v>
      </c>
    </row>
    <row r="245" spans="1:6" x14ac:dyDescent="0.3">
      <c r="A245" s="1">
        <v>38.619999999999997</v>
      </c>
      <c r="B245" s="1">
        <v>37.119999999999997</v>
      </c>
      <c r="C245" s="1">
        <v>2096600</v>
      </c>
      <c r="D245" s="1">
        <v>-1.5</v>
      </c>
      <c r="E245" s="2">
        <v>-3.8800000000000001E-2</v>
      </c>
      <c r="F245">
        <f t="shared" si="3"/>
        <v>0</v>
      </c>
    </row>
    <row r="246" spans="1:6" x14ac:dyDescent="0.3">
      <c r="A246" s="1">
        <v>38</v>
      </c>
      <c r="B246" s="1">
        <v>35.81</v>
      </c>
      <c r="C246" s="1">
        <v>6835000</v>
      </c>
      <c r="D246" s="1">
        <v>-0.75</v>
      </c>
      <c r="E246" s="2">
        <v>-2.0199999999999999E-2</v>
      </c>
      <c r="F246">
        <f t="shared" si="3"/>
        <v>0</v>
      </c>
    </row>
    <row r="247" spans="1:6" x14ac:dyDescent="0.3">
      <c r="A247" s="1">
        <v>36.5</v>
      </c>
      <c r="B247" s="1">
        <v>35.31</v>
      </c>
      <c r="C247" s="1">
        <v>3677300</v>
      </c>
      <c r="D247" s="1">
        <v>-0.38</v>
      </c>
      <c r="E247" s="2">
        <v>-1.03E-2</v>
      </c>
      <c r="F247">
        <f t="shared" si="3"/>
        <v>1</v>
      </c>
    </row>
    <row r="248" spans="1:6" x14ac:dyDescent="0.3">
      <c r="A248" s="1">
        <v>37.44</v>
      </c>
      <c r="B248" s="1">
        <v>36</v>
      </c>
      <c r="C248" s="1">
        <v>2145300</v>
      </c>
      <c r="D248" s="1">
        <v>1.31</v>
      </c>
      <c r="E248" s="2">
        <v>3.6400000000000002E-2</v>
      </c>
      <c r="F248">
        <f t="shared" si="3"/>
        <v>0</v>
      </c>
    </row>
    <row r="249" spans="1:6" x14ac:dyDescent="0.3">
      <c r="A249" s="1">
        <v>37.69</v>
      </c>
      <c r="B249" s="1">
        <v>37.31</v>
      </c>
      <c r="C249" s="1">
        <v>2241600</v>
      </c>
      <c r="D249" s="1">
        <v>0</v>
      </c>
      <c r="E249" s="2">
        <v>0</v>
      </c>
      <c r="F249">
        <f t="shared" si="3"/>
        <v>1</v>
      </c>
    </row>
    <row r="250" spans="1:6" x14ac:dyDescent="0.3">
      <c r="A250" s="1">
        <v>37.56</v>
      </c>
      <c r="B250" s="1">
        <v>37.119999999999997</v>
      </c>
      <c r="C250" s="1">
        <v>1290900</v>
      </c>
      <c r="D250" s="1">
        <v>0.12</v>
      </c>
      <c r="E250" s="2">
        <v>3.3999999999999998E-3</v>
      </c>
      <c r="F250">
        <f t="shared" si="3"/>
        <v>0</v>
      </c>
    </row>
    <row r="251" spans="1:6" x14ac:dyDescent="0.3">
      <c r="A251" s="1">
        <v>37.56</v>
      </c>
      <c r="B251" s="1">
        <v>36.81</v>
      </c>
      <c r="C251" s="1">
        <v>1264800</v>
      </c>
      <c r="D251" s="1">
        <v>-0.31</v>
      </c>
      <c r="E251" s="2">
        <v>-8.3000000000000001E-3</v>
      </c>
      <c r="F251">
        <f t="shared" si="3"/>
        <v>1</v>
      </c>
    </row>
    <row r="252" spans="1:6" x14ac:dyDescent="0.3">
      <c r="A252" s="1">
        <v>37.619999999999997</v>
      </c>
      <c r="B252" s="1">
        <v>36.94</v>
      </c>
      <c r="C252" s="1">
        <v>1905200</v>
      </c>
      <c r="D252" s="1">
        <v>0.38</v>
      </c>
      <c r="E252" s="2">
        <v>1.01E-2</v>
      </c>
      <c r="F252">
        <f t="shared" si="3"/>
        <v>1</v>
      </c>
    </row>
    <row r="253" spans="1:6" x14ac:dyDescent="0.3">
      <c r="A253" s="1">
        <v>37.94</v>
      </c>
      <c r="B253" s="1">
        <v>37.56</v>
      </c>
      <c r="C253" s="1">
        <v>1776700</v>
      </c>
      <c r="D253" s="1">
        <v>0.31</v>
      </c>
      <c r="E253" s="2">
        <v>8.3000000000000001E-3</v>
      </c>
      <c r="F253">
        <f t="shared" si="3"/>
        <v>0</v>
      </c>
    </row>
    <row r="254" spans="1:6" x14ac:dyDescent="0.3">
      <c r="A254" s="1">
        <v>38</v>
      </c>
      <c r="B254" s="1">
        <v>37.25</v>
      </c>
      <c r="C254" s="1">
        <v>2140300</v>
      </c>
      <c r="D254" s="1">
        <v>-0.31</v>
      </c>
      <c r="E254" s="2">
        <v>-8.2000000000000007E-3</v>
      </c>
      <c r="F254">
        <f t="shared" si="3"/>
        <v>0</v>
      </c>
    </row>
    <row r="255" spans="1:6" x14ac:dyDescent="0.3">
      <c r="A255" s="1">
        <v>37.75</v>
      </c>
      <c r="B255" s="1">
        <v>37.06</v>
      </c>
      <c r="C255" s="1">
        <v>1561100</v>
      </c>
      <c r="D255" s="1">
        <v>-0.19</v>
      </c>
      <c r="E255" s="2">
        <v>-5.1000000000000004E-3</v>
      </c>
      <c r="F255">
        <f t="shared" si="3"/>
        <v>1</v>
      </c>
    </row>
    <row r="256" spans="1:6" x14ac:dyDescent="0.3">
      <c r="A256" s="1">
        <v>37.619999999999997</v>
      </c>
      <c r="B256" s="1">
        <v>37.31</v>
      </c>
      <c r="C256" s="1">
        <v>476600</v>
      </c>
      <c r="D256" s="1">
        <v>0.25</v>
      </c>
      <c r="E256" s="2">
        <v>6.7000000000000002E-3</v>
      </c>
      <c r="F256">
        <f t="shared" si="3"/>
        <v>0</v>
      </c>
    </row>
    <row r="257" spans="1:6" x14ac:dyDescent="0.3">
      <c r="A257" s="1">
        <v>37.75</v>
      </c>
      <c r="B257" s="1">
        <v>37</v>
      </c>
      <c r="C257" s="1">
        <v>1671600</v>
      </c>
      <c r="D257" s="1">
        <v>-0.5</v>
      </c>
      <c r="E257" s="2">
        <v>-1.3299999999999999E-2</v>
      </c>
      <c r="F257">
        <f t="shared" si="3"/>
        <v>0</v>
      </c>
    </row>
    <row r="258" spans="1:6" x14ac:dyDescent="0.3">
      <c r="A258" s="1">
        <v>36.94</v>
      </c>
      <c r="B258" s="1">
        <v>36.380000000000003</v>
      </c>
      <c r="C258" s="1">
        <v>1790900</v>
      </c>
      <c r="D258" s="1">
        <v>-0.62</v>
      </c>
      <c r="E258" s="2">
        <v>-1.6899999999999998E-2</v>
      </c>
      <c r="F258">
        <f t="shared" ref="F258:F321" si="4">IF(D259&gt;0,1,0)</f>
        <v>1</v>
      </c>
    </row>
    <row r="259" spans="1:6" x14ac:dyDescent="0.3">
      <c r="A259" s="1">
        <v>36.81</v>
      </c>
      <c r="B259" s="1">
        <v>36.06</v>
      </c>
      <c r="C259" s="1">
        <v>2067800</v>
      </c>
      <c r="D259" s="1">
        <v>0.38</v>
      </c>
      <c r="E259" s="2">
        <v>1.03E-2</v>
      </c>
      <c r="F259">
        <f t="shared" si="4"/>
        <v>0</v>
      </c>
    </row>
    <row r="260" spans="1:6" x14ac:dyDescent="0.3">
      <c r="A260" s="1">
        <v>37.06</v>
      </c>
      <c r="B260" s="1">
        <v>36.19</v>
      </c>
      <c r="C260" s="1">
        <v>1807500</v>
      </c>
      <c r="D260" s="1">
        <v>-0.44</v>
      </c>
      <c r="E260" s="2">
        <v>-1.18E-2</v>
      </c>
      <c r="F260">
        <f t="shared" si="4"/>
        <v>1</v>
      </c>
    </row>
    <row r="261" spans="1:6" x14ac:dyDescent="0.3">
      <c r="A261" s="1">
        <v>36.880000000000003</v>
      </c>
      <c r="B261" s="1">
        <v>36.380000000000003</v>
      </c>
      <c r="C261" s="1">
        <v>1006600</v>
      </c>
      <c r="D261" s="1">
        <v>0.44</v>
      </c>
      <c r="E261" s="2">
        <v>1.2E-2</v>
      </c>
      <c r="F261">
        <f t="shared" si="4"/>
        <v>1</v>
      </c>
    </row>
    <row r="262" spans="1:6" x14ac:dyDescent="0.3">
      <c r="A262" s="1">
        <v>37.44</v>
      </c>
      <c r="B262" s="1">
        <v>36.56</v>
      </c>
      <c r="C262" s="1">
        <v>1242800</v>
      </c>
      <c r="D262" s="1">
        <v>0.62</v>
      </c>
      <c r="E262" s="2">
        <v>1.7000000000000001E-2</v>
      </c>
      <c r="F262">
        <f t="shared" si="4"/>
        <v>0</v>
      </c>
    </row>
    <row r="263" spans="1:6" x14ac:dyDescent="0.3">
      <c r="A263" s="1">
        <v>37.69</v>
      </c>
      <c r="B263" s="1">
        <v>36.5</v>
      </c>
      <c r="C263" s="1">
        <v>1755600</v>
      </c>
      <c r="D263" s="1">
        <v>-0.88</v>
      </c>
      <c r="E263" s="2">
        <v>-2.3400000000000001E-2</v>
      </c>
      <c r="F263">
        <f t="shared" si="4"/>
        <v>1</v>
      </c>
    </row>
    <row r="264" spans="1:6" x14ac:dyDescent="0.3">
      <c r="A264" s="1">
        <v>36.75</v>
      </c>
      <c r="B264" s="1">
        <v>36.06</v>
      </c>
      <c r="C264" s="1">
        <v>1662200</v>
      </c>
      <c r="D264" s="1">
        <v>0.12</v>
      </c>
      <c r="E264" s="2">
        <v>3.3999999999999998E-3</v>
      </c>
      <c r="F264">
        <f t="shared" si="4"/>
        <v>0</v>
      </c>
    </row>
    <row r="265" spans="1:6" x14ac:dyDescent="0.3">
      <c r="A265" s="1">
        <v>36.94</v>
      </c>
      <c r="B265" s="1">
        <v>36.380000000000003</v>
      </c>
      <c r="C265" s="1">
        <v>2102200</v>
      </c>
      <c r="D265" s="1">
        <v>0</v>
      </c>
      <c r="E265" s="2">
        <v>0</v>
      </c>
      <c r="F265">
        <f t="shared" si="4"/>
        <v>0</v>
      </c>
    </row>
    <row r="266" spans="1:6" x14ac:dyDescent="0.3">
      <c r="A266" s="1">
        <v>36.69</v>
      </c>
      <c r="B266" s="1">
        <v>36.119999999999997</v>
      </c>
      <c r="C266" s="1">
        <v>1493400</v>
      </c>
      <c r="D266" s="1">
        <v>-0.31</v>
      </c>
      <c r="E266" s="2">
        <v>-8.5000000000000006E-3</v>
      </c>
      <c r="F266">
        <f t="shared" si="4"/>
        <v>1</v>
      </c>
    </row>
    <row r="267" spans="1:6" x14ac:dyDescent="0.3">
      <c r="A267" s="1">
        <v>36.880000000000003</v>
      </c>
      <c r="B267" s="1">
        <v>36.119999999999997</v>
      </c>
      <c r="C267" s="1">
        <v>1474400</v>
      </c>
      <c r="D267" s="1">
        <v>0.38</v>
      </c>
      <c r="E267" s="2">
        <v>1.03E-2</v>
      </c>
      <c r="F267">
        <f t="shared" si="4"/>
        <v>1</v>
      </c>
    </row>
    <row r="268" spans="1:6" x14ac:dyDescent="0.3">
      <c r="A268" s="1">
        <v>37.56</v>
      </c>
      <c r="B268" s="1">
        <v>36.94</v>
      </c>
      <c r="C268" s="1">
        <v>1631600</v>
      </c>
      <c r="D268" s="1">
        <v>0.81</v>
      </c>
      <c r="E268" s="2">
        <v>2.1999999999999999E-2</v>
      </c>
      <c r="F268">
        <f t="shared" si="4"/>
        <v>0</v>
      </c>
    </row>
    <row r="269" spans="1:6" x14ac:dyDescent="0.3">
      <c r="A269" s="1">
        <v>37.619999999999997</v>
      </c>
      <c r="B269" s="1">
        <v>36.56</v>
      </c>
      <c r="C269" s="1">
        <v>1892800</v>
      </c>
      <c r="D269" s="1">
        <v>-0.75</v>
      </c>
      <c r="E269" s="2">
        <v>-0.02</v>
      </c>
      <c r="F269">
        <f t="shared" si="4"/>
        <v>1</v>
      </c>
    </row>
    <row r="270" spans="1:6" x14ac:dyDescent="0.3">
      <c r="A270" s="1">
        <v>37.25</v>
      </c>
      <c r="B270" s="1">
        <v>36.619999999999997</v>
      </c>
      <c r="C270" s="1">
        <v>1205800</v>
      </c>
      <c r="D270" s="1">
        <v>0.44</v>
      </c>
      <c r="E270" s="2">
        <v>1.2E-2</v>
      </c>
      <c r="F270">
        <f t="shared" si="4"/>
        <v>0</v>
      </c>
    </row>
    <row r="271" spans="1:6" x14ac:dyDescent="0.3">
      <c r="A271" s="1">
        <v>37.380000000000003</v>
      </c>
      <c r="B271" s="1">
        <v>37.06</v>
      </c>
      <c r="C271" s="1">
        <v>949800</v>
      </c>
      <c r="D271" s="1">
        <v>-0.12</v>
      </c>
      <c r="E271" s="2">
        <v>-3.3999999999999998E-3</v>
      </c>
      <c r="F271">
        <f t="shared" si="4"/>
        <v>1</v>
      </c>
    </row>
    <row r="272" spans="1:6" x14ac:dyDescent="0.3">
      <c r="A272" s="1">
        <v>37.75</v>
      </c>
      <c r="B272" s="1">
        <v>37.25</v>
      </c>
      <c r="C272" s="1">
        <v>1650000</v>
      </c>
      <c r="D272" s="1">
        <v>0.5</v>
      </c>
      <c r="E272" s="2">
        <v>1.35E-2</v>
      </c>
      <c r="F272">
        <f t="shared" si="4"/>
        <v>1</v>
      </c>
    </row>
    <row r="273" spans="1:6" x14ac:dyDescent="0.3">
      <c r="A273" s="1">
        <v>37.880000000000003</v>
      </c>
      <c r="B273" s="1">
        <v>37.31</v>
      </c>
      <c r="C273" s="1">
        <v>1305500</v>
      </c>
      <c r="D273" s="1">
        <v>0.06</v>
      </c>
      <c r="E273" s="2">
        <v>1.6000000000000001E-3</v>
      </c>
      <c r="F273">
        <f t="shared" si="4"/>
        <v>1</v>
      </c>
    </row>
    <row r="274" spans="1:6" x14ac:dyDescent="0.3">
      <c r="A274" s="1">
        <v>37.81</v>
      </c>
      <c r="B274" s="1">
        <v>37.5</v>
      </c>
      <c r="C274" s="1">
        <v>1731600</v>
      </c>
      <c r="D274" s="1">
        <v>0.06</v>
      </c>
      <c r="E274" s="2">
        <v>1.6999999999999999E-3</v>
      </c>
      <c r="F274">
        <f t="shared" si="4"/>
        <v>0</v>
      </c>
    </row>
    <row r="275" spans="1:6" x14ac:dyDescent="0.3">
      <c r="A275" s="1">
        <v>38</v>
      </c>
      <c r="B275" s="1">
        <v>37.44</v>
      </c>
      <c r="C275" s="1">
        <v>1689500</v>
      </c>
      <c r="D275" s="1">
        <v>-0.19</v>
      </c>
      <c r="E275" s="2">
        <v>-5.0000000000000001E-3</v>
      </c>
      <c r="F275">
        <f t="shared" si="4"/>
        <v>1</v>
      </c>
    </row>
    <row r="276" spans="1:6" x14ac:dyDescent="0.3">
      <c r="A276" s="1">
        <v>38.119999999999997</v>
      </c>
      <c r="B276" s="1">
        <v>37.44</v>
      </c>
      <c r="C276" s="1">
        <v>1270900</v>
      </c>
      <c r="D276" s="1">
        <v>0.56000000000000005</v>
      </c>
      <c r="E276" s="2">
        <v>1.4999999999999999E-2</v>
      </c>
      <c r="F276">
        <f t="shared" si="4"/>
        <v>1</v>
      </c>
    </row>
    <row r="277" spans="1:6" x14ac:dyDescent="0.3">
      <c r="A277" s="1">
        <v>38.380000000000003</v>
      </c>
      <c r="B277" s="1">
        <v>37.81</v>
      </c>
      <c r="C277" s="1">
        <v>2069700</v>
      </c>
      <c r="D277" s="1">
        <v>0.19</v>
      </c>
      <c r="E277" s="2">
        <v>4.8999999999999998E-3</v>
      </c>
      <c r="F277">
        <f t="shared" si="4"/>
        <v>1</v>
      </c>
    </row>
    <row r="278" spans="1:6" x14ac:dyDescent="0.3">
      <c r="A278" s="1">
        <v>39.06</v>
      </c>
      <c r="B278" s="1">
        <v>38.380000000000003</v>
      </c>
      <c r="C278" s="1">
        <v>2300000</v>
      </c>
      <c r="D278" s="1">
        <v>0.69</v>
      </c>
      <c r="E278" s="2">
        <v>1.7999999999999999E-2</v>
      </c>
      <c r="F278">
        <f t="shared" si="4"/>
        <v>1</v>
      </c>
    </row>
    <row r="279" spans="1:6" x14ac:dyDescent="0.3">
      <c r="A279" s="1">
        <v>40.380000000000003</v>
      </c>
      <c r="B279" s="1">
        <v>38.81</v>
      </c>
      <c r="C279" s="1">
        <v>2450900</v>
      </c>
      <c r="D279" s="1">
        <v>1.1200000000000001</v>
      </c>
      <c r="E279" s="2">
        <v>2.8799999999999999E-2</v>
      </c>
      <c r="F279">
        <f t="shared" si="4"/>
        <v>0</v>
      </c>
    </row>
    <row r="280" spans="1:6" x14ac:dyDescent="0.3">
      <c r="A280" s="1">
        <v>40.119999999999997</v>
      </c>
      <c r="B280" s="1">
        <v>39.5</v>
      </c>
      <c r="C280" s="1">
        <v>2113000</v>
      </c>
      <c r="D280" s="1">
        <v>-0.31</v>
      </c>
      <c r="E280" s="2">
        <v>-7.9000000000000008E-3</v>
      </c>
      <c r="F280">
        <f t="shared" si="4"/>
        <v>0</v>
      </c>
    </row>
    <row r="281" spans="1:6" x14ac:dyDescent="0.3">
      <c r="A281" s="1">
        <v>40</v>
      </c>
      <c r="B281" s="1">
        <v>39.5</v>
      </c>
      <c r="C281" s="1">
        <v>1587500</v>
      </c>
      <c r="D281" s="1">
        <v>0</v>
      </c>
      <c r="E281" s="2">
        <v>0</v>
      </c>
      <c r="F281">
        <f t="shared" si="4"/>
        <v>1</v>
      </c>
    </row>
    <row r="282" spans="1:6" x14ac:dyDescent="0.3">
      <c r="A282" s="1">
        <v>41</v>
      </c>
      <c r="B282" s="1">
        <v>39.880000000000003</v>
      </c>
      <c r="C282" s="1">
        <v>2503600</v>
      </c>
      <c r="D282" s="1">
        <v>0.56000000000000005</v>
      </c>
      <c r="E282" s="2">
        <v>1.4200000000000001E-2</v>
      </c>
      <c r="F282">
        <f t="shared" si="4"/>
        <v>1</v>
      </c>
    </row>
    <row r="283" spans="1:6" x14ac:dyDescent="0.3">
      <c r="A283" s="1">
        <v>40.69</v>
      </c>
      <c r="B283" s="1">
        <v>39.94</v>
      </c>
      <c r="C283" s="1">
        <v>2211600</v>
      </c>
      <c r="D283" s="1">
        <v>0.12</v>
      </c>
      <c r="E283" s="2">
        <v>3.0999999999999999E-3</v>
      </c>
      <c r="F283">
        <f t="shared" si="4"/>
        <v>1</v>
      </c>
    </row>
    <row r="284" spans="1:6" x14ac:dyDescent="0.3">
      <c r="A284" s="1">
        <v>41.12</v>
      </c>
      <c r="B284" s="1">
        <v>40.380000000000003</v>
      </c>
      <c r="C284" s="1">
        <v>1643300</v>
      </c>
      <c r="D284" s="1">
        <v>0.12</v>
      </c>
      <c r="E284" s="2">
        <v>3.0999999999999999E-3</v>
      </c>
      <c r="F284">
        <f t="shared" si="4"/>
        <v>0</v>
      </c>
    </row>
    <row r="285" spans="1:6" x14ac:dyDescent="0.3">
      <c r="A285" s="1">
        <v>40.44</v>
      </c>
      <c r="B285" s="1">
        <v>40.06</v>
      </c>
      <c r="C285" s="1">
        <v>2605300</v>
      </c>
      <c r="D285" s="1">
        <v>-0.38</v>
      </c>
      <c r="E285" s="2">
        <v>-9.1999999999999998E-3</v>
      </c>
      <c r="F285">
        <f t="shared" si="4"/>
        <v>1</v>
      </c>
    </row>
    <row r="286" spans="1:6" x14ac:dyDescent="0.3">
      <c r="A286" s="1">
        <v>40.880000000000003</v>
      </c>
      <c r="B286" s="1">
        <v>39.94</v>
      </c>
      <c r="C286" s="1">
        <v>1607700</v>
      </c>
      <c r="D286" s="1">
        <v>0.06</v>
      </c>
      <c r="E286" s="2">
        <v>1.5E-3</v>
      </c>
      <c r="F286">
        <f t="shared" si="4"/>
        <v>1</v>
      </c>
    </row>
    <row r="287" spans="1:6" x14ac:dyDescent="0.3">
      <c r="A287" s="1">
        <v>40.94</v>
      </c>
      <c r="B287" s="1">
        <v>40.380000000000003</v>
      </c>
      <c r="C287" s="1">
        <v>1222200</v>
      </c>
      <c r="D287" s="1">
        <v>0.62</v>
      </c>
      <c r="E287" s="2">
        <v>1.55E-2</v>
      </c>
      <c r="F287">
        <f t="shared" si="4"/>
        <v>1</v>
      </c>
    </row>
    <row r="288" spans="1:6" x14ac:dyDescent="0.3">
      <c r="A288" s="1">
        <v>42.12</v>
      </c>
      <c r="B288" s="1">
        <v>41.25</v>
      </c>
      <c r="C288" s="1">
        <v>1923900</v>
      </c>
      <c r="D288" s="1">
        <v>1.06</v>
      </c>
      <c r="E288" s="2">
        <v>2.5999999999999999E-2</v>
      </c>
      <c r="F288">
        <f t="shared" si="4"/>
        <v>0</v>
      </c>
    </row>
    <row r="289" spans="1:6" x14ac:dyDescent="0.3">
      <c r="A289" s="1">
        <v>42.19</v>
      </c>
      <c r="B289" s="1">
        <v>41.06</v>
      </c>
      <c r="C289" s="1">
        <v>1635200</v>
      </c>
      <c r="D289" s="1">
        <v>-0.44</v>
      </c>
      <c r="E289" s="2">
        <v>-1.0500000000000001E-2</v>
      </c>
      <c r="F289">
        <f t="shared" si="4"/>
        <v>0</v>
      </c>
    </row>
    <row r="290" spans="1:6" x14ac:dyDescent="0.3">
      <c r="A290" s="1">
        <v>41.44</v>
      </c>
      <c r="B290" s="1">
        <v>40.75</v>
      </c>
      <c r="C290" s="1">
        <v>1448900</v>
      </c>
      <c r="D290" s="1">
        <v>-0.69</v>
      </c>
      <c r="E290" s="2">
        <v>-1.6500000000000001E-2</v>
      </c>
      <c r="F290">
        <f t="shared" si="4"/>
        <v>1</v>
      </c>
    </row>
    <row r="291" spans="1:6" x14ac:dyDescent="0.3">
      <c r="A291" s="1">
        <v>41.06</v>
      </c>
      <c r="B291" s="1">
        <v>40.25</v>
      </c>
      <c r="C291" s="1">
        <v>2036400</v>
      </c>
      <c r="D291" s="1">
        <v>0.19</v>
      </c>
      <c r="E291" s="2">
        <v>4.4999999999999997E-3</v>
      </c>
      <c r="F291">
        <f t="shared" si="4"/>
        <v>0</v>
      </c>
    </row>
    <row r="292" spans="1:6" x14ac:dyDescent="0.3">
      <c r="A292" s="1">
        <v>41.69</v>
      </c>
      <c r="B292" s="1">
        <v>40.56</v>
      </c>
      <c r="C292" s="1">
        <v>2296100</v>
      </c>
      <c r="D292" s="1">
        <v>-0.38</v>
      </c>
      <c r="E292" s="2">
        <v>-9.1000000000000004E-3</v>
      </c>
      <c r="F292">
        <f t="shared" si="4"/>
        <v>0</v>
      </c>
    </row>
    <row r="293" spans="1:6" x14ac:dyDescent="0.3">
      <c r="A293" s="1">
        <v>41.12</v>
      </c>
      <c r="B293" s="1">
        <v>40.06</v>
      </c>
      <c r="C293" s="1">
        <v>1874800</v>
      </c>
      <c r="D293" s="1">
        <v>-0.31</v>
      </c>
      <c r="E293" s="2">
        <v>-7.6E-3</v>
      </c>
      <c r="F293">
        <f t="shared" si="4"/>
        <v>1</v>
      </c>
    </row>
    <row r="294" spans="1:6" x14ac:dyDescent="0.3">
      <c r="A294" s="1">
        <v>41.12</v>
      </c>
      <c r="B294" s="1">
        <v>40.5</v>
      </c>
      <c r="C294" s="1">
        <v>1570200</v>
      </c>
      <c r="D294" s="1">
        <v>0.69</v>
      </c>
      <c r="E294" s="2">
        <v>1.7000000000000001E-2</v>
      </c>
      <c r="F294">
        <f t="shared" si="4"/>
        <v>1</v>
      </c>
    </row>
    <row r="295" spans="1:6" x14ac:dyDescent="0.3">
      <c r="A295" s="1">
        <v>42.19</v>
      </c>
      <c r="B295" s="1">
        <v>40.94</v>
      </c>
      <c r="C295" s="1">
        <v>1649800</v>
      </c>
      <c r="D295" s="1">
        <v>0.94</v>
      </c>
      <c r="E295" s="2">
        <v>2.29E-2</v>
      </c>
      <c r="F295">
        <f t="shared" si="4"/>
        <v>1</v>
      </c>
    </row>
    <row r="296" spans="1:6" x14ac:dyDescent="0.3">
      <c r="A296" s="1">
        <v>42.12</v>
      </c>
      <c r="B296" s="1">
        <v>41.75</v>
      </c>
      <c r="C296" s="1">
        <v>1201100</v>
      </c>
      <c r="D296" s="1">
        <v>0.12</v>
      </c>
      <c r="E296" s="2">
        <v>3.0000000000000001E-3</v>
      </c>
      <c r="F296">
        <f t="shared" si="4"/>
        <v>0</v>
      </c>
    </row>
    <row r="297" spans="1:6" x14ac:dyDescent="0.3">
      <c r="A297" s="1">
        <v>42.19</v>
      </c>
      <c r="B297" s="1">
        <v>41.44</v>
      </c>
      <c r="C297" s="1">
        <v>1284500</v>
      </c>
      <c r="D297" s="1">
        <v>-0.56000000000000005</v>
      </c>
      <c r="E297" s="2">
        <v>-1.34E-2</v>
      </c>
      <c r="F297">
        <f t="shared" si="4"/>
        <v>1</v>
      </c>
    </row>
    <row r="298" spans="1:6" x14ac:dyDescent="0.3">
      <c r="A298" s="1">
        <v>42</v>
      </c>
      <c r="B298" s="1">
        <v>41.31</v>
      </c>
      <c r="C298" s="1">
        <v>1640300</v>
      </c>
      <c r="D298" s="1">
        <v>0.19</v>
      </c>
      <c r="E298" s="2">
        <v>4.5999999999999999E-3</v>
      </c>
      <c r="F298">
        <f t="shared" si="4"/>
        <v>0</v>
      </c>
    </row>
    <row r="299" spans="1:6" x14ac:dyDescent="0.3">
      <c r="A299" s="1">
        <v>41.44</v>
      </c>
      <c r="B299" s="1">
        <v>39.94</v>
      </c>
      <c r="C299" s="1">
        <v>2951300</v>
      </c>
      <c r="D299" s="1">
        <v>-1.62</v>
      </c>
      <c r="E299" s="2">
        <v>-3.8899999999999997E-2</v>
      </c>
      <c r="F299">
        <f t="shared" si="4"/>
        <v>1</v>
      </c>
    </row>
    <row r="300" spans="1:6" x14ac:dyDescent="0.3">
      <c r="A300" s="1">
        <v>40.81</v>
      </c>
      <c r="B300" s="1">
        <v>40.06</v>
      </c>
      <c r="C300" s="1">
        <v>2653400</v>
      </c>
      <c r="D300" s="1">
        <v>0.44</v>
      </c>
      <c r="E300" s="2">
        <v>1.0800000000000001E-2</v>
      </c>
      <c r="F300">
        <f t="shared" si="4"/>
        <v>1</v>
      </c>
    </row>
    <row r="301" spans="1:6" x14ac:dyDescent="0.3">
      <c r="A301" s="1">
        <v>40.619999999999997</v>
      </c>
      <c r="B301" s="1">
        <v>39.94</v>
      </c>
      <c r="C301" s="1">
        <v>1995300</v>
      </c>
      <c r="D301" s="1">
        <v>0.06</v>
      </c>
      <c r="E301" s="2">
        <v>1.6000000000000001E-3</v>
      </c>
      <c r="F301">
        <f t="shared" si="4"/>
        <v>0</v>
      </c>
    </row>
    <row r="302" spans="1:6" x14ac:dyDescent="0.3">
      <c r="A302" s="1">
        <v>40.880000000000003</v>
      </c>
      <c r="B302" s="1">
        <v>40.380000000000003</v>
      </c>
      <c r="C302" s="1">
        <v>1855800</v>
      </c>
      <c r="D302" s="1">
        <v>-0.06</v>
      </c>
      <c r="E302" s="2">
        <v>-1.6000000000000001E-3</v>
      </c>
      <c r="F302">
        <f t="shared" si="4"/>
        <v>1</v>
      </c>
    </row>
    <row r="303" spans="1:6" x14ac:dyDescent="0.3">
      <c r="A303" s="1">
        <v>41.12</v>
      </c>
      <c r="B303" s="1">
        <v>40.5</v>
      </c>
      <c r="C303" s="1">
        <v>1320600</v>
      </c>
      <c r="D303" s="1">
        <v>0.19</v>
      </c>
      <c r="E303" s="2">
        <v>4.7000000000000002E-3</v>
      </c>
      <c r="F303">
        <f t="shared" si="4"/>
        <v>0</v>
      </c>
    </row>
    <row r="304" spans="1:6" x14ac:dyDescent="0.3">
      <c r="A304" s="1">
        <v>40.81</v>
      </c>
      <c r="B304" s="1">
        <v>40.380000000000003</v>
      </c>
      <c r="C304" s="1">
        <v>3063600</v>
      </c>
      <c r="D304" s="1">
        <v>-0.31</v>
      </c>
      <c r="E304" s="2">
        <v>-7.7000000000000002E-3</v>
      </c>
      <c r="F304">
        <f t="shared" si="4"/>
        <v>1</v>
      </c>
    </row>
    <row r="305" spans="1:6" x14ac:dyDescent="0.3">
      <c r="A305" s="1">
        <v>41.31</v>
      </c>
      <c r="B305" s="1">
        <v>40.75</v>
      </c>
      <c r="C305" s="1">
        <v>1703300</v>
      </c>
      <c r="D305" s="1">
        <v>0.81</v>
      </c>
      <c r="E305" s="2">
        <v>2.0199999999999999E-2</v>
      </c>
      <c r="F305">
        <f t="shared" si="4"/>
        <v>0</v>
      </c>
    </row>
    <row r="306" spans="1:6" x14ac:dyDescent="0.3">
      <c r="A306" s="1">
        <v>41.44</v>
      </c>
      <c r="B306" s="1">
        <v>41.06</v>
      </c>
      <c r="C306" s="1">
        <v>1579200</v>
      </c>
      <c r="D306" s="1">
        <v>0</v>
      </c>
      <c r="E306" s="2">
        <v>0</v>
      </c>
      <c r="F306">
        <f t="shared" si="4"/>
        <v>1</v>
      </c>
    </row>
    <row r="307" spans="1:6" x14ac:dyDescent="0.3">
      <c r="A307" s="1">
        <v>42.19</v>
      </c>
      <c r="B307" s="1">
        <v>41.44</v>
      </c>
      <c r="C307" s="1">
        <v>1478300</v>
      </c>
      <c r="D307" s="1">
        <v>0.88</v>
      </c>
      <c r="E307" s="2">
        <v>2.12E-2</v>
      </c>
      <c r="F307">
        <f t="shared" si="4"/>
        <v>0</v>
      </c>
    </row>
    <row r="308" spans="1:6" x14ac:dyDescent="0.3">
      <c r="A308" s="1">
        <v>42.25</v>
      </c>
      <c r="B308" s="1">
        <v>41.62</v>
      </c>
      <c r="C308" s="1">
        <v>1287500</v>
      </c>
      <c r="D308" s="1">
        <v>-0.31</v>
      </c>
      <c r="E308" s="2">
        <v>-7.4999999999999997E-3</v>
      </c>
      <c r="F308">
        <f t="shared" si="4"/>
        <v>1</v>
      </c>
    </row>
    <row r="309" spans="1:6" x14ac:dyDescent="0.3">
      <c r="A309" s="1">
        <v>42.12</v>
      </c>
      <c r="B309" s="1">
        <v>41.69</v>
      </c>
      <c r="C309" s="1">
        <v>929700</v>
      </c>
      <c r="D309" s="1">
        <v>0.12</v>
      </c>
      <c r="E309" s="2">
        <v>3.0000000000000001E-3</v>
      </c>
      <c r="F309">
        <f t="shared" si="4"/>
        <v>1</v>
      </c>
    </row>
    <row r="310" spans="1:6" x14ac:dyDescent="0.3">
      <c r="A310" s="1">
        <v>42.38</v>
      </c>
      <c r="B310" s="1">
        <v>42.12</v>
      </c>
      <c r="C310" s="1">
        <v>1284500</v>
      </c>
      <c r="D310" s="1">
        <v>0.31</v>
      </c>
      <c r="E310" s="2">
        <v>7.4999999999999997E-3</v>
      </c>
      <c r="F310">
        <f t="shared" si="4"/>
        <v>1</v>
      </c>
    </row>
    <row r="311" spans="1:6" x14ac:dyDescent="0.3">
      <c r="A311" s="1">
        <v>42.56</v>
      </c>
      <c r="B311" s="1">
        <v>42</v>
      </c>
      <c r="C311" s="1">
        <v>1332700</v>
      </c>
      <c r="D311" s="1">
        <v>0.19</v>
      </c>
      <c r="E311" s="2">
        <v>4.4000000000000003E-3</v>
      </c>
      <c r="F311">
        <f t="shared" si="4"/>
        <v>0</v>
      </c>
    </row>
    <row r="312" spans="1:6" x14ac:dyDescent="0.3">
      <c r="A312" s="1">
        <v>42.69</v>
      </c>
      <c r="B312" s="1">
        <v>41.94</v>
      </c>
      <c r="C312" s="1">
        <v>1725000</v>
      </c>
      <c r="D312" s="1">
        <v>-0.5</v>
      </c>
      <c r="E312" s="2">
        <v>-1.18E-2</v>
      </c>
      <c r="F312">
        <f t="shared" si="4"/>
        <v>0</v>
      </c>
    </row>
    <row r="313" spans="1:6" x14ac:dyDescent="0.3">
      <c r="A313" s="1">
        <v>42.06</v>
      </c>
      <c r="B313" s="1">
        <v>41.75</v>
      </c>
      <c r="C313" s="1">
        <v>1223400</v>
      </c>
      <c r="D313" s="1">
        <v>0</v>
      </c>
      <c r="E313" s="2">
        <v>0</v>
      </c>
      <c r="F313">
        <f t="shared" si="4"/>
        <v>0</v>
      </c>
    </row>
    <row r="314" spans="1:6" x14ac:dyDescent="0.3">
      <c r="A314" s="1">
        <v>42</v>
      </c>
      <c r="B314" s="1">
        <v>41.31</v>
      </c>
      <c r="C314" s="1">
        <v>1441600</v>
      </c>
      <c r="D314" s="1">
        <v>-0.56000000000000005</v>
      </c>
      <c r="E314" s="2">
        <v>-1.34E-2</v>
      </c>
      <c r="F314">
        <f t="shared" si="4"/>
        <v>1</v>
      </c>
    </row>
    <row r="315" spans="1:6" x14ac:dyDescent="0.3">
      <c r="A315" s="1">
        <v>42.19</v>
      </c>
      <c r="B315" s="1">
        <v>41.56</v>
      </c>
      <c r="C315" s="1">
        <v>2077800</v>
      </c>
      <c r="D315" s="1">
        <v>0.75</v>
      </c>
      <c r="E315" s="2">
        <v>1.8100000000000002E-2</v>
      </c>
      <c r="F315">
        <f t="shared" si="4"/>
        <v>0</v>
      </c>
    </row>
    <row r="316" spans="1:6" x14ac:dyDescent="0.3">
      <c r="A316" s="1">
        <v>42.25</v>
      </c>
      <c r="B316" s="1">
        <v>41.81</v>
      </c>
      <c r="C316" s="1">
        <v>1239700</v>
      </c>
      <c r="D316" s="1">
        <v>-0.12</v>
      </c>
      <c r="E316" s="2">
        <v>-3.0000000000000001E-3</v>
      </c>
      <c r="F316">
        <f t="shared" si="4"/>
        <v>0</v>
      </c>
    </row>
    <row r="317" spans="1:6" x14ac:dyDescent="0.3">
      <c r="A317" s="1">
        <v>42.06</v>
      </c>
      <c r="B317" s="1">
        <v>41.69</v>
      </c>
      <c r="C317" s="1">
        <v>950200</v>
      </c>
      <c r="D317" s="1">
        <v>0</v>
      </c>
      <c r="E317" s="2">
        <v>0</v>
      </c>
      <c r="F317">
        <f t="shared" si="4"/>
        <v>0</v>
      </c>
    </row>
    <row r="318" spans="1:6" x14ac:dyDescent="0.3">
      <c r="A318" s="1">
        <v>42.06</v>
      </c>
      <c r="B318" s="1">
        <v>41.75</v>
      </c>
      <c r="C318" s="1">
        <v>1021600</v>
      </c>
      <c r="D318" s="1">
        <v>-0.12</v>
      </c>
      <c r="E318" s="2">
        <v>-3.0000000000000001E-3</v>
      </c>
      <c r="F318">
        <f t="shared" si="4"/>
        <v>0</v>
      </c>
    </row>
    <row r="319" spans="1:6" x14ac:dyDescent="0.3">
      <c r="A319" s="1">
        <v>41.31</v>
      </c>
      <c r="B319" s="1">
        <v>40.75</v>
      </c>
      <c r="C319" s="1">
        <v>2035500</v>
      </c>
      <c r="D319" s="1">
        <v>-0.62</v>
      </c>
      <c r="E319" s="2">
        <v>-1.49E-2</v>
      </c>
      <c r="F319">
        <f t="shared" si="4"/>
        <v>0</v>
      </c>
    </row>
    <row r="320" spans="1:6" x14ac:dyDescent="0.3">
      <c r="A320" s="1">
        <v>41.75</v>
      </c>
      <c r="B320" s="1">
        <v>40.81</v>
      </c>
      <c r="C320" s="1">
        <v>1906100</v>
      </c>
      <c r="D320" s="1">
        <v>-0.38</v>
      </c>
      <c r="E320" s="2">
        <v>-9.1000000000000004E-3</v>
      </c>
      <c r="F320">
        <f t="shared" si="4"/>
        <v>0</v>
      </c>
    </row>
    <row r="321" spans="1:6" x14ac:dyDescent="0.3">
      <c r="A321" s="1">
        <v>41</v>
      </c>
      <c r="B321" s="1">
        <v>39.44</v>
      </c>
      <c r="C321" s="1">
        <v>2345200</v>
      </c>
      <c r="D321" s="1">
        <v>-1.44</v>
      </c>
      <c r="E321" s="2">
        <v>-3.5200000000000002E-2</v>
      </c>
      <c r="F321">
        <f t="shared" si="4"/>
        <v>1</v>
      </c>
    </row>
    <row r="322" spans="1:6" x14ac:dyDescent="0.3">
      <c r="A322" s="1">
        <v>40</v>
      </c>
      <c r="B322" s="1">
        <v>39.31</v>
      </c>
      <c r="C322" s="1">
        <v>3060000</v>
      </c>
      <c r="D322" s="1">
        <v>0.5</v>
      </c>
      <c r="E322" s="2">
        <v>1.2699999999999999E-2</v>
      </c>
      <c r="F322">
        <f t="shared" ref="F322:F385" si="5">IF(D323&gt;0,1,0)</f>
        <v>1</v>
      </c>
    </row>
    <row r="323" spans="1:6" x14ac:dyDescent="0.3">
      <c r="A323" s="1">
        <v>40.69</v>
      </c>
      <c r="B323" s="1">
        <v>40.06</v>
      </c>
      <c r="C323" s="1">
        <v>1450200</v>
      </c>
      <c r="D323" s="1">
        <v>0.44</v>
      </c>
      <c r="E323" s="2">
        <v>1.0999999999999999E-2</v>
      </c>
      <c r="F323">
        <f t="shared" si="5"/>
        <v>1</v>
      </c>
    </row>
    <row r="324" spans="1:6" x14ac:dyDescent="0.3">
      <c r="A324" s="1">
        <v>40.5</v>
      </c>
      <c r="B324" s="1">
        <v>40.06</v>
      </c>
      <c r="C324" s="1">
        <v>1028600</v>
      </c>
      <c r="D324" s="1">
        <v>0.12</v>
      </c>
      <c r="E324" s="2">
        <v>3.0999999999999999E-3</v>
      </c>
      <c r="F324">
        <f t="shared" si="5"/>
        <v>1</v>
      </c>
    </row>
    <row r="325" spans="1:6" x14ac:dyDescent="0.3">
      <c r="A325" s="1">
        <v>40.880000000000003</v>
      </c>
      <c r="B325" s="1">
        <v>40.380000000000003</v>
      </c>
      <c r="C325" s="1">
        <v>1267500</v>
      </c>
      <c r="D325" s="1">
        <v>0.19</v>
      </c>
      <c r="E325" s="2">
        <v>4.5999999999999999E-3</v>
      </c>
      <c r="F325">
        <f t="shared" si="5"/>
        <v>0</v>
      </c>
    </row>
    <row r="326" spans="1:6" x14ac:dyDescent="0.3">
      <c r="A326" s="1">
        <v>40.56</v>
      </c>
      <c r="B326" s="1">
        <v>39.69</v>
      </c>
      <c r="C326" s="1">
        <v>2230200</v>
      </c>
      <c r="D326" s="1">
        <v>-0.62</v>
      </c>
      <c r="E326" s="2">
        <v>-1.54E-2</v>
      </c>
      <c r="F326">
        <f t="shared" si="5"/>
        <v>0</v>
      </c>
    </row>
    <row r="327" spans="1:6" x14ac:dyDescent="0.3">
      <c r="A327" s="1">
        <v>40.31</v>
      </c>
      <c r="B327" s="1">
        <v>39.69</v>
      </c>
      <c r="C327" s="1">
        <v>2403100</v>
      </c>
      <c r="D327" s="1">
        <v>-0.31</v>
      </c>
      <c r="E327" s="2">
        <v>-7.7000000000000002E-3</v>
      </c>
      <c r="F327">
        <f t="shared" si="5"/>
        <v>0</v>
      </c>
    </row>
    <row r="328" spans="1:6" x14ac:dyDescent="0.3">
      <c r="A328" s="1">
        <v>40.119999999999997</v>
      </c>
      <c r="B328" s="1">
        <v>39.119999999999997</v>
      </c>
      <c r="C328" s="1">
        <v>3254100</v>
      </c>
      <c r="D328" s="1">
        <v>-0.38</v>
      </c>
      <c r="E328" s="2">
        <v>-9.4000000000000004E-3</v>
      </c>
      <c r="F328">
        <f t="shared" si="5"/>
        <v>1</v>
      </c>
    </row>
    <row r="329" spans="1:6" x14ac:dyDescent="0.3">
      <c r="A329" s="1">
        <v>40.380000000000003</v>
      </c>
      <c r="B329" s="1">
        <v>39.75</v>
      </c>
      <c r="C329" s="1">
        <v>1790300</v>
      </c>
      <c r="D329" s="1">
        <v>0.94</v>
      </c>
      <c r="E329" s="2">
        <v>2.3699999999999999E-2</v>
      </c>
      <c r="F329">
        <f t="shared" si="5"/>
        <v>1</v>
      </c>
    </row>
    <row r="330" spans="1:6" x14ac:dyDescent="0.3">
      <c r="A330" s="1">
        <v>40.56</v>
      </c>
      <c r="B330" s="1">
        <v>40.119999999999997</v>
      </c>
      <c r="C330" s="1">
        <v>1557300</v>
      </c>
      <c r="D330" s="1">
        <v>0.19</v>
      </c>
      <c r="E330" s="2">
        <v>4.7000000000000002E-3</v>
      </c>
      <c r="F330">
        <f t="shared" si="5"/>
        <v>0</v>
      </c>
    </row>
    <row r="331" spans="1:6" x14ac:dyDescent="0.3">
      <c r="A331" s="1">
        <v>40.75</v>
      </c>
      <c r="B331" s="1">
        <v>39.94</v>
      </c>
      <c r="C331" s="1">
        <v>1804800</v>
      </c>
      <c r="D331" s="1">
        <v>-0.31</v>
      </c>
      <c r="E331" s="2">
        <v>-7.7999999999999996E-3</v>
      </c>
      <c r="F331">
        <f t="shared" si="5"/>
        <v>1</v>
      </c>
    </row>
    <row r="332" spans="1:6" x14ac:dyDescent="0.3">
      <c r="A332" s="1">
        <v>40.81</v>
      </c>
      <c r="B332" s="1">
        <v>39.81</v>
      </c>
      <c r="C332" s="1">
        <v>1792200</v>
      </c>
      <c r="D332" s="1">
        <v>0.44</v>
      </c>
      <c r="E332" s="2">
        <v>1.09E-2</v>
      </c>
      <c r="F332">
        <f t="shared" si="5"/>
        <v>0</v>
      </c>
    </row>
    <row r="333" spans="1:6" x14ac:dyDescent="0.3">
      <c r="A333" s="1">
        <v>41</v>
      </c>
      <c r="B333" s="1">
        <v>40.44</v>
      </c>
      <c r="C333" s="1">
        <v>1046400</v>
      </c>
      <c r="D333" s="1">
        <v>0</v>
      </c>
      <c r="E333" s="2">
        <v>0</v>
      </c>
      <c r="F333">
        <f t="shared" si="5"/>
        <v>0</v>
      </c>
    </row>
    <row r="334" spans="1:6" x14ac:dyDescent="0.3">
      <c r="A334" s="1">
        <v>40.69</v>
      </c>
      <c r="B334" s="1">
        <v>40.25</v>
      </c>
      <c r="C334" s="1">
        <v>1030600</v>
      </c>
      <c r="D334" s="1">
        <v>-0.06</v>
      </c>
      <c r="E334" s="2">
        <v>-1.6000000000000001E-3</v>
      </c>
      <c r="F334">
        <f t="shared" si="5"/>
        <v>1</v>
      </c>
    </row>
    <row r="335" spans="1:6" x14ac:dyDescent="0.3">
      <c r="A335" s="1">
        <v>40.880000000000003</v>
      </c>
      <c r="B335" s="1">
        <v>40.5</v>
      </c>
      <c r="C335" s="1">
        <v>1380000</v>
      </c>
      <c r="D335" s="1">
        <v>0.19</v>
      </c>
      <c r="E335" s="2">
        <v>4.7000000000000002E-3</v>
      </c>
      <c r="F335">
        <f t="shared" si="5"/>
        <v>1</v>
      </c>
    </row>
    <row r="336" spans="1:6" x14ac:dyDescent="0.3">
      <c r="A336" s="1">
        <v>41</v>
      </c>
      <c r="B336" s="1">
        <v>40.619999999999997</v>
      </c>
      <c r="C336" s="1">
        <v>1003900</v>
      </c>
      <c r="D336" s="1">
        <v>0.12</v>
      </c>
      <c r="E336" s="2">
        <v>3.0999999999999999E-3</v>
      </c>
      <c r="F336">
        <f t="shared" si="5"/>
        <v>0</v>
      </c>
    </row>
    <row r="337" spans="1:6" x14ac:dyDescent="0.3">
      <c r="A337" s="1">
        <v>40.69</v>
      </c>
      <c r="B337" s="1">
        <v>40.119999999999997</v>
      </c>
      <c r="C337" s="1">
        <v>1755500</v>
      </c>
      <c r="D337" s="1">
        <v>-0.69</v>
      </c>
      <c r="E337" s="2">
        <v>-1.6899999999999998E-2</v>
      </c>
      <c r="F337">
        <f t="shared" si="5"/>
        <v>0</v>
      </c>
    </row>
    <row r="338" spans="1:6" x14ac:dyDescent="0.3">
      <c r="A338" s="1">
        <v>40.31</v>
      </c>
      <c r="B338" s="1">
        <v>39.81</v>
      </c>
      <c r="C338" s="1">
        <v>1732000</v>
      </c>
      <c r="D338" s="1">
        <v>-0.31</v>
      </c>
      <c r="E338" s="2">
        <v>-7.7000000000000002E-3</v>
      </c>
      <c r="F338">
        <f t="shared" si="5"/>
        <v>1</v>
      </c>
    </row>
    <row r="339" spans="1:6" x14ac:dyDescent="0.3">
      <c r="A339" s="1">
        <v>40.44</v>
      </c>
      <c r="B339" s="1">
        <v>39.5</v>
      </c>
      <c r="C339" s="1">
        <v>1794100</v>
      </c>
      <c r="D339" s="1">
        <v>0.56000000000000005</v>
      </c>
      <c r="E339" s="2">
        <v>1.4E-2</v>
      </c>
      <c r="F339">
        <f t="shared" si="5"/>
        <v>1</v>
      </c>
    </row>
    <row r="340" spans="1:6" x14ac:dyDescent="0.3">
      <c r="A340" s="1">
        <v>40.81</v>
      </c>
      <c r="B340" s="1">
        <v>40.31</v>
      </c>
      <c r="C340" s="1">
        <v>1678900</v>
      </c>
      <c r="D340" s="1">
        <v>0.25</v>
      </c>
      <c r="E340" s="2">
        <v>6.1999999999999998E-3</v>
      </c>
      <c r="F340">
        <f t="shared" si="5"/>
        <v>1</v>
      </c>
    </row>
    <row r="341" spans="1:6" x14ac:dyDescent="0.3">
      <c r="A341" s="1">
        <v>41.38</v>
      </c>
      <c r="B341" s="1">
        <v>40.119999999999997</v>
      </c>
      <c r="C341" s="1">
        <v>2075000</v>
      </c>
      <c r="D341" s="1">
        <v>0.69</v>
      </c>
      <c r="E341" s="2">
        <v>1.7000000000000001E-2</v>
      </c>
      <c r="F341">
        <f t="shared" si="5"/>
        <v>0</v>
      </c>
    </row>
    <row r="342" spans="1:6" x14ac:dyDescent="0.3">
      <c r="A342" s="1">
        <v>41.88</v>
      </c>
      <c r="B342" s="1">
        <v>41.19</v>
      </c>
      <c r="C342" s="1">
        <v>1208000</v>
      </c>
      <c r="D342" s="1">
        <v>0</v>
      </c>
      <c r="E342" s="2">
        <v>0</v>
      </c>
      <c r="F342">
        <f t="shared" si="5"/>
        <v>1</v>
      </c>
    </row>
    <row r="343" spans="1:6" x14ac:dyDescent="0.3">
      <c r="A343" s="1">
        <v>41.94</v>
      </c>
      <c r="B343" s="1">
        <v>41.44</v>
      </c>
      <c r="C343" s="1">
        <v>1238900</v>
      </c>
      <c r="D343" s="1">
        <v>0.56000000000000005</v>
      </c>
      <c r="E343" s="2">
        <v>1.35E-2</v>
      </c>
      <c r="F343">
        <f t="shared" si="5"/>
        <v>1</v>
      </c>
    </row>
    <row r="344" spans="1:6" x14ac:dyDescent="0.3">
      <c r="A344" s="1">
        <v>43</v>
      </c>
      <c r="B344" s="1">
        <v>41.75</v>
      </c>
      <c r="C344" s="1">
        <v>4142300</v>
      </c>
      <c r="D344" s="1">
        <v>1.06</v>
      </c>
      <c r="E344" s="2">
        <v>2.5399999999999999E-2</v>
      </c>
      <c r="F344">
        <f t="shared" si="5"/>
        <v>1</v>
      </c>
    </row>
    <row r="345" spans="1:6" x14ac:dyDescent="0.3">
      <c r="A345" s="1">
        <v>44.63</v>
      </c>
      <c r="B345" s="1">
        <v>43.38</v>
      </c>
      <c r="C345" s="1">
        <v>6704400</v>
      </c>
      <c r="D345" s="1">
        <v>1.38</v>
      </c>
      <c r="E345" s="2">
        <v>3.2099999999999997E-2</v>
      </c>
      <c r="F345">
        <f t="shared" si="5"/>
        <v>1</v>
      </c>
    </row>
    <row r="346" spans="1:6" x14ac:dyDescent="0.3">
      <c r="A346" s="1">
        <v>45.38</v>
      </c>
      <c r="B346" s="1">
        <v>44.38</v>
      </c>
      <c r="C346" s="1">
        <v>6488300</v>
      </c>
      <c r="D346" s="1">
        <v>0.12</v>
      </c>
      <c r="E346" s="2">
        <v>2.7000000000000001E-3</v>
      </c>
      <c r="F346">
        <f t="shared" si="5"/>
        <v>1</v>
      </c>
    </row>
    <row r="347" spans="1:6" x14ac:dyDescent="0.3">
      <c r="A347" s="1">
        <v>45.75</v>
      </c>
      <c r="B347" s="1">
        <v>44.5</v>
      </c>
      <c r="C347" s="1">
        <v>5013400</v>
      </c>
      <c r="D347" s="1">
        <v>1</v>
      </c>
      <c r="E347" s="2">
        <v>2.2499999999999999E-2</v>
      </c>
      <c r="F347">
        <f t="shared" si="5"/>
        <v>1</v>
      </c>
    </row>
    <row r="348" spans="1:6" x14ac:dyDescent="0.3">
      <c r="A348" s="1">
        <v>46.75</v>
      </c>
      <c r="B348" s="1">
        <v>45.63</v>
      </c>
      <c r="C348" s="1">
        <v>7437200</v>
      </c>
      <c r="D348" s="1">
        <v>0.63</v>
      </c>
      <c r="E348" s="2">
        <v>1.38E-2</v>
      </c>
      <c r="F348">
        <f t="shared" si="5"/>
        <v>1</v>
      </c>
    </row>
    <row r="349" spans="1:6" x14ac:dyDescent="0.3">
      <c r="A349" s="1">
        <v>46.75</v>
      </c>
      <c r="B349" s="1">
        <v>44.5</v>
      </c>
      <c r="C349" s="1">
        <v>4084700</v>
      </c>
      <c r="D349" s="1">
        <v>0.37</v>
      </c>
      <c r="E349" s="2">
        <v>8.0000000000000002E-3</v>
      </c>
      <c r="F349">
        <f t="shared" si="5"/>
        <v>0</v>
      </c>
    </row>
    <row r="350" spans="1:6" x14ac:dyDescent="0.3">
      <c r="A350" s="1">
        <v>47.88</v>
      </c>
      <c r="B350" s="1">
        <v>45</v>
      </c>
      <c r="C350" s="1">
        <v>5208600</v>
      </c>
      <c r="D350" s="1">
        <v>0</v>
      </c>
      <c r="E350" s="2">
        <v>0</v>
      </c>
      <c r="F350">
        <f t="shared" si="5"/>
        <v>1</v>
      </c>
    </row>
    <row r="351" spans="1:6" x14ac:dyDescent="0.3">
      <c r="A351" s="1">
        <v>47.38</v>
      </c>
      <c r="B351" s="1">
        <v>45.75</v>
      </c>
      <c r="C351" s="1">
        <v>5763600</v>
      </c>
      <c r="D351" s="1">
        <v>0.63</v>
      </c>
      <c r="E351" s="2">
        <v>1.35E-2</v>
      </c>
      <c r="F351">
        <f t="shared" si="5"/>
        <v>0</v>
      </c>
    </row>
    <row r="352" spans="1:6" x14ac:dyDescent="0.3">
      <c r="A352" s="1">
        <v>47.38</v>
      </c>
      <c r="B352" s="1">
        <v>46.38</v>
      </c>
      <c r="C352" s="1">
        <v>4748800</v>
      </c>
      <c r="D352" s="1">
        <v>-0.5</v>
      </c>
      <c r="E352" s="2">
        <v>-1.06E-2</v>
      </c>
      <c r="F352">
        <f t="shared" si="5"/>
        <v>1</v>
      </c>
    </row>
    <row r="353" spans="1:6" x14ac:dyDescent="0.3">
      <c r="A353" s="1">
        <v>47.75</v>
      </c>
      <c r="B353" s="1">
        <v>46.63</v>
      </c>
      <c r="C353" s="1">
        <v>3194100</v>
      </c>
      <c r="D353" s="1">
        <v>0.87</v>
      </c>
      <c r="E353" s="2">
        <v>1.8700000000000001E-2</v>
      </c>
      <c r="F353">
        <f t="shared" si="5"/>
        <v>0</v>
      </c>
    </row>
    <row r="354" spans="1:6" x14ac:dyDescent="0.3">
      <c r="A354" s="1">
        <v>47.25</v>
      </c>
      <c r="B354" s="1">
        <v>46</v>
      </c>
      <c r="C354" s="1">
        <v>4000200</v>
      </c>
      <c r="D354" s="1">
        <v>-1.5</v>
      </c>
      <c r="E354" s="2">
        <v>-3.1600000000000003E-2</v>
      </c>
      <c r="F354">
        <f t="shared" si="5"/>
        <v>0</v>
      </c>
    </row>
    <row r="355" spans="1:6" x14ac:dyDescent="0.3">
      <c r="A355" s="1">
        <v>46.88</v>
      </c>
      <c r="B355" s="1">
        <v>45.75</v>
      </c>
      <c r="C355" s="1">
        <v>4342700</v>
      </c>
      <c r="D355" s="1">
        <v>0</v>
      </c>
      <c r="E355" s="2">
        <v>0</v>
      </c>
      <c r="F355">
        <f t="shared" si="5"/>
        <v>1</v>
      </c>
    </row>
    <row r="356" spans="1:6" x14ac:dyDescent="0.3">
      <c r="A356" s="1">
        <v>47.13</v>
      </c>
      <c r="B356" s="1">
        <v>45.75</v>
      </c>
      <c r="C356" s="1">
        <v>3289700</v>
      </c>
      <c r="D356" s="1">
        <v>0.75</v>
      </c>
      <c r="E356" s="2">
        <v>1.6299999999999999E-2</v>
      </c>
      <c r="F356">
        <f t="shared" si="5"/>
        <v>0</v>
      </c>
    </row>
    <row r="357" spans="1:6" x14ac:dyDescent="0.3">
      <c r="A357" s="1">
        <v>46.88</v>
      </c>
      <c r="B357" s="1">
        <v>45.88</v>
      </c>
      <c r="C357" s="1">
        <v>3314100</v>
      </c>
      <c r="D357" s="1">
        <v>-0.75</v>
      </c>
      <c r="E357" s="2">
        <v>-1.6E-2</v>
      </c>
      <c r="F357">
        <f t="shared" si="5"/>
        <v>1</v>
      </c>
    </row>
    <row r="358" spans="1:6" x14ac:dyDescent="0.3">
      <c r="A358" s="1">
        <v>46.5</v>
      </c>
      <c r="B358" s="1">
        <v>45.75</v>
      </c>
      <c r="C358" s="1">
        <v>3035000</v>
      </c>
      <c r="D358" s="1">
        <v>0.25</v>
      </c>
      <c r="E358" s="2">
        <v>5.4000000000000003E-3</v>
      </c>
      <c r="F358">
        <f t="shared" si="5"/>
        <v>1</v>
      </c>
    </row>
    <row r="359" spans="1:6" x14ac:dyDescent="0.3">
      <c r="A359" s="1">
        <v>46.63</v>
      </c>
      <c r="B359" s="1">
        <v>45.94</v>
      </c>
      <c r="C359" s="1">
        <v>2510600</v>
      </c>
      <c r="D359" s="1">
        <v>0.25</v>
      </c>
      <c r="E359" s="2">
        <v>5.4000000000000003E-3</v>
      </c>
      <c r="F359">
        <f t="shared" si="5"/>
        <v>1</v>
      </c>
    </row>
    <row r="360" spans="1:6" x14ac:dyDescent="0.3">
      <c r="A360" s="1">
        <v>47.75</v>
      </c>
      <c r="B360" s="1">
        <v>46.38</v>
      </c>
      <c r="C360" s="1">
        <v>2831400</v>
      </c>
      <c r="D360" s="1">
        <v>1.25</v>
      </c>
      <c r="E360" s="2">
        <v>2.69E-2</v>
      </c>
      <c r="F360">
        <f t="shared" si="5"/>
        <v>0</v>
      </c>
    </row>
    <row r="361" spans="1:6" x14ac:dyDescent="0.3">
      <c r="A361" s="1">
        <v>47.88</v>
      </c>
      <c r="B361" s="1">
        <v>46.75</v>
      </c>
      <c r="C361" s="1">
        <v>2531300</v>
      </c>
      <c r="D361" s="1">
        <v>-1</v>
      </c>
      <c r="E361" s="2">
        <v>-2.0899999999999998E-2</v>
      </c>
      <c r="F361">
        <f t="shared" si="5"/>
        <v>1</v>
      </c>
    </row>
    <row r="362" spans="1:6" x14ac:dyDescent="0.3">
      <c r="A362" s="1">
        <v>47</v>
      </c>
      <c r="B362" s="1">
        <v>45.75</v>
      </c>
      <c r="C362" s="1">
        <v>2961100</v>
      </c>
      <c r="D362" s="1">
        <v>0.13</v>
      </c>
      <c r="E362" s="2">
        <v>2.8E-3</v>
      </c>
      <c r="F362">
        <f t="shared" si="5"/>
        <v>0</v>
      </c>
    </row>
    <row r="363" spans="1:6" x14ac:dyDescent="0.3">
      <c r="A363" s="1">
        <v>47.13</v>
      </c>
      <c r="B363" s="1">
        <v>46.5</v>
      </c>
      <c r="C363" s="1">
        <v>1765300</v>
      </c>
      <c r="D363" s="1">
        <v>-0.13</v>
      </c>
      <c r="E363" s="2">
        <v>-2.8E-3</v>
      </c>
      <c r="F363">
        <f t="shared" si="5"/>
        <v>1</v>
      </c>
    </row>
    <row r="364" spans="1:6" x14ac:dyDescent="0.3">
      <c r="A364" s="1">
        <v>47.5</v>
      </c>
      <c r="B364" s="1">
        <v>46.63</v>
      </c>
      <c r="C364" s="1">
        <v>2459400</v>
      </c>
      <c r="D364" s="1">
        <v>0.25</v>
      </c>
      <c r="E364" s="2">
        <v>5.3E-3</v>
      </c>
      <c r="F364">
        <f t="shared" si="5"/>
        <v>0</v>
      </c>
    </row>
    <row r="365" spans="1:6" x14ac:dyDescent="0.3">
      <c r="A365" s="1">
        <v>47.25</v>
      </c>
      <c r="B365" s="1">
        <v>46.25</v>
      </c>
      <c r="C365" s="1">
        <v>2453000</v>
      </c>
      <c r="D365" s="1">
        <v>-0.75</v>
      </c>
      <c r="E365" s="2">
        <v>-1.6E-2</v>
      </c>
      <c r="F365">
        <f t="shared" si="5"/>
        <v>1</v>
      </c>
    </row>
    <row r="366" spans="1:6" x14ac:dyDescent="0.3">
      <c r="A366" s="1">
        <v>46.63</v>
      </c>
      <c r="B366" s="1">
        <v>46.13</v>
      </c>
      <c r="C366" s="1">
        <v>1865200</v>
      </c>
      <c r="D366" s="1">
        <v>0.13</v>
      </c>
      <c r="E366" s="2">
        <v>2.8E-3</v>
      </c>
      <c r="F366">
        <f t="shared" si="5"/>
        <v>0</v>
      </c>
    </row>
    <row r="367" spans="1:6" x14ac:dyDescent="0.3">
      <c r="A367" s="1">
        <v>46.5</v>
      </c>
      <c r="B367" s="1">
        <v>45.75</v>
      </c>
      <c r="C367" s="1">
        <v>2291100</v>
      </c>
      <c r="D367" s="1">
        <v>-0.63</v>
      </c>
      <c r="E367" s="2">
        <v>-1.3599999999999999E-2</v>
      </c>
      <c r="F367">
        <f t="shared" si="5"/>
        <v>1</v>
      </c>
    </row>
    <row r="368" spans="1:6" x14ac:dyDescent="0.3">
      <c r="A368" s="1">
        <v>46.38</v>
      </c>
      <c r="B368" s="1">
        <v>45.88</v>
      </c>
      <c r="C368" s="1">
        <v>2166400</v>
      </c>
      <c r="D368" s="1">
        <v>0.38</v>
      </c>
      <c r="E368" s="2">
        <v>8.3000000000000001E-3</v>
      </c>
      <c r="F368">
        <f t="shared" si="5"/>
        <v>1</v>
      </c>
    </row>
    <row r="369" spans="1:6" x14ac:dyDescent="0.3">
      <c r="A369" s="1">
        <v>46.38</v>
      </c>
      <c r="B369" s="1">
        <v>45.88</v>
      </c>
      <c r="C369" s="1">
        <v>2491900</v>
      </c>
      <c r="D369" s="1">
        <v>0.12</v>
      </c>
      <c r="E369" s="2">
        <v>2.5999999999999999E-3</v>
      </c>
      <c r="F369">
        <f t="shared" si="5"/>
        <v>1</v>
      </c>
    </row>
    <row r="370" spans="1:6" x14ac:dyDescent="0.3">
      <c r="A370" s="1">
        <v>46.88</v>
      </c>
      <c r="B370" s="1">
        <v>46.25</v>
      </c>
      <c r="C370" s="1">
        <v>1897300</v>
      </c>
      <c r="D370" s="1">
        <v>0.25</v>
      </c>
      <c r="E370" s="2">
        <v>5.4000000000000003E-3</v>
      </c>
      <c r="F370">
        <f t="shared" si="5"/>
        <v>1</v>
      </c>
    </row>
    <row r="371" spans="1:6" x14ac:dyDescent="0.3">
      <c r="A371" s="1">
        <v>47.5</v>
      </c>
      <c r="B371" s="1">
        <v>46.63</v>
      </c>
      <c r="C371" s="1">
        <v>4245500</v>
      </c>
      <c r="D371" s="1">
        <v>0.25</v>
      </c>
      <c r="E371" s="2">
        <v>5.4000000000000003E-3</v>
      </c>
      <c r="F371">
        <f t="shared" si="5"/>
        <v>1</v>
      </c>
    </row>
    <row r="372" spans="1:6" x14ac:dyDescent="0.3">
      <c r="A372" s="1">
        <v>47.63</v>
      </c>
      <c r="B372" s="1">
        <v>46.88</v>
      </c>
      <c r="C372" s="1">
        <v>7081700</v>
      </c>
      <c r="D372" s="1">
        <v>0.88</v>
      </c>
      <c r="E372" s="2">
        <v>1.8800000000000001E-2</v>
      </c>
      <c r="F372">
        <f t="shared" si="5"/>
        <v>1</v>
      </c>
    </row>
    <row r="373" spans="1:6" x14ac:dyDescent="0.3">
      <c r="A373" s="1">
        <v>48.88</v>
      </c>
      <c r="B373" s="1">
        <v>47.75</v>
      </c>
      <c r="C373" s="1">
        <v>3492000</v>
      </c>
      <c r="D373" s="1">
        <v>1.1200000000000001</v>
      </c>
      <c r="E373" s="2">
        <v>2.35E-2</v>
      </c>
      <c r="F373">
        <f t="shared" si="5"/>
        <v>0</v>
      </c>
    </row>
    <row r="374" spans="1:6" x14ac:dyDescent="0.3">
      <c r="A374" s="1">
        <v>49</v>
      </c>
      <c r="B374" s="1">
        <v>48.13</v>
      </c>
      <c r="C374" s="1">
        <v>2403900</v>
      </c>
      <c r="D374" s="1">
        <v>-0.25</v>
      </c>
      <c r="E374" s="2">
        <v>-5.1000000000000004E-3</v>
      </c>
      <c r="F374">
        <f t="shared" si="5"/>
        <v>1</v>
      </c>
    </row>
    <row r="375" spans="1:6" x14ac:dyDescent="0.3">
      <c r="A375" s="1">
        <v>49.5</v>
      </c>
      <c r="B375" s="1">
        <v>48.88</v>
      </c>
      <c r="C375" s="1">
        <v>3410200</v>
      </c>
      <c r="D375" s="1">
        <v>0.63</v>
      </c>
      <c r="E375" s="2">
        <v>1.2999999999999999E-2</v>
      </c>
      <c r="F375">
        <f t="shared" si="5"/>
        <v>0</v>
      </c>
    </row>
    <row r="376" spans="1:6" x14ac:dyDescent="0.3">
      <c r="A376" s="1">
        <v>49.13</v>
      </c>
      <c r="B376" s="1">
        <v>48.13</v>
      </c>
      <c r="C376" s="1">
        <v>3566400</v>
      </c>
      <c r="D376" s="1">
        <v>-0.25</v>
      </c>
      <c r="E376" s="2">
        <v>-5.1000000000000004E-3</v>
      </c>
      <c r="F376">
        <f t="shared" si="5"/>
        <v>1</v>
      </c>
    </row>
    <row r="377" spans="1:6" x14ac:dyDescent="0.3">
      <c r="A377" s="1">
        <v>49.25</v>
      </c>
      <c r="B377" s="1">
        <v>48.75</v>
      </c>
      <c r="C377" s="1">
        <v>2499100</v>
      </c>
      <c r="D377" s="1">
        <v>0.12</v>
      </c>
      <c r="E377" s="2">
        <v>2.5000000000000001E-3</v>
      </c>
      <c r="F377">
        <f t="shared" si="5"/>
        <v>1</v>
      </c>
    </row>
    <row r="378" spans="1:6" x14ac:dyDescent="0.3">
      <c r="A378" s="1">
        <v>49.5</v>
      </c>
      <c r="B378" s="1">
        <v>48.75</v>
      </c>
      <c r="C378" s="1">
        <v>2705200</v>
      </c>
      <c r="D378" s="1">
        <v>0.38</v>
      </c>
      <c r="E378" s="2">
        <v>7.7999999999999996E-3</v>
      </c>
      <c r="F378">
        <f t="shared" si="5"/>
        <v>1</v>
      </c>
    </row>
    <row r="379" spans="1:6" x14ac:dyDescent="0.3">
      <c r="A379" s="1">
        <v>49.63</v>
      </c>
      <c r="B379" s="1">
        <v>49.13</v>
      </c>
      <c r="C379" s="1">
        <v>2433100</v>
      </c>
      <c r="D379" s="1">
        <v>0.12</v>
      </c>
      <c r="E379" s="2">
        <v>2.3999999999999998E-3</v>
      </c>
      <c r="F379">
        <f t="shared" si="5"/>
        <v>0</v>
      </c>
    </row>
    <row r="380" spans="1:6" x14ac:dyDescent="0.3">
      <c r="A380" s="1">
        <v>49.88</v>
      </c>
      <c r="B380" s="1">
        <v>48.5</v>
      </c>
      <c r="C380" s="1">
        <v>2926400</v>
      </c>
      <c r="D380" s="1">
        <v>-0.5</v>
      </c>
      <c r="E380" s="2">
        <v>-1.01E-2</v>
      </c>
      <c r="F380">
        <f t="shared" si="5"/>
        <v>0</v>
      </c>
    </row>
    <row r="381" spans="1:6" x14ac:dyDescent="0.3">
      <c r="A381" s="1">
        <v>48.5</v>
      </c>
      <c r="B381" s="1">
        <v>47.25</v>
      </c>
      <c r="C381" s="1">
        <v>1811100</v>
      </c>
      <c r="D381" s="1">
        <v>-1.5</v>
      </c>
      <c r="E381" s="2">
        <v>-3.0599999999999999E-2</v>
      </c>
      <c r="F381">
        <f t="shared" si="5"/>
        <v>0</v>
      </c>
    </row>
    <row r="382" spans="1:6" x14ac:dyDescent="0.3">
      <c r="A382" s="1">
        <v>47.88</v>
      </c>
      <c r="B382" s="1">
        <v>47.13</v>
      </c>
      <c r="C382" s="1">
        <v>2830000</v>
      </c>
      <c r="D382" s="1">
        <v>-0.12</v>
      </c>
      <c r="E382" s="2">
        <v>-2.5000000000000001E-3</v>
      </c>
      <c r="F382">
        <f t="shared" si="5"/>
        <v>1</v>
      </c>
    </row>
    <row r="383" spans="1:6" x14ac:dyDescent="0.3">
      <c r="A383" s="1">
        <v>48</v>
      </c>
      <c r="B383" s="1">
        <v>47.38</v>
      </c>
      <c r="C383" s="1">
        <v>2022500</v>
      </c>
      <c r="D383" s="1">
        <v>0.12</v>
      </c>
      <c r="E383" s="2">
        <v>2.5000000000000001E-3</v>
      </c>
      <c r="F383">
        <f t="shared" si="5"/>
        <v>1</v>
      </c>
    </row>
    <row r="384" spans="1:6" x14ac:dyDescent="0.3">
      <c r="A384" s="1">
        <v>48</v>
      </c>
      <c r="B384" s="1">
        <v>46.88</v>
      </c>
      <c r="C384" s="1">
        <v>2644100</v>
      </c>
      <c r="D384" s="1">
        <v>0.5</v>
      </c>
      <c r="E384" s="2">
        <v>1.0500000000000001E-2</v>
      </c>
      <c r="F384">
        <f t="shared" si="5"/>
        <v>0</v>
      </c>
    </row>
    <row r="385" spans="1:6" x14ac:dyDescent="0.3">
      <c r="A385" s="1">
        <v>48</v>
      </c>
      <c r="B385" s="1">
        <v>47</v>
      </c>
      <c r="C385" s="1">
        <v>2726700</v>
      </c>
      <c r="D385" s="1">
        <v>-0.37</v>
      </c>
      <c r="E385" s="2">
        <v>-7.7000000000000002E-3</v>
      </c>
      <c r="F385">
        <f t="shared" si="5"/>
        <v>0</v>
      </c>
    </row>
    <row r="386" spans="1:6" x14ac:dyDescent="0.3">
      <c r="A386" s="1">
        <v>47.75</v>
      </c>
      <c r="B386" s="1">
        <v>47</v>
      </c>
      <c r="C386" s="1">
        <v>2401700</v>
      </c>
      <c r="D386" s="1">
        <v>-0.5</v>
      </c>
      <c r="E386" s="2">
        <v>-1.0500000000000001E-2</v>
      </c>
      <c r="F386">
        <f t="shared" ref="F386:F449" si="6">IF(D387&gt;0,1,0)</f>
        <v>0</v>
      </c>
    </row>
    <row r="387" spans="1:6" x14ac:dyDescent="0.3">
      <c r="A387" s="1">
        <v>47.13</v>
      </c>
      <c r="B387" s="1">
        <v>45.38</v>
      </c>
      <c r="C387" s="1">
        <v>3967200</v>
      </c>
      <c r="D387" s="1">
        <v>-1.63</v>
      </c>
      <c r="E387" s="2">
        <v>-3.4599999999999999E-2</v>
      </c>
      <c r="F387">
        <f t="shared" si="6"/>
        <v>1</v>
      </c>
    </row>
    <row r="388" spans="1:6" x14ac:dyDescent="0.3">
      <c r="A388" s="1">
        <v>46.75</v>
      </c>
      <c r="B388" s="1">
        <v>44.25</v>
      </c>
      <c r="C388" s="1">
        <v>6283800</v>
      </c>
      <c r="D388" s="1">
        <v>0.63</v>
      </c>
      <c r="E388" s="2">
        <v>1.38E-2</v>
      </c>
      <c r="F388">
        <f t="shared" si="6"/>
        <v>0</v>
      </c>
    </row>
    <row r="389" spans="1:6" x14ac:dyDescent="0.3">
      <c r="A389" s="1">
        <v>47.13</v>
      </c>
      <c r="B389" s="1">
        <v>46</v>
      </c>
      <c r="C389" s="1">
        <v>3632000</v>
      </c>
      <c r="D389" s="1">
        <v>-0.13</v>
      </c>
      <c r="E389" s="2">
        <v>-2.8E-3</v>
      </c>
      <c r="F389">
        <f t="shared" si="6"/>
        <v>1</v>
      </c>
    </row>
    <row r="390" spans="1:6" x14ac:dyDescent="0.3">
      <c r="A390" s="1">
        <v>47.5</v>
      </c>
      <c r="B390" s="1">
        <v>46.38</v>
      </c>
      <c r="C390" s="1">
        <v>2577200</v>
      </c>
      <c r="D390" s="1">
        <v>1.38</v>
      </c>
      <c r="E390" s="2">
        <v>0.03</v>
      </c>
      <c r="F390">
        <f t="shared" si="6"/>
        <v>0</v>
      </c>
    </row>
    <row r="391" spans="1:6" x14ac:dyDescent="0.3">
      <c r="A391" s="1">
        <v>47.5</v>
      </c>
      <c r="B391" s="1">
        <v>46.75</v>
      </c>
      <c r="C391" s="1">
        <v>3482800</v>
      </c>
      <c r="D391" s="1">
        <v>-0.25</v>
      </c>
      <c r="E391" s="2">
        <v>-5.3E-3</v>
      </c>
      <c r="F391">
        <f t="shared" si="6"/>
        <v>1</v>
      </c>
    </row>
    <row r="392" spans="1:6" x14ac:dyDescent="0.3">
      <c r="A392" s="1">
        <v>47.63</v>
      </c>
      <c r="B392" s="1">
        <v>46.63</v>
      </c>
      <c r="C392" s="1">
        <v>2248300</v>
      </c>
      <c r="D392" s="1">
        <v>0.25</v>
      </c>
      <c r="E392" s="2">
        <v>5.3E-3</v>
      </c>
      <c r="F392">
        <f t="shared" si="6"/>
        <v>0</v>
      </c>
    </row>
    <row r="393" spans="1:6" x14ac:dyDescent="0.3">
      <c r="A393" s="1">
        <v>47.5</v>
      </c>
      <c r="B393" s="1">
        <v>46.63</v>
      </c>
      <c r="C393" s="1">
        <v>3132300</v>
      </c>
      <c r="D393" s="1">
        <v>-0.63</v>
      </c>
      <c r="E393" s="2">
        <v>-1.3299999999999999E-2</v>
      </c>
      <c r="F393">
        <f t="shared" si="6"/>
        <v>0</v>
      </c>
    </row>
    <row r="394" spans="1:6" x14ac:dyDescent="0.3">
      <c r="A394" s="1">
        <v>46.5</v>
      </c>
      <c r="B394" s="1">
        <v>45.25</v>
      </c>
      <c r="C394" s="1">
        <v>4308400</v>
      </c>
      <c r="D394" s="1">
        <v>-0.87</v>
      </c>
      <c r="E394" s="2">
        <v>-1.8599999999999998E-2</v>
      </c>
      <c r="F394">
        <f t="shared" si="6"/>
        <v>1</v>
      </c>
    </row>
    <row r="395" spans="1:6" x14ac:dyDescent="0.3">
      <c r="A395" s="1">
        <v>46.75</v>
      </c>
      <c r="B395" s="1">
        <v>46</v>
      </c>
      <c r="C395" s="1">
        <v>3340900</v>
      </c>
      <c r="D395" s="1">
        <v>0.25</v>
      </c>
      <c r="E395" s="2">
        <v>5.4000000000000003E-3</v>
      </c>
      <c r="F395">
        <f t="shared" si="6"/>
        <v>1</v>
      </c>
    </row>
    <row r="396" spans="1:6" x14ac:dyDescent="0.3">
      <c r="A396" s="1">
        <v>47.25</v>
      </c>
      <c r="B396" s="1">
        <v>46.13</v>
      </c>
      <c r="C396" s="1">
        <v>2455500</v>
      </c>
      <c r="D396" s="1">
        <v>1</v>
      </c>
      <c r="E396" s="2">
        <v>2.1700000000000001E-2</v>
      </c>
      <c r="F396">
        <f t="shared" si="6"/>
        <v>0</v>
      </c>
    </row>
    <row r="397" spans="1:6" x14ac:dyDescent="0.3">
      <c r="A397" s="1">
        <v>47</v>
      </c>
      <c r="B397" s="1">
        <v>46.13</v>
      </c>
      <c r="C397" s="1">
        <v>1897500</v>
      </c>
      <c r="D397" s="1">
        <v>-0.88</v>
      </c>
      <c r="E397" s="2">
        <v>-1.8700000000000001E-2</v>
      </c>
      <c r="F397">
        <f t="shared" si="6"/>
        <v>1</v>
      </c>
    </row>
    <row r="398" spans="1:6" x14ac:dyDescent="0.3">
      <c r="A398" s="1">
        <v>46.5</v>
      </c>
      <c r="B398" s="1">
        <v>45.25</v>
      </c>
      <c r="C398" s="1">
        <v>2463000</v>
      </c>
      <c r="D398" s="1">
        <v>0.13</v>
      </c>
      <c r="E398" s="2">
        <v>2.8E-3</v>
      </c>
      <c r="F398">
        <f t="shared" si="6"/>
        <v>1</v>
      </c>
    </row>
    <row r="399" spans="1:6" x14ac:dyDescent="0.3">
      <c r="A399" s="1">
        <v>47.38</v>
      </c>
      <c r="B399" s="1">
        <v>46.13</v>
      </c>
      <c r="C399" s="1">
        <v>2624200</v>
      </c>
      <c r="D399" s="1">
        <v>0.5</v>
      </c>
      <c r="E399" s="2">
        <v>1.0800000000000001E-2</v>
      </c>
      <c r="F399">
        <f t="shared" si="6"/>
        <v>1</v>
      </c>
    </row>
    <row r="400" spans="1:6" x14ac:dyDescent="0.3">
      <c r="A400" s="1">
        <v>48.13</v>
      </c>
      <c r="B400" s="1">
        <v>46.75</v>
      </c>
      <c r="C400" s="1">
        <v>3264200</v>
      </c>
      <c r="D400" s="1">
        <v>1.25</v>
      </c>
      <c r="E400" s="2">
        <v>2.6700000000000002E-2</v>
      </c>
      <c r="F400">
        <f t="shared" si="6"/>
        <v>1</v>
      </c>
    </row>
    <row r="401" spans="1:6" x14ac:dyDescent="0.3">
      <c r="A401" s="1">
        <v>49.5</v>
      </c>
      <c r="B401" s="1">
        <v>46.75</v>
      </c>
      <c r="C401" s="1">
        <v>3180800</v>
      </c>
      <c r="D401" s="1">
        <v>1.1200000000000001</v>
      </c>
      <c r="E401" s="2">
        <v>2.3300000000000001E-2</v>
      </c>
      <c r="F401">
        <f t="shared" si="6"/>
        <v>0</v>
      </c>
    </row>
    <row r="402" spans="1:6" x14ac:dyDescent="0.3">
      <c r="A402" s="1">
        <v>49.5</v>
      </c>
      <c r="B402" s="1">
        <v>49</v>
      </c>
      <c r="C402" s="1">
        <v>1963800</v>
      </c>
      <c r="D402" s="1">
        <v>-0.12</v>
      </c>
      <c r="E402" s="2">
        <v>-2.3999999999999998E-3</v>
      </c>
      <c r="F402">
        <f t="shared" si="6"/>
        <v>1</v>
      </c>
    </row>
    <row r="403" spans="1:6" x14ac:dyDescent="0.3">
      <c r="A403" s="1">
        <v>49.38</v>
      </c>
      <c r="B403" s="1">
        <v>48.75</v>
      </c>
      <c r="C403" s="1">
        <v>2043300</v>
      </c>
      <c r="D403" s="1">
        <v>0.25</v>
      </c>
      <c r="E403" s="2">
        <v>5.1000000000000004E-3</v>
      </c>
      <c r="F403">
        <f t="shared" si="6"/>
        <v>0</v>
      </c>
    </row>
    <row r="404" spans="1:6" x14ac:dyDescent="0.3">
      <c r="A404" s="1">
        <v>49.75</v>
      </c>
      <c r="B404" s="1">
        <v>48.63</v>
      </c>
      <c r="C404" s="1">
        <v>2272000</v>
      </c>
      <c r="D404" s="1">
        <v>-0.13</v>
      </c>
      <c r="E404" s="2">
        <v>-2.5999999999999999E-3</v>
      </c>
      <c r="F404">
        <f t="shared" si="6"/>
        <v>0</v>
      </c>
    </row>
    <row r="405" spans="1:6" x14ac:dyDescent="0.3">
      <c r="A405" s="1">
        <v>49.38</v>
      </c>
      <c r="B405" s="1">
        <v>48.75</v>
      </c>
      <c r="C405" s="1">
        <v>1455500</v>
      </c>
      <c r="D405" s="1">
        <v>-0.25</v>
      </c>
      <c r="E405" s="2">
        <v>-5.1000000000000004E-3</v>
      </c>
      <c r="F405">
        <f t="shared" si="6"/>
        <v>0</v>
      </c>
    </row>
    <row r="406" spans="1:6" x14ac:dyDescent="0.3">
      <c r="A406" s="1">
        <v>49.38</v>
      </c>
      <c r="B406" s="1">
        <v>48.5</v>
      </c>
      <c r="C406" s="1">
        <v>2114100</v>
      </c>
      <c r="D406" s="1">
        <v>-0.25</v>
      </c>
      <c r="E406" s="2">
        <v>-5.1000000000000004E-3</v>
      </c>
      <c r="F406">
        <f t="shared" si="6"/>
        <v>1</v>
      </c>
    </row>
    <row r="407" spans="1:6" x14ac:dyDescent="0.3">
      <c r="A407" s="1">
        <v>49.75</v>
      </c>
      <c r="B407" s="1">
        <v>48.75</v>
      </c>
      <c r="C407" s="1">
        <v>2312800</v>
      </c>
      <c r="D407" s="1">
        <v>1</v>
      </c>
      <c r="E407" s="2">
        <v>2.0500000000000001E-2</v>
      </c>
      <c r="F407">
        <f t="shared" si="6"/>
        <v>1</v>
      </c>
    </row>
    <row r="408" spans="1:6" x14ac:dyDescent="0.3">
      <c r="A408" s="1">
        <v>50.75</v>
      </c>
      <c r="B408" s="1">
        <v>49.5</v>
      </c>
      <c r="C408" s="1">
        <v>3878000</v>
      </c>
      <c r="D408" s="1">
        <v>0.5</v>
      </c>
      <c r="E408" s="2">
        <v>1.01E-2</v>
      </c>
      <c r="F408">
        <f t="shared" si="6"/>
        <v>1</v>
      </c>
    </row>
    <row r="409" spans="1:6" x14ac:dyDescent="0.3">
      <c r="A409" s="1">
        <v>50.88</v>
      </c>
      <c r="B409" s="1">
        <v>50</v>
      </c>
      <c r="C409" s="1">
        <v>2215500</v>
      </c>
      <c r="D409" s="1">
        <v>0.38</v>
      </c>
      <c r="E409" s="2">
        <v>7.6E-3</v>
      </c>
      <c r="F409">
        <f t="shared" si="6"/>
        <v>1</v>
      </c>
    </row>
    <row r="410" spans="1:6" x14ac:dyDescent="0.3">
      <c r="A410" s="1">
        <v>51.5</v>
      </c>
      <c r="B410" s="1">
        <v>50.63</v>
      </c>
      <c r="C410" s="1">
        <v>2900800</v>
      </c>
      <c r="D410" s="1">
        <v>0.5</v>
      </c>
      <c r="E410" s="2">
        <v>9.9000000000000008E-3</v>
      </c>
      <c r="F410">
        <f t="shared" si="6"/>
        <v>1</v>
      </c>
    </row>
    <row r="411" spans="1:6" x14ac:dyDescent="0.3">
      <c r="A411" s="1">
        <v>52.13</v>
      </c>
      <c r="B411" s="1">
        <v>51.25</v>
      </c>
      <c r="C411" s="1">
        <v>3587700</v>
      </c>
      <c r="D411" s="1">
        <v>0.62</v>
      </c>
      <c r="E411" s="2">
        <v>1.21E-2</v>
      </c>
      <c r="F411">
        <f t="shared" si="6"/>
        <v>0</v>
      </c>
    </row>
    <row r="412" spans="1:6" x14ac:dyDescent="0.3">
      <c r="A412" s="1">
        <v>52.5</v>
      </c>
      <c r="B412" s="1">
        <v>51.5</v>
      </c>
      <c r="C412" s="1">
        <v>2278000</v>
      </c>
      <c r="D412" s="1">
        <v>-0.12</v>
      </c>
      <c r="E412" s="2">
        <v>-2.3E-3</v>
      </c>
      <c r="F412">
        <f t="shared" si="6"/>
        <v>0</v>
      </c>
    </row>
    <row r="413" spans="1:6" x14ac:dyDescent="0.3">
      <c r="A413" s="1">
        <v>51.75</v>
      </c>
      <c r="B413" s="1">
        <v>50.88</v>
      </c>
      <c r="C413" s="1">
        <v>2363300</v>
      </c>
      <c r="D413" s="1">
        <v>-0.38</v>
      </c>
      <c r="E413" s="2">
        <v>-7.4000000000000003E-3</v>
      </c>
      <c r="F413">
        <f t="shared" si="6"/>
        <v>0</v>
      </c>
    </row>
    <row r="414" spans="1:6" x14ac:dyDescent="0.3">
      <c r="A414" s="1">
        <v>52</v>
      </c>
      <c r="B414" s="1">
        <v>50.63</v>
      </c>
      <c r="C414" s="1">
        <v>1792200</v>
      </c>
      <c r="D414" s="1">
        <v>-0.37</v>
      </c>
      <c r="E414" s="2">
        <v>-7.1999999999999998E-3</v>
      </c>
      <c r="F414">
        <f t="shared" si="6"/>
        <v>1</v>
      </c>
    </row>
    <row r="415" spans="1:6" x14ac:dyDescent="0.3">
      <c r="A415" s="1">
        <v>52</v>
      </c>
      <c r="B415" s="1">
        <v>50.63</v>
      </c>
      <c r="C415" s="1">
        <v>1685500</v>
      </c>
      <c r="D415" s="1">
        <v>1.1200000000000001</v>
      </c>
      <c r="E415" s="2">
        <v>2.1999999999999999E-2</v>
      </c>
      <c r="F415">
        <f t="shared" si="6"/>
        <v>0</v>
      </c>
    </row>
    <row r="416" spans="1:6" x14ac:dyDescent="0.3">
      <c r="A416" s="1">
        <v>52.13</v>
      </c>
      <c r="B416" s="1">
        <v>51.13</v>
      </c>
      <c r="C416" s="1">
        <v>1602500</v>
      </c>
      <c r="D416" s="1">
        <v>-0.62</v>
      </c>
      <c r="E416" s="2">
        <v>-1.1900000000000001E-2</v>
      </c>
      <c r="F416">
        <f t="shared" si="6"/>
        <v>0</v>
      </c>
    </row>
    <row r="417" spans="1:6" x14ac:dyDescent="0.3">
      <c r="A417" s="1">
        <v>51.5</v>
      </c>
      <c r="B417" s="1">
        <v>50.88</v>
      </c>
      <c r="C417" s="1">
        <v>1773300</v>
      </c>
      <c r="D417" s="1">
        <v>-0.25</v>
      </c>
      <c r="E417" s="2">
        <v>-4.8999999999999998E-3</v>
      </c>
      <c r="F417">
        <f t="shared" si="6"/>
        <v>1</v>
      </c>
    </row>
    <row r="418" spans="1:6" x14ac:dyDescent="0.3">
      <c r="A418" s="1">
        <v>51.63</v>
      </c>
      <c r="B418" s="1">
        <v>51</v>
      </c>
      <c r="C418" s="1">
        <v>1243900</v>
      </c>
      <c r="D418" s="1">
        <v>0.5</v>
      </c>
      <c r="E418" s="2">
        <v>9.7999999999999997E-3</v>
      </c>
      <c r="F418">
        <f t="shared" si="6"/>
        <v>0</v>
      </c>
    </row>
    <row r="419" spans="1:6" x14ac:dyDescent="0.3">
      <c r="A419" s="1">
        <v>52</v>
      </c>
      <c r="B419" s="1">
        <v>51</v>
      </c>
      <c r="C419" s="1">
        <v>1606900</v>
      </c>
      <c r="D419" s="1">
        <v>-0.38</v>
      </c>
      <c r="E419" s="2">
        <v>-7.4000000000000003E-3</v>
      </c>
      <c r="F419">
        <f t="shared" si="6"/>
        <v>0</v>
      </c>
    </row>
    <row r="420" spans="1:6" x14ac:dyDescent="0.3">
      <c r="A420" s="1">
        <v>51.13</v>
      </c>
      <c r="B420" s="1">
        <v>50.13</v>
      </c>
      <c r="C420" s="1">
        <v>2965500</v>
      </c>
      <c r="D420" s="1">
        <v>-0.87</v>
      </c>
      <c r="E420" s="2">
        <v>-1.7000000000000001E-2</v>
      </c>
      <c r="F420">
        <f t="shared" si="6"/>
        <v>0</v>
      </c>
    </row>
    <row r="421" spans="1:6" x14ac:dyDescent="0.3">
      <c r="A421" s="1">
        <v>50.38</v>
      </c>
      <c r="B421" s="1">
        <v>49.63</v>
      </c>
      <c r="C421" s="1">
        <v>2543000</v>
      </c>
      <c r="D421" s="1">
        <v>-0.38</v>
      </c>
      <c r="E421" s="2">
        <v>-7.4999999999999997E-3</v>
      </c>
      <c r="F421">
        <f t="shared" si="6"/>
        <v>1</v>
      </c>
    </row>
    <row r="422" spans="1:6" x14ac:dyDescent="0.3">
      <c r="A422" s="1">
        <v>51.13</v>
      </c>
      <c r="B422" s="1">
        <v>49.5</v>
      </c>
      <c r="C422" s="1">
        <v>3145300</v>
      </c>
      <c r="D422" s="1">
        <v>0.75</v>
      </c>
      <c r="E422" s="2">
        <v>1.4999999999999999E-2</v>
      </c>
      <c r="F422">
        <f t="shared" si="6"/>
        <v>0</v>
      </c>
    </row>
    <row r="423" spans="1:6" x14ac:dyDescent="0.3">
      <c r="A423" s="1">
        <v>51.25</v>
      </c>
      <c r="B423" s="1">
        <v>50.13</v>
      </c>
      <c r="C423" s="1">
        <v>2463100</v>
      </c>
      <c r="D423" s="1">
        <v>-0.12</v>
      </c>
      <c r="E423" s="2">
        <v>-2.3999999999999998E-3</v>
      </c>
      <c r="F423">
        <f t="shared" si="6"/>
        <v>0</v>
      </c>
    </row>
    <row r="424" spans="1:6" x14ac:dyDescent="0.3">
      <c r="A424" s="1">
        <v>50.75</v>
      </c>
      <c r="B424" s="1">
        <v>50</v>
      </c>
      <c r="C424" s="1">
        <v>1565600</v>
      </c>
      <c r="D424" s="1">
        <v>-0.63</v>
      </c>
      <c r="E424" s="2">
        <v>-1.24E-2</v>
      </c>
      <c r="F424">
        <f t="shared" si="6"/>
        <v>1</v>
      </c>
    </row>
    <row r="425" spans="1:6" x14ac:dyDescent="0.3">
      <c r="A425" s="1">
        <v>52</v>
      </c>
      <c r="B425" s="1">
        <v>50.25</v>
      </c>
      <c r="C425" s="1">
        <v>3125000</v>
      </c>
      <c r="D425" s="1">
        <v>1.31</v>
      </c>
      <c r="E425" s="2">
        <v>2.6200000000000001E-2</v>
      </c>
      <c r="F425">
        <f t="shared" si="6"/>
        <v>1</v>
      </c>
    </row>
    <row r="426" spans="1:6" x14ac:dyDescent="0.3">
      <c r="A426" s="1">
        <v>51.88</v>
      </c>
      <c r="B426" s="1">
        <v>51.25</v>
      </c>
      <c r="C426" s="1">
        <v>2219200</v>
      </c>
      <c r="D426" s="1">
        <v>0.44</v>
      </c>
      <c r="E426" s="2">
        <v>8.6E-3</v>
      </c>
      <c r="F426">
        <f t="shared" si="6"/>
        <v>1</v>
      </c>
    </row>
    <row r="427" spans="1:6" x14ac:dyDescent="0.3">
      <c r="A427" s="1">
        <v>52.38</v>
      </c>
      <c r="B427" s="1">
        <v>51.63</v>
      </c>
      <c r="C427" s="1">
        <v>2820500</v>
      </c>
      <c r="D427" s="1">
        <v>0.63</v>
      </c>
      <c r="E427" s="2">
        <v>1.2200000000000001E-2</v>
      </c>
      <c r="F427">
        <f t="shared" si="6"/>
        <v>0</v>
      </c>
    </row>
    <row r="428" spans="1:6" x14ac:dyDescent="0.3">
      <c r="A428" s="1">
        <v>52.25</v>
      </c>
      <c r="B428" s="1">
        <v>51.75</v>
      </c>
      <c r="C428" s="1">
        <v>1790500</v>
      </c>
      <c r="D428" s="1">
        <v>-0.5</v>
      </c>
      <c r="E428" s="2">
        <v>-9.4999999999999998E-3</v>
      </c>
      <c r="F428">
        <f t="shared" si="6"/>
        <v>0</v>
      </c>
    </row>
    <row r="429" spans="1:6" x14ac:dyDescent="0.3">
      <c r="A429" s="1">
        <v>52.75</v>
      </c>
      <c r="B429" s="1">
        <v>51.88</v>
      </c>
      <c r="C429" s="1">
        <v>1988900</v>
      </c>
      <c r="D429" s="1">
        <v>0</v>
      </c>
      <c r="E429" s="2">
        <v>0</v>
      </c>
      <c r="F429">
        <f t="shared" si="6"/>
        <v>1</v>
      </c>
    </row>
    <row r="430" spans="1:6" x14ac:dyDescent="0.3">
      <c r="A430" s="1">
        <v>53.13</v>
      </c>
      <c r="B430" s="1">
        <v>52.5</v>
      </c>
      <c r="C430" s="1">
        <v>2580000</v>
      </c>
      <c r="D430" s="1">
        <v>1.1200000000000001</v>
      </c>
      <c r="E430" s="2">
        <v>2.1600000000000001E-2</v>
      </c>
      <c r="F430">
        <f t="shared" si="6"/>
        <v>1</v>
      </c>
    </row>
    <row r="431" spans="1:6" x14ac:dyDescent="0.3">
      <c r="A431" s="1">
        <v>53.88</v>
      </c>
      <c r="B431" s="1">
        <v>53</v>
      </c>
      <c r="C431" s="1">
        <v>2661300</v>
      </c>
      <c r="D431" s="1">
        <v>0.13</v>
      </c>
      <c r="E431" s="2">
        <v>2.5000000000000001E-3</v>
      </c>
      <c r="F431">
        <f t="shared" si="6"/>
        <v>0</v>
      </c>
    </row>
    <row r="432" spans="1:6" x14ac:dyDescent="0.3">
      <c r="A432" s="1">
        <v>53.13</v>
      </c>
      <c r="B432" s="1">
        <v>52.13</v>
      </c>
      <c r="C432" s="1">
        <v>2691300</v>
      </c>
      <c r="D432" s="1">
        <v>-1</v>
      </c>
      <c r="E432" s="2">
        <v>-1.8800000000000001E-2</v>
      </c>
      <c r="F432">
        <f t="shared" si="6"/>
        <v>0</v>
      </c>
    </row>
    <row r="433" spans="1:6" x14ac:dyDescent="0.3">
      <c r="A433" s="1">
        <v>52.38</v>
      </c>
      <c r="B433" s="1">
        <v>51.5</v>
      </c>
      <c r="C433" s="1">
        <v>3365600</v>
      </c>
      <c r="D433" s="1">
        <v>-0.25</v>
      </c>
      <c r="E433" s="2">
        <v>-4.7999999999999996E-3</v>
      </c>
      <c r="F433">
        <f t="shared" si="6"/>
        <v>1</v>
      </c>
    </row>
    <row r="434" spans="1:6" x14ac:dyDescent="0.3">
      <c r="A434" s="1">
        <v>52.5</v>
      </c>
      <c r="B434" s="1">
        <v>51.63</v>
      </c>
      <c r="C434" s="1">
        <v>2482200</v>
      </c>
      <c r="D434" s="1">
        <v>0.12</v>
      </c>
      <c r="E434" s="2">
        <v>2.3E-3</v>
      </c>
      <c r="F434">
        <f t="shared" si="6"/>
        <v>0</v>
      </c>
    </row>
    <row r="435" spans="1:6" x14ac:dyDescent="0.3">
      <c r="A435" s="1">
        <v>51.75</v>
      </c>
      <c r="B435" s="1">
        <v>50.75</v>
      </c>
      <c r="C435" s="1">
        <v>7740900</v>
      </c>
      <c r="D435" s="1">
        <v>-0.87</v>
      </c>
      <c r="E435" s="2">
        <v>-1.67E-2</v>
      </c>
      <c r="F435">
        <f t="shared" si="6"/>
        <v>0</v>
      </c>
    </row>
    <row r="436" spans="1:6" x14ac:dyDescent="0.3">
      <c r="A436" s="1">
        <v>51.63</v>
      </c>
      <c r="B436" s="1">
        <v>50.63</v>
      </c>
      <c r="C436" s="1">
        <v>2224800</v>
      </c>
      <c r="D436" s="1">
        <v>0</v>
      </c>
      <c r="E436" s="2">
        <v>0</v>
      </c>
      <c r="F436">
        <f t="shared" si="6"/>
        <v>1</v>
      </c>
    </row>
    <row r="437" spans="1:6" x14ac:dyDescent="0.3">
      <c r="A437" s="1">
        <v>52.13</v>
      </c>
      <c r="B437" s="1">
        <v>50.88</v>
      </c>
      <c r="C437" s="1">
        <v>3179200</v>
      </c>
      <c r="D437" s="1">
        <v>0.37</v>
      </c>
      <c r="E437" s="2">
        <v>7.1999999999999998E-3</v>
      </c>
      <c r="F437">
        <f t="shared" si="6"/>
        <v>0</v>
      </c>
    </row>
    <row r="438" spans="1:6" x14ac:dyDescent="0.3">
      <c r="A438" s="1">
        <v>51.88</v>
      </c>
      <c r="B438" s="1">
        <v>51.13</v>
      </c>
      <c r="C438" s="1">
        <v>2394500</v>
      </c>
      <c r="D438" s="1">
        <v>-0.25</v>
      </c>
      <c r="E438" s="2">
        <v>-4.8999999999999998E-3</v>
      </c>
      <c r="F438">
        <f t="shared" si="6"/>
        <v>1</v>
      </c>
    </row>
    <row r="439" spans="1:6" x14ac:dyDescent="0.3">
      <c r="A439" s="1">
        <v>52</v>
      </c>
      <c r="B439" s="1">
        <v>51</v>
      </c>
      <c r="C439" s="1">
        <v>2175500</v>
      </c>
      <c r="D439" s="1">
        <v>0.25</v>
      </c>
      <c r="E439" s="2">
        <v>4.8999999999999998E-3</v>
      </c>
      <c r="F439">
        <f t="shared" si="6"/>
        <v>0</v>
      </c>
    </row>
    <row r="440" spans="1:6" x14ac:dyDescent="0.3">
      <c r="A440" s="1">
        <v>51.88</v>
      </c>
      <c r="B440" s="1">
        <v>50.63</v>
      </c>
      <c r="C440" s="1">
        <v>2891600</v>
      </c>
      <c r="D440" s="1">
        <v>-0.75</v>
      </c>
      <c r="E440" s="2">
        <v>-1.46E-2</v>
      </c>
      <c r="F440">
        <f t="shared" si="6"/>
        <v>1</v>
      </c>
    </row>
    <row r="441" spans="1:6" x14ac:dyDescent="0.3">
      <c r="A441" s="1">
        <v>51.63</v>
      </c>
      <c r="B441" s="1">
        <v>50.63</v>
      </c>
      <c r="C441" s="1">
        <v>2100200</v>
      </c>
      <c r="D441" s="1">
        <v>0.13</v>
      </c>
      <c r="E441" s="2">
        <v>2.5999999999999999E-3</v>
      </c>
      <c r="F441">
        <f t="shared" si="6"/>
        <v>0</v>
      </c>
    </row>
    <row r="442" spans="1:6" x14ac:dyDescent="0.3">
      <c r="A442" s="1">
        <v>50.88</v>
      </c>
      <c r="B442" s="1">
        <v>49</v>
      </c>
      <c r="C442" s="1">
        <v>6681600</v>
      </c>
      <c r="D442" s="1">
        <v>-0.75</v>
      </c>
      <c r="E442" s="2">
        <v>-1.47E-2</v>
      </c>
      <c r="F442">
        <f t="shared" si="6"/>
        <v>0</v>
      </c>
    </row>
    <row r="443" spans="1:6" x14ac:dyDescent="0.3">
      <c r="A443" s="1">
        <v>50.13</v>
      </c>
      <c r="B443" s="1">
        <v>49.25</v>
      </c>
      <c r="C443" s="1">
        <v>3943800</v>
      </c>
      <c r="D443" s="1">
        <v>-0.38</v>
      </c>
      <c r="E443" s="2">
        <v>-7.6E-3</v>
      </c>
      <c r="F443">
        <f t="shared" si="6"/>
        <v>0</v>
      </c>
    </row>
    <row r="444" spans="1:6" x14ac:dyDescent="0.3">
      <c r="A444" s="1">
        <v>50</v>
      </c>
      <c r="B444" s="1">
        <v>48.75</v>
      </c>
      <c r="C444" s="1">
        <v>3720900</v>
      </c>
      <c r="D444" s="1">
        <v>-0.87</v>
      </c>
      <c r="E444" s="2">
        <v>-1.7500000000000002E-2</v>
      </c>
      <c r="F444">
        <f t="shared" si="6"/>
        <v>1</v>
      </c>
    </row>
    <row r="445" spans="1:6" x14ac:dyDescent="0.3">
      <c r="A445" s="1">
        <v>50.13</v>
      </c>
      <c r="B445" s="1">
        <v>48.88</v>
      </c>
      <c r="C445" s="1">
        <v>4271300</v>
      </c>
      <c r="D445" s="1">
        <v>1.1200000000000001</v>
      </c>
      <c r="E445" s="2">
        <v>2.29E-2</v>
      </c>
      <c r="F445">
        <f t="shared" si="6"/>
        <v>1</v>
      </c>
    </row>
    <row r="446" spans="1:6" x14ac:dyDescent="0.3">
      <c r="A446" s="1">
        <v>50.63</v>
      </c>
      <c r="B446" s="1">
        <v>50</v>
      </c>
      <c r="C446" s="1">
        <v>2631100</v>
      </c>
      <c r="D446" s="1">
        <v>0.25</v>
      </c>
      <c r="E446" s="2">
        <v>5.0000000000000001E-3</v>
      </c>
      <c r="F446">
        <f t="shared" si="6"/>
        <v>0</v>
      </c>
    </row>
    <row r="447" spans="1:6" x14ac:dyDescent="0.3">
      <c r="A447" s="1">
        <v>50.63</v>
      </c>
      <c r="B447" s="1">
        <v>49.88</v>
      </c>
      <c r="C447" s="1">
        <v>2421600</v>
      </c>
      <c r="D447" s="1">
        <v>-0.25</v>
      </c>
      <c r="E447" s="2">
        <v>-5.0000000000000001E-3</v>
      </c>
      <c r="F447">
        <f t="shared" si="6"/>
        <v>0</v>
      </c>
    </row>
    <row r="448" spans="1:6" x14ac:dyDescent="0.3">
      <c r="A448" s="1">
        <v>50.13</v>
      </c>
      <c r="B448" s="1">
        <v>49</v>
      </c>
      <c r="C448" s="1">
        <v>3228600</v>
      </c>
      <c r="D448" s="1">
        <v>-0.25</v>
      </c>
      <c r="E448" s="2">
        <v>-5.0000000000000001E-3</v>
      </c>
      <c r="F448">
        <f t="shared" si="6"/>
        <v>0</v>
      </c>
    </row>
    <row r="449" spans="1:6" x14ac:dyDescent="0.3">
      <c r="A449" s="1">
        <v>49.63</v>
      </c>
      <c r="B449" s="1">
        <v>48.88</v>
      </c>
      <c r="C449" s="1">
        <v>2076900</v>
      </c>
      <c r="D449" s="1">
        <v>-0.75</v>
      </c>
      <c r="E449" s="2">
        <v>-1.5100000000000001E-2</v>
      </c>
      <c r="F449">
        <f t="shared" si="6"/>
        <v>1</v>
      </c>
    </row>
    <row r="450" spans="1:6" x14ac:dyDescent="0.3">
      <c r="A450" s="1">
        <v>50.13</v>
      </c>
      <c r="B450" s="1">
        <v>49.13</v>
      </c>
      <c r="C450" s="1">
        <v>2012500</v>
      </c>
      <c r="D450" s="1">
        <v>0.75</v>
      </c>
      <c r="E450" s="2">
        <v>1.5299999999999999E-2</v>
      </c>
      <c r="F450">
        <f t="shared" ref="F450:F513" si="7">IF(D451&gt;0,1,0)</f>
        <v>0</v>
      </c>
    </row>
    <row r="451" spans="1:6" x14ac:dyDescent="0.3">
      <c r="A451" s="1">
        <v>50.13</v>
      </c>
      <c r="B451" s="1">
        <v>49.13</v>
      </c>
      <c r="C451" s="1">
        <v>1436100</v>
      </c>
      <c r="D451" s="1">
        <v>-0.37</v>
      </c>
      <c r="E451" s="2">
        <v>-7.4000000000000003E-3</v>
      </c>
      <c r="F451">
        <f t="shared" si="7"/>
        <v>0</v>
      </c>
    </row>
    <row r="452" spans="1:6" x14ac:dyDescent="0.3">
      <c r="A452" s="1">
        <v>49.25</v>
      </c>
      <c r="B452" s="1">
        <v>47.63</v>
      </c>
      <c r="C452" s="1">
        <v>4985500</v>
      </c>
      <c r="D452" s="1">
        <v>-0.63</v>
      </c>
      <c r="E452" s="2">
        <v>-1.2800000000000001E-2</v>
      </c>
      <c r="F452">
        <f t="shared" si="7"/>
        <v>0</v>
      </c>
    </row>
    <row r="453" spans="1:6" x14ac:dyDescent="0.3">
      <c r="A453" s="1">
        <v>48.75</v>
      </c>
      <c r="B453" s="1">
        <v>48.13</v>
      </c>
      <c r="C453" s="1">
        <v>3002700</v>
      </c>
      <c r="D453" s="1">
        <v>-0.25</v>
      </c>
      <c r="E453" s="2">
        <v>-5.1000000000000004E-3</v>
      </c>
      <c r="F453">
        <f t="shared" si="7"/>
        <v>1</v>
      </c>
    </row>
    <row r="454" spans="1:6" x14ac:dyDescent="0.3">
      <c r="A454" s="1">
        <v>49.75</v>
      </c>
      <c r="B454" s="1">
        <v>48</v>
      </c>
      <c r="C454" s="1">
        <v>3453600</v>
      </c>
      <c r="D454" s="1">
        <v>0.75</v>
      </c>
      <c r="E454" s="2">
        <v>1.55E-2</v>
      </c>
      <c r="F454">
        <f t="shared" si="7"/>
        <v>1</v>
      </c>
    </row>
    <row r="455" spans="1:6" x14ac:dyDescent="0.3">
      <c r="A455" s="1">
        <v>50.13</v>
      </c>
      <c r="B455" s="1">
        <v>49.38</v>
      </c>
      <c r="C455" s="1">
        <v>3300300</v>
      </c>
      <c r="D455" s="1">
        <v>0.75</v>
      </c>
      <c r="E455" s="2">
        <v>1.52E-2</v>
      </c>
      <c r="F455">
        <f t="shared" si="7"/>
        <v>0</v>
      </c>
    </row>
    <row r="456" spans="1:6" x14ac:dyDescent="0.3">
      <c r="A456" s="1">
        <v>50</v>
      </c>
      <c r="B456" s="1">
        <v>49.25</v>
      </c>
      <c r="C456" s="1">
        <v>2672500</v>
      </c>
      <c r="D456" s="1">
        <v>-0.25</v>
      </c>
      <c r="E456" s="2">
        <v>-5.0000000000000001E-3</v>
      </c>
      <c r="F456">
        <f t="shared" si="7"/>
        <v>1</v>
      </c>
    </row>
    <row r="457" spans="1:6" x14ac:dyDescent="0.3">
      <c r="A457" s="1">
        <v>50.13</v>
      </c>
      <c r="B457" s="1">
        <v>49.63</v>
      </c>
      <c r="C457" s="1">
        <v>1892500</v>
      </c>
      <c r="D457" s="1">
        <v>0.38</v>
      </c>
      <c r="E457" s="2">
        <v>7.6E-3</v>
      </c>
      <c r="F457">
        <f t="shared" si="7"/>
        <v>1</v>
      </c>
    </row>
    <row r="458" spans="1:6" x14ac:dyDescent="0.3">
      <c r="A458" s="1">
        <v>50.38</v>
      </c>
      <c r="B458" s="1">
        <v>49.75</v>
      </c>
      <c r="C458" s="1">
        <v>2405600</v>
      </c>
      <c r="D458" s="1">
        <v>0.12</v>
      </c>
      <c r="E458" s="2">
        <v>2.3999999999999998E-3</v>
      </c>
      <c r="F458">
        <f t="shared" si="7"/>
        <v>0</v>
      </c>
    </row>
    <row r="459" spans="1:6" x14ac:dyDescent="0.3">
      <c r="A459" s="1">
        <v>50.88</v>
      </c>
      <c r="B459" s="1">
        <v>50</v>
      </c>
      <c r="C459" s="1">
        <v>2205500</v>
      </c>
      <c r="D459" s="1">
        <v>0</v>
      </c>
      <c r="E459" s="2">
        <v>0</v>
      </c>
      <c r="F459">
        <f t="shared" si="7"/>
        <v>0</v>
      </c>
    </row>
    <row r="460" spans="1:6" x14ac:dyDescent="0.3">
      <c r="A460" s="1">
        <v>50.38</v>
      </c>
      <c r="B460" s="1">
        <v>49.88</v>
      </c>
      <c r="C460" s="1">
        <v>1623000</v>
      </c>
      <c r="D460" s="1">
        <v>-0.37</v>
      </c>
      <c r="E460" s="2">
        <v>-7.4000000000000003E-3</v>
      </c>
      <c r="F460">
        <f t="shared" si="7"/>
        <v>0</v>
      </c>
    </row>
    <row r="461" spans="1:6" x14ac:dyDescent="0.3">
      <c r="A461" s="1">
        <v>50.13</v>
      </c>
      <c r="B461" s="1">
        <v>49.38</v>
      </c>
      <c r="C461" s="1">
        <v>2390600</v>
      </c>
      <c r="D461" s="1">
        <v>-0.25</v>
      </c>
      <c r="E461" s="2">
        <v>-5.0000000000000001E-3</v>
      </c>
      <c r="F461">
        <f t="shared" si="7"/>
        <v>1</v>
      </c>
    </row>
    <row r="462" spans="1:6" x14ac:dyDescent="0.3">
      <c r="A462" s="1">
        <v>50.38</v>
      </c>
      <c r="B462" s="1">
        <v>49.5</v>
      </c>
      <c r="C462" s="1">
        <v>2640000</v>
      </c>
      <c r="D462" s="1">
        <v>0.12</v>
      </c>
      <c r="E462" s="2">
        <v>2.3999999999999998E-3</v>
      </c>
      <c r="F462">
        <f t="shared" si="7"/>
        <v>1</v>
      </c>
    </row>
    <row r="463" spans="1:6" x14ac:dyDescent="0.3">
      <c r="A463" s="1">
        <v>50.63</v>
      </c>
      <c r="B463" s="1">
        <v>49.75</v>
      </c>
      <c r="C463" s="1">
        <v>2565500</v>
      </c>
      <c r="D463" s="1">
        <v>0.63</v>
      </c>
      <c r="E463" s="2">
        <v>1.2699999999999999E-2</v>
      </c>
      <c r="F463">
        <f t="shared" si="7"/>
        <v>1</v>
      </c>
    </row>
    <row r="464" spans="1:6" x14ac:dyDescent="0.3">
      <c r="A464" s="1">
        <v>50.63</v>
      </c>
      <c r="B464" s="1">
        <v>50.13</v>
      </c>
      <c r="C464" s="1">
        <v>2431900</v>
      </c>
      <c r="D464" s="1">
        <v>0.12</v>
      </c>
      <c r="E464" s="2">
        <v>2.3999999999999998E-3</v>
      </c>
      <c r="F464">
        <f t="shared" si="7"/>
        <v>0</v>
      </c>
    </row>
    <row r="465" spans="1:6" x14ac:dyDescent="0.3">
      <c r="A465" s="1">
        <v>50.75</v>
      </c>
      <c r="B465" s="1">
        <v>49.63</v>
      </c>
      <c r="C465" s="1">
        <v>2828300</v>
      </c>
      <c r="D465" s="1">
        <v>-0.25</v>
      </c>
      <c r="E465" s="2">
        <v>-5.0000000000000001E-3</v>
      </c>
      <c r="F465">
        <f t="shared" si="7"/>
        <v>1</v>
      </c>
    </row>
    <row r="466" spans="1:6" x14ac:dyDescent="0.3">
      <c r="A466" s="1">
        <v>50.88</v>
      </c>
      <c r="B466" s="1">
        <v>49.75</v>
      </c>
      <c r="C466" s="1">
        <v>3241400</v>
      </c>
      <c r="D466" s="1">
        <v>0.5</v>
      </c>
      <c r="E466" s="2">
        <v>0.01</v>
      </c>
      <c r="F466">
        <f t="shared" si="7"/>
        <v>1</v>
      </c>
    </row>
    <row r="467" spans="1:6" x14ac:dyDescent="0.3">
      <c r="A467" s="1">
        <v>51.5</v>
      </c>
      <c r="B467" s="1">
        <v>51</v>
      </c>
      <c r="C467" s="1">
        <v>2943300</v>
      </c>
      <c r="D467" s="1">
        <v>0.75</v>
      </c>
      <c r="E467" s="2">
        <v>1.4800000000000001E-2</v>
      </c>
      <c r="F467">
        <f t="shared" si="7"/>
        <v>1</v>
      </c>
    </row>
    <row r="468" spans="1:6" x14ac:dyDescent="0.3">
      <c r="A468" s="1">
        <v>52</v>
      </c>
      <c r="B468" s="1">
        <v>51.13</v>
      </c>
      <c r="C468" s="1">
        <v>2934700</v>
      </c>
      <c r="D468" s="1">
        <v>0.5</v>
      </c>
      <c r="E468" s="2">
        <v>9.7000000000000003E-3</v>
      </c>
      <c r="F468">
        <f t="shared" si="7"/>
        <v>1</v>
      </c>
    </row>
    <row r="469" spans="1:6" x14ac:dyDescent="0.3">
      <c r="A469" s="1">
        <v>52.38</v>
      </c>
      <c r="B469" s="1">
        <v>51.63</v>
      </c>
      <c r="C469" s="1">
        <v>2363000</v>
      </c>
      <c r="D469" s="1">
        <v>0.38</v>
      </c>
      <c r="E469" s="2">
        <v>7.3000000000000001E-3</v>
      </c>
      <c r="F469">
        <f t="shared" si="7"/>
        <v>1</v>
      </c>
    </row>
    <row r="470" spans="1:6" x14ac:dyDescent="0.3">
      <c r="A470" s="1">
        <v>52.63</v>
      </c>
      <c r="B470" s="1">
        <v>52.13</v>
      </c>
      <c r="C470" s="1">
        <v>1763900</v>
      </c>
      <c r="D470" s="1">
        <v>0.25</v>
      </c>
      <c r="E470" s="2">
        <v>4.7999999999999996E-3</v>
      </c>
      <c r="F470">
        <f t="shared" si="7"/>
        <v>0</v>
      </c>
    </row>
    <row r="471" spans="1:6" x14ac:dyDescent="0.3">
      <c r="A471" s="1">
        <v>52.63</v>
      </c>
      <c r="B471" s="1">
        <v>51.88</v>
      </c>
      <c r="C471" s="1">
        <v>1884500</v>
      </c>
      <c r="D471" s="1">
        <v>-0.63</v>
      </c>
      <c r="E471" s="2">
        <v>-1.2E-2</v>
      </c>
      <c r="F471">
        <f t="shared" si="7"/>
        <v>0</v>
      </c>
    </row>
    <row r="472" spans="1:6" x14ac:dyDescent="0.3">
      <c r="A472" s="1">
        <v>52</v>
      </c>
      <c r="B472" s="1">
        <v>51.13</v>
      </c>
      <c r="C472" s="1">
        <v>2586600</v>
      </c>
      <c r="D472" s="1">
        <v>-0.62</v>
      </c>
      <c r="E472" s="2">
        <v>-1.1900000000000001E-2</v>
      </c>
      <c r="F472">
        <f t="shared" si="7"/>
        <v>1</v>
      </c>
    </row>
    <row r="473" spans="1:6" x14ac:dyDescent="0.3">
      <c r="A473" s="1">
        <v>52.25</v>
      </c>
      <c r="B473" s="1">
        <v>51.5</v>
      </c>
      <c r="C473" s="1">
        <v>1619200</v>
      </c>
      <c r="D473" s="1">
        <v>0.62</v>
      </c>
      <c r="E473" s="2">
        <v>1.21E-2</v>
      </c>
      <c r="F473">
        <f t="shared" si="7"/>
        <v>1</v>
      </c>
    </row>
    <row r="474" spans="1:6" x14ac:dyDescent="0.3">
      <c r="A474" s="1">
        <v>52.63</v>
      </c>
      <c r="B474" s="1">
        <v>51.88</v>
      </c>
      <c r="C474" s="1">
        <v>2244500</v>
      </c>
      <c r="D474" s="1">
        <v>0.13</v>
      </c>
      <c r="E474" s="2">
        <v>2.5000000000000001E-3</v>
      </c>
      <c r="F474">
        <f t="shared" si="7"/>
        <v>1</v>
      </c>
    </row>
    <row r="475" spans="1:6" x14ac:dyDescent="0.3">
      <c r="A475" s="1">
        <v>53</v>
      </c>
      <c r="B475" s="1">
        <v>52.5</v>
      </c>
      <c r="C475" s="1">
        <v>3922000</v>
      </c>
      <c r="D475" s="1">
        <v>0.62</v>
      </c>
      <c r="E475" s="2">
        <v>1.1900000000000001E-2</v>
      </c>
      <c r="F475">
        <f t="shared" si="7"/>
        <v>0</v>
      </c>
    </row>
    <row r="476" spans="1:6" x14ac:dyDescent="0.3">
      <c r="A476" s="1">
        <v>53</v>
      </c>
      <c r="B476" s="1">
        <v>52.13</v>
      </c>
      <c r="C476" s="1">
        <v>2065200</v>
      </c>
      <c r="D476" s="1">
        <v>-0.5</v>
      </c>
      <c r="E476" s="2">
        <v>-9.4999999999999998E-3</v>
      </c>
      <c r="F476">
        <f t="shared" si="7"/>
        <v>0</v>
      </c>
    </row>
    <row r="477" spans="1:6" x14ac:dyDescent="0.3">
      <c r="A477" s="1">
        <v>52.38</v>
      </c>
      <c r="B477" s="1">
        <v>51.5</v>
      </c>
      <c r="C477" s="1">
        <v>2265000</v>
      </c>
      <c r="D477" s="1">
        <v>-0.5</v>
      </c>
      <c r="E477" s="2">
        <v>-9.5999999999999992E-3</v>
      </c>
      <c r="F477">
        <f t="shared" si="7"/>
        <v>0</v>
      </c>
    </row>
    <row r="478" spans="1:6" x14ac:dyDescent="0.3">
      <c r="A478" s="1">
        <v>52</v>
      </c>
      <c r="B478" s="1">
        <v>51.63</v>
      </c>
      <c r="C478" s="1">
        <v>1960500</v>
      </c>
      <c r="D478" s="1">
        <v>-0.12</v>
      </c>
      <c r="E478" s="2">
        <v>-2.3E-3</v>
      </c>
      <c r="F478">
        <f t="shared" si="7"/>
        <v>0</v>
      </c>
    </row>
    <row r="479" spans="1:6" x14ac:dyDescent="0.3">
      <c r="A479" s="1">
        <v>52</v>
      </c>
      <c r="B479" s="1">
        <v>50.13</v>
      </c>
      <c r="C479" s="1">
        <v>5750800</v>
      </c>
      <c r="D479" s="1">
        <v>-1</v>
      </c>
      <c r="E479" s="2">
        <v>-1.9400000000000001E-2</v>
      </c>
      <c r="F479">
        <f t="shared" si="7"/>
        <v>1</v>
      </c>
    </row>
    <row r="480" spans="1:6" x14ac:dyDescent="0.3">
      <c r="A480" s="1">
        <v>50.88</v>
      </c>
      <c r="B480" s="1">
        <v>50</v>
      </c>
      <c r="C480" s="1">
        <v>3640900</v>
      </c>
      <c r="D480" s="1">
        <v>0.12</v>
      </c>
      <c r="E480" s="2">
        <v>2.3999999999999998E-3</v>
      </c>
      <c r="F480">
        <f t="shared" si="7"/>
        <v>1</v>
      </c>
    </row>
    <row r="481" spans="1:6" x14ac:dyDescent="0.3">
      <c r="A481" s="1">
        <v>51.44</v>
      </c>
      <c r="B481" s="1">
        <v>50.63</v>
      </c>
      <c r="C481" s="1">
        <v>3026400</v>
      </c>
      <c r="D481" s="1">
        <v>0.63</v>
      </c>
      <c r="E481" s="2">
        <v>1.24E-2</v>
      </c>
      <c r="F481">
        <f t="shared" si="7"/>
        <v>0</v>
      </c>
    </row>
    <row r="482" spans="1:6" x14ac:dyDescent="0.3">
      <c r="A482" s="1">
        <v>51.63</v>
      </c>
      <c r="B482" s="1">
        <v>51.13</v>
      </c>
      <c r="C482" s="1">
        <v>3909700</v>
      </c>
      <c r="D482" s="1">
        <v>-0.13</v>
      </c>
      <c r="E482" s="2">
        <v>-2.5000000000000001E-3</v>
      </c>
      <c r="F482">
        <f t="shared" si="7"/>
        <v>0</v>
      </c>
    </row>
    <row r="483" spans="1:6" x14ac:dyDescent="0.3">
      <c r="A483" s="1">
        <v>51.5</v>
      </c>
      <c r="B483" s="1">
        <v>51.13</v>
      </c>
      <c r="C483" s="1">
        <v>1721100</v>
      </c>
      <c r="D483" s="1">
        <v>0</v>
      </c>
      <c r="E483" s="2">
        <v>0</v>
      </c>
      <c r="F483">
        <f t="shared" si="7"/>
        <v>0</v>
      </c>
    </row>
    <row r="484" spans="1:6" x14ac:dyDescent="0.3">
      <c r="A484" s="1">
        <v>51.38</v>
      </c>
      <c r="B484" s="1">
        <v>51.13</v>
      </c>
      <c r="C484" s="1">
        <v>736600</v>
      </c>
      <c r="D484" s="1">
        <v>-0.12</v>
      </c>
      <c r="E484" s="2">
        <v>-2.3E-3</v>
      </c>
      <c r="F484">
        <f t="shared" si="7"/>
        <v>0</v>
      </c>
    </row>
    <row r="485" spans="1:6" x14ac:dyDescent="0.3">
      <c r="A485" s="1">
        <v>51.25</v>
      </c>
      <c r="B485" s="1">
        <v>50.38</v>
      </c>
      <c r="C485" s="1">
        <v>2368800</v>
      </c>
      <c r="D485" s="1">
        <v>-0.25</v>
      </c>
      <c r="E485" s="2">
        <v>-4.8999999999999998E-3</v>
      </c>
      <c r="F485">
        <f t="shared" si="7"/>
        <v>0</v>
      </c>
    </row>
    <row r="486" spans="1:6" x14ac:dyDescent="0.3">
      <c r="A486" s="1">
        <v>50.88</v>
      </c>
      <c r="B486" s="1">
        <v>49.75</v>
      </c>
      <c r="C486" s="1">
        <v>3352300</v>
      </c>
      <c r="D486" s="1">
        <v>-1.1299999999999999</v>
      </c>
      <c r="E486" s="2">
        <v>-2.2200000000000001E-2</v>
      </c>
      <c r="F486">
        <f t="shared" si="7"/>
        <v>0</v>
      </c>
    </row>
    <row r="487" spans="1:6" x14ac:dyDescent="0.3">
      <c r="A487" s="1">
        <v>49.63</v>
      </c>
      <c r="B487" s="1">
        <v>48.75</v>
      </c>
      <c r="C487" s="1">
        <v>4154100</v>
      </c>
      <c r="D487" s="1">
        <v>-0.12</v>
      </c>
      <c r="E487" s="2">
        <v>-2.3999999999999998E-3</v>
      </c>
      <c r="F487">
        <f t="shared" si="7"/>
        <v>0</v>
      </c>
    </row>
    <row r="488" spans="1:6" x14ac:dyDescent="0.3">
      <c r="A488" s="1">
        <v>49.88</v>
      </c>
      <c r="B488" s="1">
        <v>48.38</v>
      </c>
      <c r="C488" s="1">
        <v>3783900</v>
      </c>
      <c r="D488" s="1">
        <v>-0.38</v>
      </c>
      <c r="E488" s="2">
        <v>-7.7000000000000002E-3</v>
      </c>
      <c r="F488">
        <f t="shared" si="7"/>
        <v>0</v>
      </c>
    </row>
    <row r="489" spans="1:6" x14ac:dyDescent="0.3">
      <c r="A489" s="1">
        <v>49.25</v>
      </c>
      <c r="B489" s="1">
        <v>47.63</v>
      </c>
      <c r="C489" s="1">
        <v>4840800</v>
      </c>
      <c r="D489" s="1">
        <v>-0.25</v>
      </c>
      <c r="E489" s="2">
        <v>-5.1000000000000004E-3</v>
      </c>
      <c r="F489">
        <f t="shared" si="7"/>
        <v>1</v>
      </c>
    </row>
    <row r="490" spans="1:6" x14ac:dyDescent="0.3">
      <c r="A490" s="1">
        <v>50.25</v>
      </c>
      <c r="B490" s="1">
        <v>49.13</v>
      </c>
      <c r="C490" s="1">
        <v>2807200</v>
      </c>
      <c r="D490" s="1">
        <v>1.25</v>
      </c>
      <c r="E490" s="2">
        <v>2.5499999999999998E-2</v>
      </c>
      <c r="F490">
        <f t="shared" si="7"/>
        <v>0</v>
      </c>
    </row>
    <row r="491" spans="1:6" x14ac:dyDescent="0.3">
      <c r="A491" s="1">
        <v>50</v>
      </c>
      <c r="B491" s="1">
        <v>49.63</v>
      </c>
      <c r="C491" s="1">
        <v>1975000</v>
      </c>
      <c r="D491" s="1">
        <v>-0.62</v>
      </c>
      <c r="E491" s="2">
        <v>-1.23E-2</v>
      </c>
      <c r="F491">
        <f t="shared" si="7"/>
        <v>0</v>
      </c>
    </row>
    <row r="492" spans="1:6" x14ac:dyDescent="0.3">
      <c r="A492" s="1">
        <v>49.5</v>
      </c>
      <c r="B492" s="1">
        <v>48.63</v>
      </c>
      <c r="C492" s="1">
        <v>3501300</v>
      </c>
      <c r="D492" s="1">
        <v>-0.38</v>
      </c>
      <c r="E492" s="2">
        <v>-7.7000000000000002E-3</v>
      </c>
      <c r="F492">
        <f t="shared" si="7"/>
        <v>0</v>
      </c>
    </row>
    <row r="493" spans="1:6" x14ac:dyDescent="0.3">
      <c r="A493" s="1">
        <v>49.38</v>
      </c>
      <c r="B493" s="1">
        <v>47.75</v>
      </c>
      <c r="C493" s="1">
        <v>3263000</v>
      </c>
      <c r="D493" s="1">
        <v>-1.37</v>
      </c>
      <c r="E493" s="2">
        <v>-2.7799999999999998E-2</v>
      </c>
      <c r="F493">
        <f t="shared" si="7"/>
        <v>0</v>
      </c>
    </row>
    <row r="494" spans="1:6" x14ac:dyDescent="0.3">
      <c r="A494" s="1">
        <v>48.25</v>
      </c>
      <c r="B494" s="1">
        <v>46.88</v>
      </c>
      <c r="C494" s="1">
        <v>4328400</v>
      </c>
      <c r="D494" s="1">
        <v>0</v>
      </c>
      <c r="E494" s="2">
        <v>0</v>
      </c>
      <c r="F494">
        <f t="shared" si="7"/>
        <v>1</v>
      </c>
    </row>
    <row r="495" spans="1:6" x14ac:dyDescent="0.3">
      <c r="A495" s="1">
        <v>48.75</v>
      </c>
      <c r="B495" s="1">
        <v>48</v>
      </c>
      <c r="C495" s="1">
        <v>3315200</v>
      </c>
      <c r="D495" s="1">
        <v>0.25</v>
      </c>
      <c r="E495" s="2">
        <v>5.1999999999999998E-3</v>
      </c>
      <c r="F495">
        <f t="shared" si="7"/>
        <v>1</v>
      </c>
    </row>
    <row r="496" spans="1:6" x14ac:dyDescent="0.3">
      <c r="A496" s="1">
        <v>49</v>
      </c>
      <c r="B496" s="1">
        <v>47.88</v>
      </c>
      <c r="C496" s="1">
        <v>3641900</v>
      </c>
      <c r="D496" s="1">
        <v>0.5</v>
      </c>
      <c r="E496" s="2">
        <v>1.04E-2</v>
      </c>
      <c r="F496">
        <f t="shared" si="7"/>
        <v>0</v>
      </c>
    </row>
    <row r="497" spans="1:6" x14ac:dyDescent="0.3">
      <c r="A497" s="1">
        <v>49.13</v>
      </c>
      <c r="B497" s="1">
        <v>48</v>
      </c>
      <c r="C497" s="1">
        <v>2026600</v>
      </c>
      <c r="D497" s="1">
        <v>-0.25</v>
      </c>
      <c r="E497" s="2">
        <v>-5.1000000000000004E-3</v>
      </c>
      <c r="F497">
        <f t="shared" si="7"/>
        <v>1</v>
      </c>
    </row>
    <row r="498" spans="1:6" x14ac:dyDescent="0.3">
      <c r="A498" s="1">
        <v>51.25</v>
      </c>
      <c r="B498" s="1">
        <v>47.88</v>
      </c>
      <c r="C498" s="1">
        <v>5184500</v>
      </c>
      <c r="D498" s="1">
        <v>2.75</v>
      </c>
      <c r="E498" s="2">
        <v>5.6800000000000003E-2</v>
      </c>
      <c r="F498">
        <f t="shared" si="7"/>
        <v>1</v>
      </c>
    </row>
    <row r="499" spans="1:6" x14ac:dyDescent="0.3">
      <c r="A499" s="1">
        <v>53.25</v>
      </c>
      <c r="B499" s="1">
        <v>52.25</v>
      </c>
      <c r="C499" s="1">
        <v>11401400</v>
      </c>
      <c r="D499" s="1">
        <v>1.75</v>
      </c>
      <c r="E499" s="2">
        <v>3.4200000000000001E-2</v>
      </c>
      <c r="F499">
        <f t="shared" si="7"/>
        <v>0</v>
      </c>
    </row>
    <row r="500" spans="1:6" x14ac:dyDescent="0.3">
      <c r="A500" s="1">
        <v>53.13</v>
      </c>
      <c r="B500" s="1">
        <v>51.88</v>
      </c>
      <c r="C500" s="1">
        <v>2509700</v>
      </c>
      <c r="D500" s="1">
        <v>-0.5</v>
      </c>
      <c r="E500" s="2">
        <v>-9.4999999999999998E-3</v>
      </c>
      <c r="F500">
        <f t="shared" si="7"/>
        <v>1</v>
      </c>
    </row>
    <row r="501" spans="1:6" x14ac:dyDescent="0.3">
      <c r="A501" s="1">
        <v>53.25</v>
      </c>
      <c r="B501" s="1">
        <v>52.13</v>
      </c>
      <c r="C501" s="1">
        <v>1186400</v>
      </c>
      <c r="D501" s="1">
        <v>0.75</v>
      </c>
      <c r="E501" s="2">
        <v>1.43E-2</v>
      </c>
      <c r="F501">
        <f t="shared" si="7"/>
        <v>1</v>
      </c>
    </row>
    <row r="502" spans="1:6" x14ac:dyDescent="0.3">
      <c r="A502" s="1">
        <v>53.63</v>
      </c>
      <c r="B502" s="1">
        <v>53</v>
      </c>
      <c r="C502" s="1">
        <v>1921300</v>
      </c>
      <c r="D502" s="1">
        <v>0.12</v>
      </c>
      <c r="E502" s="2">
        <v>2.3E-3</v>
      </c>
      <c r="F502">
        <f t="shared" si="7"/>
        <v>1</v>
      </c>
    </row>
    <row r="503" spans="1:6" x14ac:dyDescent="0.3">
      <c r="A503" s="1">
        <v>54.13</v>
      </c>
      <c r="B503" s="1">
        <v>53.5</v>
      </c>
      <c r="C503" s="1">
        <v>1900900</v>
      </c>
      <c r="D503" s="1">
        <v>0.75</v>
      </c>
      <c r="E503" s="2">
        <v>1.41E-2</v>
      </c>
      <c r="F503">
        <f t="shared" si="7"/>
        <v>0</v>
      </c>
    </row>
    <row r="504" spans="1:6" x14ac:dyDescent="0.3">
      <c r="A504" s="1">
        <v>54.25</v>
      </c>
      <c r="B504" s="1">
        <v>53.13</v>
      </c>
      <c r="C504" s="1">
        <v>1498600</v>
      </c>
      <c r="D504" s="1">
        <v>-0.87</v>
      </c>
      <c r="E504" s="2">
        <v>-1.61E-2</v>
      </c>
      <c r="F504">
        <f t="shared" si="7"/>
        <v>0</v>
      </c>
    </row>
    <row r="505" spans="1:6" x14ac:dyDescent="0.3">
      <c r="A505" s="1">
        <v>53.5</v>
      </c>
      <c r="B505" s="1">
        <v>52.5</v>
      </c>
      <c r="C505" s="1">
        <v>2072000</v>
      </c>
      <c r="D505" s="1">
        <v>-0.5</v>
      </c>
      <c r="E505" s="2">
        <v>-9.4000000000000004E-3</v>
      </c>
      <c r="F505">
        <f t="shared" si="7"/>
        <v>0</v>
      </c>
    </row>
    <row r="506" spans="1:6" x14ac:dyDescent="0.3">
      <c r="A506" s="1">
        <v>52.5</v>
      </c>
      <c r="B506" s="1">
        <v>51.13</v>
      </c>
      <c r="C506" s="1">
        <v>3581400</v>
      </c>
      <c r="D506" s="1">
        <v>-0.75</v>
      </c>
      <c r="E506" s="2">
        <v>-1.43E-2</v>
      </c>
      <c r="F506">
        <f t="shared" si="7"/>
        <v>1</v>
      </c>
    </row>
    <row r="507" spans="1:6" x14ac:dyDescent="0.3">
      <c r="A507" s="1">
        <v>53.38</v>
      </c>
      <c r="B507" s="1">
        <v>52.25</v>
      </c>
      <c r="C507" s="1">
        <v>2659400</v>
      </c>
      <c r="D507" s="1">
        <v>1.25</v>
      </c>
      <c r="E507" s="2">
        <v>2.41E-2</v>
      </c>
      <c r="F507">
        <f t="shared" si="7"/>
        <v>0</v>
      </c>
    </row>
    <row r="508" spans="1:6" x14ac:dyDescent="0.3">
      <c r="A508" s="1">
        <v>53.63</v>
      </c>
      <c r="B508" s="1">
        <v>52.25</v>
      </c>
      <c r="C508" s="1">
        <v>3135300</v>
      </c>
      <c r="D508" s="1">
        <v>-0.5</v>
      </c>
      <c r="E508" s="2">
        <v>-9.4000000000000004E-3</v>
      </c>
      <c r="F508">
        <f t="shared" si="7"/>
        <v>1</v>
      </c>
    </row>
    <row r="509" spans="1:6" x14ac:dyDescent="0.3">
      <c r="A509" s="1">
        <v>54.38</v>
      </c>
      <c r="B509" s="1">
        <v>51.88</v>
      </c>
      <c r="C509" s="1">
        <v>3664200</v>
      </c>
      <c r="D509" s="1">
        <v>1.75</v>
      </c>
      <c r="E509" s="2">
        <v>3.3300000000000003E-2</v>
      </c>
      <c r="F509">
        <f t="shared" si="7"/>
        <v>0</v>
      </c>
    </row>
    <row r="510" spans="1:6" x14ac:dyDescent="0.3">
      <c r="A510" s="1">
        <v>54.5</v>
      </c>
      <c r="B510" s="1">
        <v>53.13</v>
      </c>
      <c r="C510" s="1">
        <v>2859400</v>
      </c>
      <c r="D510" s="1">
        <v>-1</v>
      </c>
      <c r="E510" s="2">
        <v>-1.84E-2</v>
      </c>
      <c r="F510">
        <f t="shared" si="7"/>
        <v>1</v>
      </c>
    </row>
    <row r="511" spans="1:6" x14ac:dyDescent="0.3">
      <c r="A511" s="1">
        <v>54.38</v>
      </c>
      <c r="B511" s="1">
        <v>53.63</v>
      </c>
      <c r="C511" s="1">
        <v>2861700</v>
      </c>
      <c r="D511" s="1">
        <v>0.5</v>
      </c>
      <c r="E511" s="2">
        <v>9.4000000000000004E-3</v>
      </c>
      <c r="F511">
        <f t="shared" si="7"/>
        <v>1</v>
      </c>
    </row>
    <row r="512" spans="1:6" x14ac:dyDescent="0.3">
      <c r="A512" s="1">
        <v>54.13</v>
      </c>
      <c r="B512" s="1">
        <v>52.63</v>
      </c>
      <c r="C512" s="1">
        <v>3031300</v>
      </c>
      <c r="D512" s="1">
        <v>0.25</v>
      </c>
      <c r="E512" s="2">
        <v>4.5999999999999999E-3</v>
      </c>
      <c r="F512">
        <f t="shared" si="7"/>
        <v>0</v>
      </c>
    </row>
    <row r="513" spans="1:6" x14ac:dyDescent="0.3">
      <c r="A513" s="1">
        <v>54.5</v>
      </c>
      <c r="B513" s="1">
        <v>53.63</v>
      </c>
      <c r="C513" s="1">
        <v>2165800</v>
      </c>
      <c r="D513" s="1">
        <v>-0.13</v>
      </c>
      <c r="E513" s="2">
        <v>-2.3999999999999998E-3</v>
      </c>
      <c r="F513">
        <f t="shared" si="7"/>
        <v>1</v>
      </c>
    </row>
    <row r="514" spans="1:6" x14ac:dyDescent="0.3">
      <c r="A514" s="1">
        <v>55.75</v>
      </c>
      <c r="B514" s="1">
        <v>54.5</v>
      </c>
      <c r="C514" s="1">
        <v>3504700</v>
      </c>
      <c r="D514" s="1">
        <v>1.5</v>
      </c>
      <c r="E514" s="2">
        <v>2.7799999999999998E-2</v>
      </c>
      <c r="F514">
        <f t="shared" ref="F514:F577" si="8">IF(D515&gt;0,1,0)</f>
        <v>1</v>
      </c>
    </row>
    <row r="515" spans="1:6" x14ac:dyDescent="0.3">
      <c r="A515" s="1">
        <v>57.5</v>
      </c>
      <c r="B515" s="1">
        <v>55</v>
      </c>
      <c r="C515" s="1">
        <v>4854800</v>
      </c>
      <c r="D515" s="1">
        <v>1.5</v>
      </c>
      <c r="E515" s="2">
        <v>2.7E-2</v>
      </c>
      <c r="F515">
        <f t="shared" si="8"/>
        <v>1</v>
      </c>
    </row>
    <row r="516" spans="1:6" x14ac:dyDescent="0.3">
      <c r="A516" s="1">
        <v>57.88</v>
      </c>
      <c r="B516" s="1">
        <v>56.63</v>
      </c>
      <c r="C516" s="1">
        <v>3466400</v>
      </c>
      <c r="D516" s="1">
        <v>0.63</v>
      </c>
      <c r="E516" s="2">
        <v>1.11E-2</v>
      </c>
      <c r="F516">
        <f t="shared" si="8"/>
        <v>1</v>
      </c>
    </row>
    <row r="517" spans="1:6" x14ac:dyDescent="0.3">
      <c r="A517" s="1">
        <v>59.13</v>
      </c>
      <c r="B517" s="1">
        <v>57.5</v>
      </c>
      <c r="C517" s="1">
        <v>5688800</v>
      </c>
      <c r="D517" s="1">
        <v>1.1200000000000001</v>
      </c>
      <c r="E517" s="2">
        <v>1.9400000000000001E-2</v>
      </c>
      <c r="F517">
        <f t="shared" si="8"/>
        <v>0</v>
      </c>
    </row>
    <row r="518" spans="1:6" x14ac:dyDescent="0.3">
      <c r="A518" s="1">
        <v>59.88</v>
      </c>
      <c r="B518" s="1">
        <v>58.75</v>
      </c>
      <c r="C518" s="1">
        <v>3734400</v>
      </c>
      <c r="D518" s="1">
        <v>0</v>
      </c>
      <c r="E518" s="2">
        <v>0</v>
      </c>
      <c r="F518">
        <f t="shared" si="8"/>
        <v>1</v>
      </c>
    </row>
    <row r="519" spans="1:6" x14ac:dyDescent="0.3">
      <c r="A519" s="1">
        <v>60.25</v>
      </c>
      <c r="B519" s="1">
        <v>58.25</v>
      </c>
      <c r="C519" s="1">
        <v>5224500</v>
      </c>
      <c r="D519" s="1">
        <v>0.88</v>
      </c>
      <c r="E519" s="2">
        <v>1.4999999999999999E-2</v>
      </c>
      <c r="F519">
        <f t="shared" si="8"/>
        <v>0</v>
      </c>
    </row>
    <row r="520" spans="1:6" x14ac:dyDescent="0.3">
      <c r="A520" s="1">
        <v>59.75</v>
      </c>
      <c r="B520" s="1">
        <v>58.88</v>
      </c>
      <c r="C520" s="1">
        <v>3185600</v>
      </c>
      <c r="D520" s="1">
        <v>-0.25</v>
      </c>
      <c r="E520" s="2">
        <v>-4.1999999999999997E-3</v>
      </c>
      <c r="F520">
        <f t="shared" si="8"/>
        <v>0</v>
      </c>
    </row>
    <row r="521" spans="1:6" x14ac:dyDescent="0.3">
      <c r="A521" s="1">
        <v>59.38</v>
      </c>
      <c r="B521" s="1">
        <v>57.38</v>
      </c>
      <c r="C521" s="1">
        <v>3211100</v>
      </c>
      <c r="D521" s="1">
        <v>-1.88</v>
      </c>
      <c r="E521" s="2">
        <v>-3.1699999999999999E-2</v>
      </c>
      <c r="F521">
        <f t="shared" si="8"/>
        <v>0</v>
      </c>
    </row>
    <row r="522" spans="1:6" x14ac:dyDescent="0.3">
      <c r="A522" s="1">
        <v>57.75</v>
      </c>
      <c r="B522" s="1">
        <v>56.13</v>
      </c>
      <c r="C522" s="1">
        <v>5112500</v>
      </c>
      <c r="D522" s="1">
        <v>-0.37</v>
      </c>
      <c r="E522" s="2">
        <v>-6.4000000000000003E-3</v>
      </c>
      <c r="F522">
        <f t="shared" si="8"/>
        <v>0</v>
      </c>
    </row>
    <row r="523" spans="1:6" x14ac:dyDescent="0.3">
      <c r="A523" s="1">
        <v>56.88</v>
      </c>
      <c r="B523" s="1">
        <v>56</v>
      </c>
      <c r="C523" s="1">
        <v>3167200</v>
      </c>
      <c r="D523" s="1">
        <v>-0.75</v>
      </c>
      <c r="E523" s="2">
        <v>-1.3100000000000001E-2</v>
      </c>
      <c r="F523">
        <f t="shared" si="8"/>
        <v>0</v>
      </c>
    </row>
    <row r="524" spans="1:6" x14ac:dyDescent="0.3">
      <c r="A524" s="1">
        <v>57.13</v>
      </c>
      <c r="B524" s="1">
        <v>55</v>
      </c>
      <c r="C524" s="1">
        <v>4270500</v>
      </c>
      <c r="D524" s="1">
        <v>-0.88</v>
      </c>
      <c r="E524" s="2">
        <v>-1.5599999999999999E-2</v>
      </c>
      <c r="F524">
        <f t="shared" si="8"/>
        <v>1</v>
      </c>
    </row>
    <row r="525" spans="1:6" x14ac:dyDescent="0.3">
      <c r="A525" s="1">
        <v>56.5</v>
      </c>
      <c r="B525" s="1">
        <v>55.63</v>
      </c>
      <c r="C525" s="1">
        <v>3831600</v>
      </c>
      <c r="D525" s="1">
        <v>1</v>
      </c>
      <c r="E525" s="2">
        <v>1.7999999999999999E-2</v>
      </c>
      <c r="F525">
        <f t="shared" si="8"/>
        <v>1</v>
      </c>
    </row>
    <row r="526" spans="1:6" x14ac:dyDescent="0.3">
      <c r="A526" s="1">
        <v>57.5</v>
      </c>
      <c r="B526" s="1">
        <v>56.63</v>
      </c>
      <c r="C526" s="1">
        <v>2763100</v>
      </c>
      <c r="D526" s="1">
        <v>0.88</v>
      </c>
      <c r="E526" s="2">
        <v>1.5599999999999999E-2</v>
      </c>
      <c r="F526">
        <f t="shared" si="8"/>
        <v>1</v>
      </c>
    </row>
    <row r="527" spans="1:6" x14ac:dyDescent="0.3">
      <c r="A527" s="1">
        <v>58.5</v>
      </c>
      <c r="B527" s="1">
        <v>57.13</v>
      </c>
      <c r="C527" s="1">
        <v>4331600</v>
      </c>
      <c r="D527" s="1">
        <v>0.5</v>
      </c>
      <c r="E527" s="2">
        <v>8.6999999999999994E-3</v>
      </c>
      <c r="F527">
        <f t="shared" si="8"/>
        <v>1</v>
      </c>
    </row>
    <row r="528" spans="1:6" x14ac:dyDescent="0.3">
      <c r="A528" s="1">
        <v>59.5</v>
      </c>
      <c r="B528" s="1">
        <v>57.75</v>
      </c>
      <c r="C528" s="1">
        <v>3850500</v>
      </c>
      <c r="D528" s="1">
        <v>1.62</v>
      </c>
      <c r="E528" s="2">
        <v>2.8000000000000001E-2</v>
      </c>
      <c r="F528">
        <f t="shared" si="8"/>
        <v>0</v>
      </c>
    </row>
    <row r="529" spans="1:6" x14ac:dyDescent="0.3">
      <c r="A529" s="1">
        <v>59.63</v>
      </c>
      <c r="B529" s="1">
        <v>58.75</v>
      </c>
      <c r="C529" s="1">
        <v>4003900</v>
      </c>
      <c r="D529" s="1">
        <v>-0.12</v>
      </c>
      <c r="E529" s="2">
        <v>-2E-3</v>
      </c>
      <c r="F529">
        <f t="shared" si="8"/>
        <v>0</v>
      </c>
    </row>
    <row r="530" spans="1:6" x14ac:dyDescent="0.3">
      <c r="A530" s="1">
        <v>59.88</v>
      </c>
      <c r="B530" s="1">
        <v>57.88</v>
      </c>
      <c r="C530" s="1">
        <v>3907700</v>
      </c>
      <c r="D530" s="1">
        <v>-1.1299999999999999</v>
      </c>
      <c r="E530" s="2">
        <v>-1.9E-2</v>
      </c>
      <c r="F530">
        <f t="shared" si="8"/>
        <v>0</v>
      </c>
    </row>
    <row r="531" spans="1:6" x14ac:dyDescent="0.3">
      <c r="A531" s="1">
        <v>58.5</v>
      </c>
      <c r="B531" s="1">
        <v>57.63</v>
      </c>
      <c r="C531" s="1">
        <v>3048400</v>
      </c>
      <c r="D531" s="1">
        <v>-0.5</v>
      </c>
      <c r="E531" s="2">
        <v>-8.6E-3</v>
      </c>
      <c r="F531">
        <f t="shared" si="8"/>
        <v>1</v>
      </c>
    </row>
    <row r="532" spans="1:6" x14ac:dyDescent="0.3">
      <c r="A532" s="1">
        <v>58.38</v>
      </c>
      <c r="B532" s="1">
        <v>57</v>
      </c>
      <c r="C532" s="1">
        <v>3484700</v>
      </c>
      <c r="D532" s="1">
        <v>0.5</v>
      </c>
      <c r="E532" s="2">
        <v>8.6999999999999994E-3</v>
      </c>
      <c r="F532">
        <f t="shared" si="8"/>
        <v>0</v>
      </c>
    </row>
    <row r="533" spans="1:6" x14ac:dyDescent="0.3">
      <c r="A533" s="1">
        <v>59.63</v>
      </c>
      <c r="B533" s="1">
        <v>58.25</v>
      </c>
      <c r="C533" s="1">
        <v>2395500</v>
      </c>
      <c r="D533" s="1">
        <v>0</v>
      </c>
      <c r="E533" s="2">
        <v>0</v>
      </c>
      <c r="F533">
        <f t="shared" si="8"/>
        <v>1</v>
      </c>
    </row>
    <row r="534" spans="1:6" x14ac:dyDescent="0.3">
      <c r="A534" s="1">
        <v>59.25</v>
      </c>
      <c r="B534" s="1">
        <v>58.25</v>
      </c>
      <c r="C534" s="1">
        <v>2163600</v>
      </c>
      <c r="D534" s="1">
        <v>1</v>
      </c>
      <c r="E534" s="2">
        <v>1.72E-2</v>
      </c>
      <c r="F534">
        <f t="shared" si="8"/>
        <v>1</v>
      </c>
    </row>
    <row r="535" spans="1:6" x14ac:dyDescent="0.3">
      <c r="A535" s="1">
        <v>60.25</v>
      </c>
      <c r="B535" s="1">
        <v>59.25</v>
      </c>
      <c r="C535" s="1">
        <v>3672300</v>
      </c>
      <c r="D535" s="1">
        <v>1</v>
      </c>
      <c r="E535" s="2">
        <v>1.6899999999999998E-2</v>
      </c>
      <c r="F535">
        <f t="shared" si="8"/>
        <v>1</v>
      </c>
    </row>
    <row r="536" spans="1:6" x14ac:dyDescent="0.3">
      <c r="A536" s="1">
        <v>61</v>
      </c>
      <c r="B536" s="1">
        <v>60</v>
      </c>
      <c r="C536" s="1">
        <v>3696100</v>
      </c>
      <c r="D536" s="1">
        <v>0.75</v>
      </c>
      <c r="E536" s="2">
        <v>1.24E-2</v>
      </c>
      <c r="F536">
        <f t="shared" si="8"/>
        <v>0</v>
      </c>
    </row>
    <row r="537" spans="1:6" x14ac:dyDescent="0.3">
      <c r="A537" s="1">
        <v>61</v>
      </c>
      <c r="B537" s="1">
        <v>60.25</v>
      </c>
      <c r="C537" s="1">
        <v>2970200</v>
      </c>
      <c r="D537" s="1">
        <v>-0.37</v>
      </c>
      <c r="E537" s="2">
        <v>-6.1000000000000004E-3</v>
      </c>
      <c r="F537">
        <f t="shared" si="8"/>
        <v>1</v>
      </c>
    </row>
    <row r="538" spans="1:6" x14ac:dyDescent="0.3">
      <c r="A538" s="1">
        <v>61.5</v>
      </c>
      <c r="B538" s="1">
        <v>60.5</v>
      </c>
      <c r="C538" s="1">
        <v>2705300</v>
      </c>
      <c r="D538" s="1">
        <v>0.87</v>
      </c>
      <c r="E538" s="2">
        <v>1.43E-2</v>
      </c>
      <c r="F538">
        <f t="shared" si="8"/>
        <v>1</v>
      </c>
    </row>
    <row r="539" spans="1:6" x14ac:dyDescent="0.3">
      <c r="A539" s="1">
        <v>62.25</v>
      </c>
      <c r="B539" s="1">
        <v>61.25</v>
      </c>
      <c r="C539" s="1">
        <v>3001900</v>
      </c>
      <c r="D539" s="1">
        <v>0.5</v>
      </c>
      <c r="E539" s="2">
        <v>8.0999999999999996E-3</v>
      </c>
      <c r="F539">
        <f t="shared" si="8"/>
        <v>0</v>
      </c>
    </row>
    <row r="540" spans="1:6" x14ac:dyDescent="0.3">
      <c r="A540" s="1">
        <v>61.88</v>
      </c>
      <c r="B540" s="1">
        <v>61.13</v>
      </c>
      <c r="C540" s="1">
        <v>2586700</v>
      </c>
      <c r="D540" s="1">
        <v>-0.75</v>
      </c>
      <c r="E540" s="2">
        <v>-1.21E-2</v>
      </c>
      <c r="F540">
        <f t="shared" si="8"/>
        <v>1</v>
      </c>
    </row>
    <row r="541" spans="1:6" x14ac:dyDescent="0.3">
      <c r="A541" s="1">
        <v>62.25</v>
      </c>
      <c r="B541" s="1">
        <v>61.13</v>
      </c>
      <c r="C541" s="1">
        <v>4080300</v>
      </c>
      <c r="D541" s="1">
        <v>0.75</v>
      </c>
      <c r="E541" s="2">
        <v>1.2200000000000001E-2</v>
      </c>
      <c r="F541">
        <f t="shared" si="8"/>
        <v>1</v>
      </c>
    </row>
    <row r="542" spans="1:6" x14ac:dyDescent="0.3">
      <c r="A542" s="1">
        <v>63</v>
      </c>
      <c r="B542" s="1">
        <v>61.5</v>
      </c>
      <c r="C542" s="1">
        <v>3019400</v>
      </c>
      <c r="D542" s="1">
        <v>0.88</v>
      </c>
      <c r="E542" s="2">
        <v>1.4200000000000001E-2</v>
      </c>
      <c r="F542">
        <f t="shared" si="8"/>
        <v>0</v>
      </c>
    </row>
    <row r="543" spans="1:6" x14ac:dyDescent="0.3">
      <c r="A543" s="1">
        <v>63.25</v>
      </c>
      <c r="B543" s="1">
        <v>62.13</v>
      </c>
      <c r="C543" s="1">
        <v>2665200</v>
      </c>
      <c r="D543" s="1">
        <v>-0.25</v>
      </c>
      <c r="E543" s="2">
        <v>-4.0000000000000001E-3</v>
      </c>
      <c r="F543">
        <f t="shared" si="8"/>
        <v>0</v>
      </c>
    </row>
    <row r="544" spans="1:6" x14ac:dyDescent="0.3">
      <c r="A544" s="1">
        <v>62.5</v>
      </c>
      <c r="B544" s="1">
        <v>60.5</v>
      </c>
      <c r="C544" s="1">
        <v>3910600</v>
      </c>
      <c r="D544" s="1">
        <v>-1.63</v>
      </c>
      <c r="E544" s="2">
        <v>-2.5999999999999999E-2</v>
      </c>
      <c r="F544">
        <f t="shared" si="8"/>
        <v>1</v>
      </c>
    </row>
    <row r="545" spans="1:6" x14ac:dyDescent="0.3">
      <c r="A545" s="1">
        <v>62.13</v>
      </c>
      <c r="B545" s="1">
        <v>61.25</v>
      </c>
      <c r="C545" s="1">
        <v>3014200</v>
      </c>
      <c r="D545" s="1">
        <v>0.63</v>
      </c>
      <c r="E545" s="2">
        <v>1.03E-2</v>
      </c>
      <c r="F545">
        <f t="shared" si="8"/>
        <v>0</v>
      </c>
    </row>
    <row r="546" spans="1:6" x14ac:dyDescent="0.3">
      <c r="A546" s="1">
        <v>61.75</v>
      </c>
      <c r="B546" s="1">
        <v>60.63</v>
      </c>
      <c r="C546" s="1">
        <v>2885800</v>
      </c>
      <c r="D546" s="1">
        <v>-0.63</v>
      </c>
      <c r="E546" s="2">
        <v>-1.0200000000000001E-2</v>
      </c>
      <c r="F546">
        <f t="shared" si="8"/>
        <v>0</v>
      </c>
    </row>
    <row r="547" spans="1:6" x14ac:dyDescent="0.3">
      <c r="A547" s="1">
        <v>60.63</v>
      </c>
      <c r="B547" s="1">
        <v>60</v>
      </c>
      <c r="C547" s="1">
        <v>2967500</v>
      </c>
      <c r="D547" s="1">
        <v>-0.62</v>
      </c>
      <c r="E547" s="2">
        <v>-1.0200000000000001E-2</v>
      </c>
      <c r="F547">
        <f t="shared" si="8"/>
        <v>0</v>
      </c>
    </row>
    <row r="548" spans="1:6" x14ac:dyDescent="0.3">
      <c r="A548" s="1">
        <v>60.88</v>
      </c>
      <c r="B548" s="1">
        <v>59.25</v>
      </c>
      <c r="C548" s="1">
        <v>3804400</v>
      </c>
      <c r="D548" s="1">
        <v>-1.1299999999999999</v>
      </c>
      <c r="E548" s="2">
        <v>-1.8700000000000001E-2</v>
      </c>
      <c r="F548">
        <f t="shared" si="8"/>
        <v>1</v>
      </c>
    </row>
    <row r="549" spans="1:6" x14ac:dyDescent="0.3">
      <c r="A549" s="1">
        <v>60.38</v>
      </c>
      <c r="B549" s="1">
        <v>59</v>
      </c>
      <c r="C549" s="1">
        <v>3813300</v>
      </c>
      <c r="D549" s="1">
        <v>1</v>
      </c>
      <c r="E549" s="2">
        <v>1.6899999999999998E-2</v>
      </c>
      <c r="F549">
        <f t="shared" si="8"/>
        <v>1</v>
      </c>
    </row>
    <row r="550" spans="1:6" x14ac:dyDescent="0.3">
      <c r="A550" s="1">
        <v>61.38</v>
      </c>
      <c r="B550" s="1">
        <v>60.63</v>
      </c>
      <c r="C550" s="1">
        <v>5207300</v>
      </c>
      <c r="D550" s="1">
        <v>0.63</v>
      </c>
      <c r="E550" s="2">
        <v>1.0500000000000001E-2</v>
      </c>
      <c r="F550">
        <f t="shared" si="8"/>
        <v>0</v>
      </c>
    </row>
    <row r="551" spans="1:6" x14ac:dyDescent="0.3">
      <c r="A551" s="1">
        <v>61.13</v>
      </c>
      <c r="B551" s="1">
        <v>60.5</v>
      </c>
      <c r="C551" s="1">
        <v>2033300</v>
      </c>
      <c r="D551" s="1">
        <v>-0.38</v>
      </c>
      <c r="E551" s="2">
        <v>-6.1999999999999998E-3</v>
      </c>
      <c r="F551">
        <f t="shared" si="8"/>
        <v>1</v>
      </c>
    </row>
    <row r="552" spans="1:6" x14ac:dyDescent="0.3">
      <c r="A552" s="1">
        <v>61.25</v>
      </c>
      <c r="B552" s="1">
        <v>60.38</v>
      </c>
      <c r="C552" s="1">
        <v>3030600</v>
      </c>
      <c r="D552" s="1">
        <v>0.63</v>
      </c>
      <c r="E552" s="2">
        <v>1.04E-2</v>
      </c>
      <c r="F552">
        <f t="shared" si="8"/>
        <v>1</v>
      </c>
    </row>
    <row r="553" spans="1:6" x14ac:dyDescent="0.3">
      <c r="A553" s="1">
        <v>62.25</v>
      </c>
      <c r="B553" s="1">
        <v>61.38</v>
      </c>
      <c r="C553" s="1">
        <v>3170900</v>
      </c>
      <c r="D553" s="1">
        <v>0.87</v>
      </c>
      <c r="E553" s="2">
        <v>1.4200000000000001E-2</v>
      </c>
      <c r="F553">
        <f t="shared" si="8"/>
        <v>0</v>
      </c>
    </row>
    <row r="554" spans="1:6" x14ac:dyDescent="0.3">
      <c r="A554" s="1">
        <v>61.88</v>
      </c>
      <c r="B554" s="1">
        <v>60.75</v>
      </c>
      <c r="C554" s="1">
        <v>2802200</v>
      </c>
      <c r="D554" s="1">
        <v>-1</v>
      </c>
      <c r="E554" s="2">
        <v>-1.61E-2</v>
      </c>
      <c r="F554">
        <f t="shared" si="8"/>
        <v>0</v>
      </c>
    </row>
    <row r="555" spans="1:6" x14ac:dyDescent="0.3">
      <c r="A555" s="1">
        <v>60.5</v>
      </c>
      <c r="B555" s="1">
        <v>59.75</v>
      </c>
      <c r="C555" s="1">
        <v>4141700</v>
      </c>
      <c r="D555" s="1">
        <v>-1.1200000000000001</v>
      </c>
      <c r="E555" s="2">
        <v>-1.84E-2</v>
      </c>
      <c r="F555">
        <f t="shared" si="8"/>
        <v>0</v>
      </c>
    </row>
    <row r="556" spans="1:6" x14ac:dyDescent="0.3">
      <c r="A556" s="1">
        <v>60.13</v>
      </c>
      <c r="B556" s="1">
        <v>59.25</v>
      </c>
      <c r="C556" s="1">
        <v>3083000</v>
      </c>
      <c r="D556" s="1">
        <v>-0.38</v>
      </c>
      <c r="E556" s="2">
        <v>-6.3E-3</v>
      </c>
      <c r="F556">
        <f t="shared" si="8"/>
        <v>1</v>
      </c>
    </row>
    <row r="557" spans="1:6" x14ac:dyDescent="0.3">
      <c r="A557" s="1">
        <v>60.25</v>
      </c>
      <c r="B557" s="1">
        <v>58.75</v>
      </c>
      <c r="C557" s="1">
        <v>2672200</v>
      </c>
      <c r="D557" s="1">
        <v>0.75</v>
      </c>
      <c r="E557" s="2">
        <v>1.26E-2</v>
      </c>
      <c r="F557">
        <f t="shared" si="8"/>
        <v>1</v>
      </c>
    </row>
    <row r="558" spans="1:6" x14ac:dyDescent="0.3">
      <c r="A558" s="1">
        <v>60.63</v>
      </c>
      <c r="B558" s="1">
        <v>59.88</v>
      </c>
      <c r="C558" s="1">
        <v>2859200</v>
      </c>
      <c r="D558" s="1">
        <v>0.13</v>
      </c>
      <c r="E558" s="2">
        <v>2.2000000000000001E-3</v>
      </c>
      <c r="F558">
        <f t="shared" si="8"/>
        <v>0</v>
      </c>
    </row>
    <row r="559" spans="1:6" x14ac:dyDescent="0.3">
      <c r="A559" s="1">
        <v>60.5</v>
      </c>
      <c r="B559" s="1">
        <v>59.13</v>
      </c>
      <c r="C559" s="1">
        <v>3045600</v>
      </c>
      <c r="D559" s="1">
        <v>-0.75</v>
      </c>
      <c r="E559" s="2">
        <v>-1.24E-2</v>
      </c>
      <c r="F559">
        <f t="shared" si="8"/>
        <v>0</v>
      </c>
    </row>
    <row r="560" spans="1:6" x14ac:dyDescent="0.3">
      <c r="A560" s="1">
        <v>59.75</v>
      </c>
      <c r="B560" s="1">
        <v>58.63</v>
      </c>
      <c r="C560" s="1">
        <v>2300900</v>
      </c>
      <c r="D560" s="1">
        <v>-0.63</v>
      </c>
      <c r="E560" s="2">
        <v>-1.06E-2</v>
      </c>
      <c r="F560">
        <f t="shared" si="8"/>
        <v>1</v>
      </c>
    </row>
    <row r="561" spans="1:6" x14ac:dyDescent="0.3">
      <c r="A561" s="1">
        <v>60.25</v>
      </c>
      <c r="B561" s="1">
        <v>59.25</v>
      </c>
      <c r="C561" s="1">
        <v>4926300</v>
      </c>
      <c r="D561" s="1">
        <v>1</v>
      </c>
      <c r="E561" s="2">
        <v>1.6899999999999998E-2</v>
      </c>
      <c r="F561">
        <f t="shared" si="8"/>
        <v>0</v>
      </c>
    </row>
    <row r="562" spans="1:6" x14ac:dyDescent="0.3">
      <c r="A562" s="1">
        <v>60.13</v>
      </c>
      <c r="B562" s="1">
        <v>58.88</v>
      </c>
      <c r="C562" s="1">
        <v>3245500</v>
      </c>
      <c r="D562" s="1">
        <v>-0.25</v>
      </c>
      <c r="E562" s="2">
        <v>-4.1999999999999997E-3</v>
      </c>
      <c r="F562">
        <f t="shared" si="8"/>
        <v>0</v>
      </c>
    </row>
    <row r="563" spans="1:6" x14ac:dyDescent="0.3">
      <c r="A563" s="1">
        <v>60.38</v>
      </c>
      <c r="B563" s="1">
        <v>59.5</v>
      </c>
      <c r="C563" s="1">
        <v>3329400</v>
      </c>
      <c r="D563" s="1">
        <v>-0.25</v>
      </c>
      <c r="E563" s="2">
        <v>-4.1999999999999997E-3</v>
      </c>
      <c r="F563">
        <f t="shared" si="8"/>
        <v>0</v>
      </c>
    </row>
    <row r="564" spans="1:6" x14ac:dyDescent="0.3">
      <c r="A564" s="1">
        <v>59.38</v>
      </c>
      <c r="B564" s="1">
        <v>58.13</v>
      </c>
      <c r="C564" s="1">
        <v>3671900</v>
      </c>
      <c r="D564" s="1">
        <v>-0.87</v>
      </c>
      <c r="E564" s="2">
        <v>-1.46E-2</v>
      </c>
      <c r="F564">
        <f t="shared" si="8"/>
        <v>0</v>
      </c>
    </row>
    <row r="565" spans="1:6" x14ac:dyDescent="0.3">
      <c r="A565" s="1">
        <v>59</v>
      </c>
      <c r="B565" s="1">
        <v>56.63</v>
      </c>
      <c r="C565" s="1">
        <v>4636400</v>
      </c>
      <c r="D565" s="1">
        <v>-1.25</v>
      </c>
      <c r="E565" s="2">
        <v>-2.1299999999999999E-2</v>
      </c>
      <c r="F565">
        <f t="shared" si="8"/>
        <v>0</v>
      </c>
    </row>
    <row r="566" spans="1:6" x14ac:dyDescent="0.3">
      <c r="A566" s="1">
        <v>56.88</v>
      </c>
      <c r="B566" s="1">
        <v>55.25</v>
      </c>
      <c r="C566" s="1">
        <v>6612200</v>
      </c>
      <c r="D566" s="1">
        <v>-1.63</v>
      </c>
      <c r="E566" s="2">
        <v>-2.8400000000000002E-2</v>
      </c>
      <c r="F566">
        <f t="shared" si="8"/>
        <v>1</v>
      </c>
    </row>
    <row r="567" spans="1:6" x14ac:dyDescent="0.3">
      <c r="A567" s="1">
        <v>56.63</v>
      </c>
      <c r="B567" s="1">
        <v>55.13</v>
      </c>
      <c r="C567" s="1">
        <v>5144100</v>
      </c>
      <c r="D567" s="1">
        <v>0.38</v>
      </c>
      <c r="E567" s="2">
        <v>6.7999999999999996E-3</v>
      </c>
      <c r="F567">
        <f t="shared" si="8"/>
        <v>0</v>
      </c>
    </row>
    <row r="568" spans="1:6" x14ac:dyDescent="0.3">
      <c r="A568" s="1">
        <v>56.75</v>
      </c>
      <c r="B568" s="1">
        <v>55.5</v>
      </c>
      <c r="C568" s="1">
        <v>2793300</v>
      </c>
      <c r="D568" s="1">
        <v>-0.38</v>
      </c>
      <c r="E568" s="2">
        <v>-6.7999999999999996E-3</v>
      </c>
      <c r="F568">
        <f t="shared" si="8"/>
        <v>0</v>
      </c>
    </row>
    <row r="569" spans="1:6" x14ac:dyDescent="0.3">
      <c r="A569" s="1">
        <v>55.88</v>
      </c>
      <c r="B569" s="1">
        <v>55.13</v>
      </c>
      <c r="C569" s="1">
        <v>3280000</v>
      </c>
      <c r="D569" s="1">
        <v>-0.37</v>
      </c>
      <c r="E569" s="2">
        <v>-6.6E-3</v>
      </c>
      <c r="F569">
        <f t="shared" si="8"/>
        <v>1</v>
      </c>
    </row>
    <row r="570" spans="1:6" x14ac:dyDescent="0.3">
      <c r="A570" s="1">
        <v>57.38</v>
      </c>
      <c r="B570" s="1">
        <v>55.13</v>
      </c>
      <c r="C570" s="1">
        <v>3282000</v>
      </c>
      <c r="D570" s="1">
        <v>2</v>
      </c>
      <c r="E570" s="2">
        <v>3.61E-2</v>
      </c>
      <c r="F570">
        <f t="shared" si="8"/>
        <v>0</v>
      </c>
    </row>
    <row r="571" spans="1:6" x14ac:dyDescent="0.3">
      <c r="A571" s="1">
        <v>57.63</v>
      </c>
      <c r="B571" s="1">
        <v>56.38</v>
      </c>
      <c r="C571" s="1">
        <v>2375300</v>
      </c>
      <c r="D571" s="1">
        <v>-1</v>
      </c>
      <c r="E571" s="2">
        <v>-1.7399999999999999E-2</v>
      </c>
      <c r="F571">
        <f t="shared" si="8"/>
        <v>1</v>
      </c>
    </row>
    <row r="572" spans="1:6" x14ac:dyDescent="0.3">
      <c r="A572" s="1">
        <v>57</v>
      </c>
      <c r="B572" s="1">
        <v>55.63</v>
      </c>
      <c r="C572" s="1">
        <v>2281900</v>
      </c>
      <c r="D572" s="1">
        <v>0.37</v>
      </c>
      <c r="E572" s="2">
        <v>6.6E-3</v>
      </c>
      <c r="F572">
        <f t="shared" si="8"/>
        <v>1</v>
      </c>
    </row>
    <row r="573" spans="1:6" x14ac:dyDescent="0.3">
      <c r="A573" s="1">
        <v>57.63</v>
      </c>
      <c r="B573" s="1">
        <v>56.5</v>
      </c>
      <c r="C573" s="1">
        <v>2438800</v>
      </c>
      <c r="D573" s="1">
        <v>0.88</v>
      </c>
      <c r="E573" s="2">
        <v>1.55E-2</v>
      </c>
      <c r="F573">
        <f t="shared" si="8"/>
        <v>0</v>
      </c>
    </row>
    <row r="574" spans="1:6" x14ac:dyDescent="0.3">
      <c r="A574" s="1">
        <v>57.75</v>
      </c>
      <c r="B574" s="1">
        <v>57</v>
      </c>
      <c r="C574" s="1">
        <v>1759500</v>
      </c>
      <c r="D574" s="1">
        <v>-0.63</v>
      </c>
      <c r="E574" s="2">
        <v>-1.09E-2</v>
      </c>
      <c r="F574">
        <f t="shared" si="8"/>
        <v>0</v>
      </c>
    </row>
    <row r="575" spans="1:6" x14ac:dyDescent="0.3">
      <c r="A575" s="1">
        <v>56.5</v>
      </c>
      <c r="B575" s="1">
        <v>52.75</v>
      </c>
      <c r="C575" s="1">
        <v>4641400</v>
      </c>
      <c r="D575" s="1">
        <v>-3.25</v>
      </c>
      <c r="E575" s="2">
        <v>-5.7000000000000002E-2</v>
      </c>
      <c r="F575">
        <f t="shared" si="8"/>
        <v>1</v>
      </c>
    </row>
    <row r="576" spans="1:6" x14ac:dyDescent="0.3">
      <c r="A576" s="1">
        <v>55.88</v>
      </c>
      <c r="B576" s="1">
        <v>54.25</v>
      </c>
      <c r="C576" s="1">
        <v>4543100</v>
      </c>
      <c r="D576" s="1">
        <v>1.88</v>
      </c>
      <c r="E576" s="2">
        <v>3.5000000000000003E-2</v>
      </c>
      <c r="F576">
        <f t="shared" si="8"/>
        <v>1</v>
      </c>
    </row>
    <row r="577" spans="1:6" x14ac:dyDescent="0.3">
      <c r="A577" s="1">
        <v>58.25</v>
      </c>
      <c r="B577" s="1">
        <v>56.5</v>
      </c>
      <c r="C577" s="1">
        <v>4540900</v>
      </c>
      <c r="D577" s="1">
        <v>2.37</v>
      </c>
      <c r="E577" s="2">
        <v>4.2599999999999999E-2</v>
      </c>
      <c r="F577">
        <f t="shared" si="8"/>
        <v>1</v>
      </c>
    </row>
    <row r="578" spans="1:6" x14ac:dyDescent="0.3">
      <c r="A578" s="1">
        <v>59</v>
      </c>
      <c r="B578" s="1">
        <v>57.75</v>
      </c>
      <c r="C578" s="1">
        <v>3534700</v>
      </c>
      <c r="D578" s="1">
        <v>0.75</v>
      </c>
      <c r="E578" s="2">
        <v>1.29E-2</v>
      </c>
      <c r="F578">
        <f t="shared" ref="F578:F641" si="9">IF(D579&gt;0,1,0)</f>
        <v>0</v>
      </c>
    </row>
    <row r="579" spans="1:6" x14ac:dyDescent="0.3">
      <c r="A579" s="1">
        <v>59.38</v>
      </c>
      <c r="B579" s="1">
        <v>58.38</v>
      </c>
      <c r="C579" s="1">
        <v>3275900</v>
      </c>
      <c r="D579" s="1">
        <v>-0.25</v>
      </c>
      <c r="E579" s="2">
        <v>-4.3E-3</v>
      </c>
      <c r="F579">
        <f t="shared" si="9"/>
        <v>1</v>
      </c>
    </row>
    <row r="580" spans="1:6" x14ac:dyDescent="0.3">
      <c r="A580" s="1">
        <v>59.88</v>
      </c>
      <c r="B580" s="1">
        <v>58.5</v>
      </c>
      <c r="C580" s="1">
        <v>3928900</v>
      </c>
      <c r="D580" s="1">
        <v>1.1299999999999999</v>
      </c>
      <c r="E580" s="2">
        <v>1.9300000000000001E-2</v>
      </c>
      <c r="F580">
        <f t="shared" si="9"/>
        <v>0</v>
      </c>
    </row>
    <row r="581" spans="1:6" x14ac:dyDescent="0.3">
      <c r="A581" s="1">
        <v>60</v>
      </c>
      <c r="B581" s="1">
        <v>58.5</v>
      </c>
      <c r="C581" s="1">
        <v>3414500</v>
      </c>
      <c r="D581" s="1">
        <v>-1</v>
      </c>
      <c r="E581" s="2">
        <v>-1.6799999999999999E-2</v>
      </c>
      <c r="F581">
        <f t="shared" si="9"/>
        <v>1</v>
      </c>
    </row>
    <row r="582" spans="1:6" x14ac:dyDescent="0.3">
      <c r="A582" s="1">
        <v>61.88</v>
      </c>
      <c r="B582" s="1">
        <v>59</v>
      </c>
      <c r="C582" s="1">
        <v>5491900</v>
      </c>
      <c r="D582" s="1">
        <v>3.25</v>
      </c>
      <c r="E582" s="2">
        <v>5.5399999999999998E-2</v>
      </c>
      <c r="F582">
        <f t="shared" si="9"/>
        <v>0</v>
      </c>
    </row>
    <row r="583" spans="1:6" x14ac:dyDescent="0.3">
      <c r="A583" s="1">
        <v>61.88</v>
      </c>
      <c r="B583" s="1">
        <v>59.88</v>
      </c>
      <c r="C583" s="1">
        <v>3953600</v>
      </c>
      <c r="D583" s="1">
        <v>-1.63</v>
      </c>
      <c r="E583" s="2">
        <v>-2.63E-2</v>
      </c>
      <c r="F583">
        <f t="shared" si="9"/>
        <v>0</v>
      </c>
    </row>
    <row r="584" spans="1:6" x14ac:dyDescent="0.3">
      <c r="A584" s="1">
        <v>61</v>
      </c>
      <c r="B584" s="1">
        <v>59.75</v>
      </c>
      <c r="C584" s="1">
        <v>2483900</v>
      </c>
      <c r="D584" s="1">
        <v>-0.25</v>
      </c>
      <c r="E584" s="2">
        <v>-4.1000000000000003E-3</v>
      </c>
      <c r="F584">
        <f t="shared" si="9"/>
        <v>0</v>
      </c>
    </row>
    <row r="585" spans="1:6" x14ac:dyDescent="0.3">
      <c r="A585" s="1">
        <v>60.13</v>
      </c>
      <c r="B585" s="1">
        <v>59</v>
      </c>
      <c r="C585" s="1">
        <v>1992300</v>
      </c>
      <c r="D585" s="1">
        <v>-0.87</v>
      </c>
      <c r="E585" s="2">
        <v>-1.4500000000000001E-2</v>
      </c>
      <c r="F585">
        <f t="shared" si="9"/>
        <v>1</v>
      </c>
    </row>
    <row r="586" spans="1:6" x14ac:dyDescent="0.3">
      <c r="A586" s="1">
        <v>61.13</v>
      </c>
      <c r="B586" s="1">
        <v>58.88</v>
      </c>
      <c r="C586" s="1">
        <v>2331700</v>
      </c>
      <c r="D586" s="1">
        <v>2</v>
      </c>
      <c r="E586" s="2">
        <v>3.3799999999999997E-2</v>
      </c>
      <c r="F586">
        <f t="shared" si="9"/>
        <v>1</v>
      </c>
    </row>
    <row r="587" spans="1:6" x14ac:dyDescent="0.3">
      <c r="A587" s="1">
        <v>62.75</v>
      </c>
      <c r="B587" s="1">
        <v>61.5</v>
      </c>
      <c r="C587" s="1">
        <v>4003600</v>
      </c>
      <c r="D587" s="1">
        <v>1.5</v>
      </c>
      <c r="E587" s="2">
        <v>2.4500000000000001E-2</v>
      </c>
      <c r="F587">
        <f t="shared" si="9"/>
        <v>1</v>
      </c>
    </row>
    <row r="588" spans="1:6" x14ac:dyDescent="0.3">
      <c r="A588" s="1">
        <v>63.75</v>
      </c>
      <c r="B588" s="1">
        <v>62.25</v>
      </c>
      <c r="C588" s="1">
        <v>4088600</v>
      </c>
      <c r="D588" s="1">
        <v>1</v>
      </c>
      <c r="E588" s="2">
        <v>1.6E-2</v>
      </c>
      <c r="F588">
        <f t="shared" si="9"/>
        <v>0</v>
      </c>
    </row>
    <row r="589" spans="1:6" x14ac:dyDescent="0.3">
      <c r="A589" s="1">
        <v>63.13</v>
      </c>
      <c r="B589" s="1">
        <v>62.13</v>
      </c>
      <c r="C589" s="1">
        <v>3074200</v>
      </c>
      <c r="D589" s="1">
        <v>-1.5</v>
      </c>
      <c r="E589" s="2">
        <v>-2.3599999999999999E-2</v>
      </c>
      <c r="F589">
        <f t="shared" si="9"/>
        <v>1</v>
      </c>
    </row>
    <row r="590" spans="1:6" x14ac:dyDescent="0.3">
      <c r="A590" s="1">
        <v>64.25</v>
      </c>
      <c r="B590" s="1">
        <v>62.38</v>
      </c>
      <c r="C590" s="1">
        <v>2832500</v>
      </c>
      <c r="D590" s="1">
        <v>1.87</v>
      </c>
      <c r="E590" s="2">
        <v>3.0099999999999998E-2</v>
      </c>
      <c r="F590">
        <f t="shared" si="9"/>
        <v>1</v>
      </c>
    </row>
    <row r="591" spans="1:6" x14ac:dyDescent="0.3">
      <c r="A591" s="1">
        <v>66</v>
      </c>
      <c r="B591" s="1">
        <v>64</v>
      </c>
      <c r="C591" s="1">
        <v>3630200</v>
      </c>
      <c r="D591" s="1">
        <v>2</v>
      </c>
      <c r="E591" s="2">
        <v>3.1199999999999999E-2</v>
      </c>
      <c r="F591">
        <f t="shared" si="9"/>
        <v>1</v>
      </c>
    </row>
    <row r="592" spans="1:6" x14ac:dyDescent="0.3">
      <c r="A592" s="1">
        <v>67.12</v>
      </c>
      <c r="B592" s="1">
        <v>65.62</v>
      </c>
      <c r="C592" s="1">
        <v>5373400</v>
      </c>
      <c r="D592" s="1">
        <v>0.5</v>
      </c>
      <c r="E592" s="2">
        <v>7.6E-3</v>
      </c>
      <c r="F592">
        <f t="shared" si="9"/>
        <v>0</v>
      </c>
    </row>
    <row r="593" spans="1:6" x14ac:dyDescent="0.3">
      <c r="A593" s="1">
        <v>66.5</v>
      </c>
      <c r="B593" s="1">
        <v>65.25</v>
      </c>
      <c r="C593" s="1">
        <v>3240600</v>
      </c>
      <c r="D593" s="1">
        <v>-1.1299999999999999</v>
      </c>
      <c r="E593" s="2">
        <v>-1.7000000000000001E-2</v>
      </c>
      <c r="F593">
        <f t="shared" si="9"/>
        <v>0</v>
      </c>
    </row>
    <row r="594" spans="1:6" x14ac:dyDescent="0.3">
      <c r="A594" s="1">
        <v>66.12</v>
      </c>
      <c r="B594" s="1">
        <v>64.62</v>
      </c>
      <c r="C594" s="1">
        <v>4162300</v>
      </c>
      <c r="D594" s="1">
        <v>-0.75</v>
      </c>
      <c r="E594" s="2">
        <v>-1.15E-2</v>
      </c>
      <c r="F594">
        <f t="shared" si="9"/>
        <v>1</v>
      </c>
    </row>
    <row r="595" spans="1:6" x14ac:dyDescent="0.3">
      <c r="A595" s="1">
        <v>65.62</v>
      </c>
      <c r="B595" s="1">
        <v>64.25</v>
      </c>
      <c r="C595" s="1">
        <v>3419700</v>
      </c>
      <c r="D595" s="1">
        <v>0.75</v>
      </c>
      <c r="E595" s="2">
        <v>1.1599999999999999E-2</v>
      </c>
      <c r="F595">
        <f t="shared" si="9"/>
        <v>1</v>
      </c>
    </row>
    <row r="596" spans="1:6" x14ac:dyDescent="0.3">
      <c r="A596" s="1">
        <v>66.75</v>
      </c>
      <c r="B596" s="1">
        <v>65.37</v>
      </c>
      <c r="C596" s="1">
        <v>2601300</v>
      </c>
      <c r="D596" s="1">
        <v>1.1299999999999999</v>
      </c>
      <c r="E596" s="2">
        <v>1.7299999999999999E-2</v>
      </c>
      <c r="F596">
        <f t="shared" si="9"/>
        <v>0</v>
      </c>
    </row>
    <row r="597" spans="1:6" x14ac:dyDescent="0.3">
      <c r="A597" s="1">
        <v>66.75</v>
      </c>
      <c r="B597" s="1">
        <v>65.62</v>
      </c>
      <c r="C597" s="1">
        <v>2838400</v>
      </c>
      <c r="D597" s="1">
        <v>0</v>
      </c>
      <c r="E597" s="2">
        <v>0</v>
      </c>
      <c r="F597">
        <f t="shared" si="9"/>
        <v>1</v>
      </c>
    </row>
    <row r="598" spans="1:6" x14ac:dyDescent="0.3">
      <c r="A598" s="1">
        <v>67.5</v>
      </c>
      <c r="B598" s="1">
        <v>66.75</v>
      </c>
      <c r="C598" s="1">
        <v>2791400</v>
      </c>
      <c r="D598" s="1">
        <v>0.5</v>
      </c>
      <c r="E598" s="2">
        <v>7.4999999999999997E-3</v>
      </c>
      <c r="F598">
        <f t="shared" si="9"/>
        <v>1</v>
      </c>
    </row>
    <row r="599" spans="1:6" x14ac:dyDescent="0.3">
      <c r="A599" s="1">
        <v>68</v>
      </c>
      <c r="B599" s="1">
        <v>66.5</v>
      </c>
      <c r="C599" s="1">
        <v>2370300</v>
      </c>
      <c r="D599" s="1">
        <v>0.87</v>
      </c>
      <c r="E599" s="2">
        <v>1.2999999999999999E-2</v>
      </c>
      <c r="F599">
        <f t="shared" si="9"/>
        <v>0</v>
      </c>
    </row>
    <row r="600" spans="1:6" x14ac:dyDescent="0.3">
      <c r="A600" s="1">
        <v>68.37</v>
      </c>
      <c r="B600" s="1">
        <v>66.75</v>
      </c>
      <c r="C600" s="1">
        <v>4724700</v>
      </c>
      <c r="D600" s="1">
        <v>-1</v>
      </c>
      <c r="E600" s="2">
        <v>-1.47E-2</v>
      </c>
      <c r="F600">
        <f t="shared" si="9"/>
        <v>1</v>
      </c>
    </row>
    <row r="601" spans="1:6" x14ac:dyDescent="0.3">
      <c r="A601" s="1">
        <v>68.37</v>
      </c>
      <c r="B601" s="1">
        <v>67.25</v>
      </c>
      <c r="C601" s="1">
        <v>2507800</v>
      </c>
      <c r="D601" s="1">
        <v>1.1299999999999999</v>
      </c>
      <c r="E601" s="2">
        <v>1.6899999999999998E-2</v>
      </c>
      <c r="F601">
        <f t="shared" si="9"/>
        <v>1</v>
      </c>
    </row>
    <row r="602" spans="1:6" x14ac:dyDescent="0.3">
      <c r="A602" s="1">
        <v>68.5</v>
      </c>
      <c r="B602" s="1">
        <v>67.5</v>
      </c>
      <c r="C602" s="1">
        <v>2517500</v>
      </c>
      <c r="D602" s="1">
        <v>0.37</v>
      </c>
      <c r="E602" s="2">
        <v>5.4000000000000003E-3</v>
      </c>
      <c r="F602">
        <f t="shared" si="9"/>
        <v>0</v>
      </c>
    </row>
    <row r="603" spans="1:6" x14ac:dyDescent="0.3">
      <c r="A603" s="1">
        <v>68.75</v>
      </c>
      <c r="B603" s="1">
        <v>67.12</v>
      </c>
      <c r="C603" s="1">
        <v>3022000</v>
      </c>
      <c r="D603" s="1">
        <v>-1</v>
      </c>
      <c r="E603" s="2">
        <v>-1.46E-2</v>
      </c>
      <c r="F603">
        <f t="shared" si="9"/>
        <v>0</v>
      </c>
    </row>
    <row r="604" spans="1:6" x14ac:dyDescent="0.3">
      <c r="A604" s="1">
        <v>67.62</v>
      </c>
      <c r="B604" s="1">
        <v>66.37</v>
      </c>
      <c r="C604" s="1">
        <v>2394200</v>
      </c>
      <c r="D604" s="1">
        <v>-0.87</v>
      </c>
      <c r="E604" s="2">
        <v>-1.29E-2</v>
      </c>
      <c r="F604">
        <f t="shared" si="9"/>
        <v>1</v>
      </c>
    </row>
    <row r="605" spans="1:6" x14ac:dyDescent="0.3">
      <c r="A605" s="1">
        <v>68.37</v>
      </c>
      <c r="B605" s="1">
        <v>66.87</v>
      </c>
      <c r="C605" s="1">
        <v>1759800</v>
      </c>
      <c r="D605" s="1">
        <v>1.62</v>
      </c>
      <c r="E605" s="2">
        <v>2.4400000000000002E-2</v>
      </c>
      <c r="F605">
        <f t="shared" si="9"/>
        <v>1</v>
      </c>
    </row>
    <row r="606" spans="1:6" x14ac:dyDescent="0.3">
      <c r="A606" s="1">
        <v>69</v>
      </c>
      <c r="B606" s="1">
        <v>66.87</v>
      </c>
      <c r="C606" s="1">
        <v>3064500</v>
      </c>
      <c r="D606" s="1">
        <v>0.38</v>
      </c>
      <c r="E606" s="2">
        <v>5.5999999999999999E-3</v>
      </c>
      <c r="F606">
        <f t="shared" si="9"/>
        <v>0</v>
      </c>
    </row>
    <row r="607" spans="1:6" x14ac:dyDescent="0.3">
      <c r="A607" s="1">
        <v>68.25</v>
      </c>
      <c r="B607" s="1">
        <v>67</v>
      </c>
      <c r="C607" s="1">
        <v>2368900</v>
      </c>
      <c r="D607" s="1">
        <v>-1.25</v>
      </c>
      <c r="E607" s="2">
        <v>-1.8200000000000001E-2</v>
      </c>
      <c r="F607">
        <f t="shared" si="9"/>
        <v>1</v>
      </c>
    </row>
    <row r="608" spans="1:6" x14ac:dyDescent="0.3">
      <c r="A608" s="1">
        <v>67.5</v>
      </c>
      <c r="B608" s="1">
        <v>66.87</v>
      </c>
      <c r="C608" s="1">
        <v>1530200</v>
      </c>
      <c r="D608" s="1">
        <v>0.25</v>
      </c>
      <c r="E608" s="2">
        <v>3.7000000000000002E-3</v>
      </c>
      <c r="F608">
        <f t="shared" si="9"/>
        <v>1</v>
      </c>
    </row>
    <row r="609" spans="1:6" x14ac:dyDescent="0.3">
      <c r="A609" s="1">
        <v>68.62</v>
      </c>
      <c r="B609" s="1">
        <v>67</v>
      </c>
      <c r="C609" s="1">
        <v>2132200</v>
      </c>
      <c r="D609" s="1">
        <v>1</v>
      </c>
      <c r="E609" s="2">
        <v>1.4800000000000001E-2</v>
      </c>
      <c r="F609">
        <f t="shared" si="9"/>
        <v>0</v>
      </c>
    </row>
    <row r="610" spans="1:6" x14ac:dyDescent="0.3">
      <c r="A610" s="1">
        <v>68.37</v>
      </c>
      <c r="B610" s="1">
        <v>67.5</v>
      </c>
      <c r="C610" s="1">
        <v>1765000</v>
      </c>
      <c r="D610" s="1">
        <v>-0.88</v>
      </c>
      <c r="E610" s="2">
        <v>-1.2800000000000001E-2</v>
      </c>
      <c r="F610">
        <f t="shared" si="9"/>
        <v>1</v>
      </c>
    </row>
    <row r="611" spans="1:6" x14ac:dyDescent="0.3">
      <c r="A611" s="1">
        <v>68.37</v>
      </c>
      <c r="B611" s="1">
        <v>67.12</v>
      </c>
      <c r="C611" s="1">
        <v>2164800</v>
      </c>
      <c r="D611" s="1">
        <v>0.25</v>
      </c>
      <c r="E611" s="2">
        <v>3.7000000000000002E-3</v>
      </c>
      <c r="F611">
        <f t="shared" si="9"/>
        <v>0</v>
      </c>
    </row>
    <row r="612" spans="1:6" x14ac:dyDescent="0.3">
      <c r="A612" s="1">
        <v>67.87</v>
      </c>
      <c r="B612" s="1">
        <v>66.62</v>
      </c>
      <c r="C612" s="1">
        <v>2627700</v>
      </c>
      <c r="D612" s="1">
        <v>-1.25</v>
      </c>
      <c r="E612" s="2">
        <v>-1.84E-2</v>
      </c>
      <c r="F612">
        <f t="shared" si="9"/>
        <v>0</v>
      </c>
    </row>
    <row r="613" spans="1:6" x14ac:dyDescent="0.3">
      <c r="A613" s="1">
        <v>67.12</v>
      </c>
      <c r="B613" s="1">
        <v>66.12</v>
      </c>
      <c r="C613" s="1">
        <v>2955000</v>
      </c>
      <c r="D613" s="1">
        <v>-0.12</v>
      </c>
      <c r="E613" s="2">
        <v>-1.8E-3</v>
      </c>
      <c r="F613">
        <f t="shared" si="9"/>
        <v>1</v>
      </c>
    </row>
    <row r="614" spans="1:6" x14ac:dyDescent="0.3">
      <c r="A614" s="1">
        <v>68</v>
      </c>
      <c r="B614" s="1">
        <v>66.62</v>
      </c>
      <c r="C614" s="1">
        <v>2464400</v>
      </c>
      <c r="D614" s="1">
        <v>1.25</v>
      </c>
      <c r="E614" s="2">
        <v>1.8800000000000001E-2</v>
      </c>
      <c r="F614">
        <f t="shared" si="9"/>
        <v>1</v>
      </c>
    </row>
    <row r="615" spans="1:6" x14ac:dyDescent="0.3">
      <c r="A615" s="1">
        <v>68.5</v>
      </c>
      <c r="B615" s="1">
        <v>67.87</v>
      </c>
      <c r="C615" s="1">
        <v>2149500</v>
      </c>
      <c r="D615" s="1">
        <v>0.75</v>
      </c>
      <c r="E615" s="2">
        <v>1.11E-2</v>
      </c>
      <c r="F615">
        <f t="shared" si="9"/>
        <v>0</v>
      </c>
    </row>
    <row r="616" spans="1:6" x14ac:dyDescent="0.3">
      <c r="A616" s="1">
        <v>69.25</v>
      </c>
      <c r="B616" s="1">
        <v>68.12</v>
      </c>
      <c r="C616" s="1">
        <v>2723600</v>
      </c>
      <c r="D616" s="1">
        <v>-0.13</v>
      </c>
      <c r="E616" s="2">
        <v>-1.9E-3</v>
      </c>
      <c r="F616">
        <f t="shared" si="9"/>
        <v>0</v>
      </c>
    </row>
    <row r="617" spans="1:6" x14ac:dyDescent="0.3">
      <c r="A617" s="1">
        <v>69</v>
      </c>
      <c r="B617" s="1">
        <v>68.12</v>
      </c>
      <c r="C617" s="1">
        <v>2020300</v>
      </c>
      <c r="D617" s="1">
        <v>0</v>
      </c>
      <c r="E617" s="2">
        <v>0</v>
      </c>
      <c r="F617">
        <f t="shared" si="9"/>
        <v>1</v>
      </c>
    </row>
    <row r="618" spans="1:6" x14ac:dyDescent="0.3">
      <c r="A618" s="1">
        <v>70</v>
      </c>
      <c r="B618" s="1">
        <v>69.25</v>
      </c>
      <c r="C618" s="1">
        <v>3218100</v>
      </c>
      <c r="D618" s="1">
        <v>1.63</v>
      </c>
      <c r="E618" s="2">
        <v>2.3800000000000002E-2</v>
      </c>
      <c r="F618">
        <f t="shared" si="9"/>
        <v>1</v>
      </c>
    </row>
    <row r="619" spans="1:6" x14ac:dyDescent="0.3">
      <c r="A619" s="1">
        <v>72.12</v>
      </c>
      <c r="B619" s="1">
        <v>70.37</v>
      </c>
      <c r="C619" s="1">
        <v>4196900</v>
      </c>
      <c r="D619" s="1">
        <v>1.87</v>
      </c>
      <c r="E619" s="2">
        <v>2.6700000000000002E-2</v>
      </c>
      <c r="F619">
        <f t="shared" si="9"/>
        <v>0</v>
      </c>
    </row>
    <row r="620" spans="1:6" x14ac:dyDescent="0.3">
      <c r="A620" s="1">
        <v>72.62</v>
      </c>
      <c r="B620" s="1">
        <v>71.62</v>
      </c>
      <c r="C620" s="1">
        <v>2828600</v>
      </c>
      <c r="D620" s="1">
        <v>-0.25</v>
      </c>
      <c r="E620" s="2">
        <v>-3.5000000000000001E-3</v>
      </c>
      <c r="F620">
        <f t="shared" si="9"/>
        <v>0</v>
      </c>
    </row>
    <row r="621" spans="1:6" x14ac:dyDescent="0.3">
      <c r="A621" s="1">
        <v>71.87</v>
      </c>
      <c r="B621" s="1">
        <v>70.75</v>
      </c>
      <c r="C621" s="1">
        <v>2607300</v>
      </c>
      <c r="D621" s="1">
        <v>0</v>
      </c>
      <c r="E621" s="2">
        <v>0</v>
      </c>
      <c r="F621">
        <f t="shared" si="9"/>
        <v>0</v>
      </c>
    </row>
    <row r="622" spans="1:6" x14ac:dyDescent="0.3">
      <c r="A622" s="1">
        <v>72.25</v>
      </c>
      <c r="B622" s="1">
        <v>71.25</v>
      </c>
      <c r="C622" s="1">
        <v>2643100</v>
      </c>
      <c r="D622" s="1">
        <v>-0.25</v>
      </c>
      <c r="E622" s="2">
        <v>-3.5000000000000001E-3</v>
      </c>
      <c r="F622">
        <f t="shared" si="9"/>
        <v>1</v>
      </c>
    </row>
    <row r="623" spans="1:6" x14ac:dyDescent="0.3">
      <c r="A623" s="1">
        <v>72</v>
      </c>
      <c r="B623" s="1">
        <v>70.87</v>
      </c>
      <c r="C623" s="1">
        <v>3383900</v>
      </c>
      <c r="D623" s="1">
        <v>0.13</v>
      </c>
      <c r="E623" s="2">
        <v>1.8E-3</v>
      </c>
      <c r="F623">
        <f t="shared" si="9"/>
        <v>0</v>
      </c>
    </row>
    <row r="624" spans="1:6" x14ac:dyDescent="0.3">
      <c r="A624" s="1">
        <v>71.75</v>
      </c>
      <c r="B624" s="1">
        <v>71.12</v>
      </c>
      <c r="C624" s="1">
        <v>5498300</v>
      </c>
      <c r="D624" s="1">
        <v>-0.13</v>
      </c>
      <c r="E624" s="2">
        <v>-1.8E-3</v>
      </c>
      <c r="F624">
        <f t="shared" si="9"/>
        <v>0</v>
      </c>
    </row>
    <row r="625" spans="1:6" x14ac:dyDescent="0.3">
      <c r="A625" s="1">
        <v>71.25</v>
      </c>
      <c r="B625" s="1">
        <v>69.62</v>
      </c>
      <c r="C625" s="1">
        <v>2076700</v>
      </c>
      <c r="D625" s="1">
        <v>-1.62</v>
      </c>
      <c r="E625" s="2">
        <v>-2.2700000000000001E-2</v>
      </c>
      <c r="F625">
        <f t="shared" si="9"/>
        <v>1</v>
      </c>
    </row>
    <row r="626" spans="1:6" x14ac:dyDescent="0.3">
      <c r="A626" s="1">
        <v>70.5</v>
      </c>
      <c r="B626" s="1">
        <v>69.25</v>
      </c>
      <c r="C626" s="1">
        <v>3279500</v>
      </c>
      <c r="D626" s="1">
        <v>0.56000000000000005</v>
      </c>
      <c r="E626" s="2">
        <v>8.0000000000000002E-3</v>
      </c>
      <c r="F626">
        <f t="shared" si="9"/>
        <v>0</v>
      </c>
    </row>
    <row r="627" spans="1:6" x14ac:dyDescent="0.3">
      <c r="A627" s="1">
        <v>70.94</v>
      </c>
      <c r="B627" s="1">
        <v>68.62</v>
      </c>
      <c r="C627" s="1">
        <v>2931900</v>
      </c>
      <c r="D627" s="1">
        <v>-0.87</v>
      </c>
      <c r="E627" s="2">
        <v>-1.24E-2</v>
      </c>
      <c r="F627">
        <f t="shared" si="9"/>
        <v>1</v>
      </c>
    </row>
    <row r="628" spans="1:6" x14ac:dyDescent="0.3">
      <c r="A628" s="1">
        <v>70.25</v>
      </c>
      <c r="B628" s="1">
        <v>69.31</v>
      </c>
      <c r="C628" s="1">
        <v>2375600</v>
      </c>
      <c r="D628" s="1">
        <v>0.43</v>
      </c>
      <c r="E628" s="2">
        <v>6.1999999999999998E-3</v>
      </c>
      <c r="F628">
        <f t="shared" si="9"/>
        <v>1</v>
      </c>
    </row>
    <row r="629" spans="1:6" x14ac:dyDescent="0.3">
      <c r="A629" s="1">
        <v>71.19</v>
      </c>
      <c r="B629" s="1">
        <v>69.94</v>
      </c>
      <c r="C629" s="1">
        <v>2733600</v>
      </c>
      <c r="D629" s="1">
        <v>1.1299999999999999</v>
      </c>
      <c r="E629" s="2">
        <v>1.6199999999999999E-2</v>
      </c>
      <c r="F629">
        <f t="shared" si="9"/>
        <v>0</v>
      </c>
    </row>
    <row r="630" spans="1:6" x14ac:dyDescent="0.3">
      <c r="A630" s="1">
        <v>71.06</v>
      </c>
      <c r="B630" s="1">
        <v>67.08</v>
      </c>
      <c r="C630" s="1">
        <v>4204400</v>
      </c>
      <c r="D630" s="1">
        <v>-3</v>
      </c>
      <c r="E630" s="2">
        <v>-4.2299999999999997E-2</v>
      </c>
      <c r="F630">
        <f t="shared" si="9"/>
        <v>1</v>
      </c>
    </row>
    <row r="631" spans="1:6" x14ac:dyDescent="0.3">
      <c r="A631" s="1">
        <v>69.5</v>
      </c>
      <c r="B631" s="1">
        <v>67.87</v>
      </c>
      <c r="C631" s="1">
        <v>5648900</v>
      </c>
      <c r="D631" s="1">
        <v>0.62</v>
      </c>
      <c r="E631" s="2">
        <v>9.1000000000000004E-3</v>
      </c>
      <c r="F631">
        <f t="shared" si="9"/>
        <v>1</v>
      </c>
    </row>
    <row r="632" spans="1:6" x14ac:dyDescent="0.3">
      <c r="A632" s="1">
        <v>70.44</v>
      </c>
      <c r="B632" s="1">
        <v>68.12</v>
      </c>
      <c r="C632" s="1">
        <v>3713900</v>
      </c>
      <c r="D632" s="1">
        <v>1.82</v>
      </c>
      <c r="E632" s="2">
        <v>2.6499999999999999E-2</v>
      </c>
      <c r="F632">
        <f t="shared" si="9"/>
        <v>1</v>
      </c>
    </row>
    <row r="633" spans="1:6" x14ac:dyDescent="0.3">
      <c r="A633" s="1">
        <v>71.5</v>
      </c>
      <c r="B633" s="1">
        <v>70.62</v>
      </c>
      <c r="C633" s="1">
        <v>2003100</v>
      </c>
      <c r="D633" s="1">
        <v>0.31</v>
      </c>
      <c r="E633" s="2">
        <v>4.4000000000000003E-3</v>
      </c>
      <c r="F633">
        <f t="shared" si="9"/>
        <v>0</v>
      </c>
    </row>
    <row r="634" spans="1:6" x14ac:dyDescent="0.3">
      <c r="A634" s="1">
        <v>71.44</v>
      </c>
      <c r="B634" s="1">
        <v>69.56</v>
      </c>
      <c r="C634" s="1">
        <v>3034100</v>
      </c>
      <c r="D634" s="1">
        <v>-0.88</v>
      </c>
      <c r="E634" s="2">
        <v>-1.24E-2</v>
      </c>
      <c r="F634">
        <f t="shared" si="9"/>
        <v>1</v>
      </c>
    </row>
    <row r="635" spans="1:6" x14ac:dyDescent="0.3">
      <c r="A635" s="1">
        <v>70.56</v>
      </c>
      <c r="B635" s="1">
        <v>69.25</v>
      </c>
      <c r="C635" s="1">
        <v>2752500</v>
      </c>
      <c r="D635" s="1">
        <v>0.69</v>
      </c>
      <c r="E635" s="2">
        <v>9.9000000000000008E-3</v>
      </c>
      <c r="F635">
        <f t="shared" si="9"/>
        <v>0</v>
      </c>
    </row>
    <row r="636" spans="1:6" x14ac:dyDescent="0.3">
      <c r="A636" s="1">
        <v>70.75</v>
      </c>
      <c r="B636" s="1">
        <v>69.06</v>
      </c>
      <c r="C636" s="1">
        <v>3283800</v>
      </c>
      <c r="D636" s="1">
        <v>-1.19</v>
      </c>
      <c r="E636" s="2">
        <v>-1.6899999999999998E-2</v>
      </c>
      <c r="F636">
        <f t="shared" si="9"/>
        <v>1</v>
      </c>
    </row>
    <row r="637" spans="1:6" x14ac:dyDescent="0.3">
      <c r="A637" s="1">
        <v>70.37</v>
      </c>
      <c r="B637" s="1">
        <v>68.94</v>
      </c>
      <c r="C637" s="1">
        <v>2523800</v>
      </c>
      <c r="D637" s="1">
        <v>0.25</v>
      </c>
      <c r="E637" s="2">
        <v>3.5999999999999999E-3</v>
      </c>
      <c r="F637">
        <f t="shared" si="9"/>
        <v>1</v>
      </c>
    </row>
    <row r="638" spans="1:6" x14ac:dyDescent="0.3">
      <c r="A638" s="1">
        <v>70.06</v>
      </c>
      <c r="B638" s="1">
        <v>69.56</v>
      </c>
      <c r="C638" s="1">
        <v>1545800</v>
      </c>
      <c r="D638" s="1">
        <v>0.19</v>
      </c>
      <c r="E638" s="2">
        <v>2.7000000000000001E-3</v>
      </c>
      <c r="F638">
        <f t="shared" si="9"/>
        <v>0</v>
      </c>
    </row>
    <row r="639" spans="1:6" x14ac:dyDescent="0.3">
      <c r="A639" s="1">
        <v>70.12</v>
      </c>
      <c r="B639" s="1">
        <v>69.12</v>
      </c>
      <c r="C639" s="1">
        <v>1782700</v>
      </c>
      <c r="D639" s="1">
        <v>-0.06</v>
      </c>
      <c r="E639" s="2">
        <v>-8.9999999999999998E-4</v>
      </c>
      <c r="F639">
        <f t="shared" si="9"/>
        <v>1</v>
      </c>
    </row>
    <row r="640" spans="1:6" x14ac:dyDescent="0.3">
      <c r="A640" s="1">
        <v>70.19</v>
      </c>
      <c r="B640" s="1">
        <v>69.25</v>
      </c>
      <c r="C640" s="1">
        <v>2521100</v>
      </c>
      <c r="D640" s="1">
        <v>0.37</v>
      </c>
      <c r="E640" s="2">
        <v>5.3E-3</v>
      </c>
      <c r="F640">
        <f t="shared" si="9"/>
        <v>1</v>
      </c>
    </row>
    <row r="641" spans="1:6" x14ac:dyDescent="0.3">
      <c r="A641" s="1">
        <v>71.5</v>
      </c>
      <c r="B641" s="1">
        <v>70.06</v>
      </c>
      <c r="C641" s="1">
        <v>2774800</v>
      </c>
      <c r="D641" s="1">
        <v>0.75</v>
      </c>
      <c r="E641" s="2">
        <v>1.0699999999999999E-2</v>
      </c>
      <c r="F641">
        <f t="shared" si="9"/>
        <v>0</v>
      </c>
    </row>
    <row r="642" spans="1:6" x14ac:dyDescent="0.3">
      <c r="A642" s="1">
        <v>71.94</v>
      </c>
      <c r="B642" s="1">
        <v>69.06</v>
      </c>
      <c r="C642" s="1">
        <v>3532800</v>
      </c>
      <c r="D642" s="1">
        <v>-1</v>
      </c>
      <c r="E642" s="2">
        <v>-1.41E-2</v>
      </c>
      <c r="F642">
        <f t="shared" ref="F642:F705" si="10">IF(D643&gt;0,1,0)</f>
        <v>0</v>
      </c>
    </row>
    <row r="643" spans="1:6" x14ac:dyDescent="0.3">
      <c r="A643" s="1">
        <v>69.81</v>
      </c>
      <c r="B643" s="1">
        <v>69.06</v>
      </c>
      <c r="C643" s="1">
        <v>4575300</v>
      </c>
      <c r="D643" s="1">
        <v>-0.62</v>
      </c>
      <c r="E643" s="2">
        <v>-8.8999999999999999E-3</v>
      </c>
      <c r="F643">
        <f t="shared" si="10"/>
        <v>0</v>
      </c>
    </row>
    <row r="644" spans="1:6" x14ac:dyDescent="0.3">
      <c r="A644" s="1">
        <v>68.87</v>
      </c>
      <c r="B644" s="1">
        <v>67.75</v>
      </c>
      <c r="C644" s="1">
        <v>3073800</v>
      </c>
      <c r="D644" s="1">
        <v>-0.94</v>
      </c>
      <c r="E644" s="2">
        <v>-1.3599999999999999E-2</v>
      </c>
      <c r="F644">
        <f t="shared" si="10"/>
        <v>1</v>
      </c>
    </row>
    <row r="645" spans="1:6" x14ac:dyDescent="0.3">
      <c r="A645" s="1">
        <v>70.25</v>
      </c>
      <c r="B645" s="1">
        <v>68.81</v>
      </c>
      <c r="C645" s="1">
        <v>4130000</v>
      </c>
      <c r="D645" s="1">
        <v>1.81</v>
      </c>
      <c r="E645" s="2">
        <v>2.6499999999999999E-2</v>
      </c>
      <c r="F645">
        <f t="shared" si="10"/>
        <v>0</v>
      </c>
    </row>
    <row r="646" spans="1:6" x14ac:dyDescent="0.3">
      <c r="A646" s="1">
        <v>70.75</v>
      </c>
      <c r="B646" s="1">
        <v>69</v>
      </c>
      <c r="C646" s="1">
        <v>3371300</v>
      </c>
      <c r="D646" s="1">
        <v>-1.06</v>
      </c>
      <c r="E646" s="2">
        <v>-1.5100000000000001E-2</v>
      </c>
      <c r="F646">
        <f t="shared" si="10"/>
        <v>1</v>
      </c>
    </row>
    <row r="647" spans="1:6" x14ac:dyDescent="0.3">
      <c r="A647" s="1">
        <v>70.44</v>
      </c>
      <c r="B647" s="1">
        <v>68.44</v>
      </c>
      <c r="C647" s="1">
        <v>3084700</v>
      </c>
      <c r="D647" s="1">
        <v>1.1299999999999999</v>
      </c>
      <c r="E647" s="2">
        <v>1.6400000000000001E-2</v>
      </c>
      <c r="F647">
        <f t="shared" si="10"/>
        <v>0</v>
      </c>
    </row>
    <row r="648" spans="1:6" x14ac:dyDescent="0.3">
      <c r="A648" s="1">
        <v>70.94</v>
      </c>
      <c r="B648" s="1">
        <v>69.87</v>
      </c>
      <c r="C648" s="1">
        <v>2610800</v>
      </c>
      <c r="D648" s="1">
        <v>-7.0000000000000007E-2</v>
      </c>
      <c r="E648" s="2">
        <v>-1E-3</v>
      </c>
      <c r="F648">
        <f t="shared" si="10"/>
        <v>0</v>
      </c>
    </row>
    <row r="649" spans="1:6" x14ac:dyDescent="0.3">
      <c r="A649" s="1">
        <v>70.44</v>
      </c>
      <c r="B649" s="1">
        <v>69.37</v>
      </c>
      <c r="C649" s="1">
        <v>1946300</v>
      </c>
      <c r="D649" s="1">
        <v>-0.43</v>
      </c>
      <c r="E649" s="2">
        <v>-6.1000000000000004E-3</v>
      </c>
      <c r="F649">
        <f t="shared" si="10"/>
        <v>0</v>
      </c>
    </row>
    <row r="650" spans="1:6" x14ac:dyDescent="0.3">
      <c r="A650" s="1">
        <v>70</v>
      </c>
      <c r="B650" s="1">
        <v>68.75</v>
      </c>
      <c r="C650" s="1">
        <v>2523900</v>
      </c>
      <c r="D650" s="1">
        <v>0</v>
      </c>
      <c r="E650" s="2">
        <v>0</v>
      </c>
      <c r="F650">
        <f t="shared" si="10"/>
        <v>1</v>
      </c>
    </row>
    <row r="651" spans="1:6" x14ac:dyDescent="0.3">
      <c r="A651" s="1">
        <v>70.19</v>
      </c>
      <c r="B651" s="1">
        <v>69.31</v>
      </c>
      <c r="C651" s="1">
        <v>2444800</v>
      </c>
      <c r="D651" s="1">
        <v>0.18</v>
      </c>
      <c r="E651" s="2">
        <v>2.5999999999999999E-3</v>
      </c>
      <c r="F651">
        <f t="shared" si="10"/>
        <v>0</v>
      </c>
    </row>
    <row r="652" spans="1:6" x14ac:dyDescent="0.3">
      <c r="A652" s="1">
        <v>69.94</v>
      </c>
      <c r="B652" s="1">
        <v>68.87</v>
      </c>
      <c r="C652" s="1">
        <v>3046300</v>
      </c>
      <c r="D652" s="1">
        <v>-0.75</v>
      </c>
      <c r="E652" s="2">
        <v>-1.0699999999999999E-2</v>
      </c>
      <c r="F652">
        <f t="shared" si="10"/>
        <v>0</v>
      </c>
    </row>
    <row r="653" spans="1:6" x14ac:dyDescent="0.3">
      <c r="A653" s="1">
        <v>70</v>
      </c>
      <c r="B653" s="1">
        <v>68.25</v>
      </c>
      <c r="C653" s="1">
        <v>3591700</v>
      </c>
      <c r="D653" s="1">
        <v>-0.5</v>
      </c>
      <c r="E653" s="2">
        <v>-7.1999999999999998E-3</v>
      </c>
      <c r="F653">
        <f t="shared" si="10"/>
        <v>1</v>
      </c>
    </row>
    <row r="654" spans="1:6" x14ac:dyDescent="0.3">
      <c r="A654" s="1">
        <v>69.25</v>
      </c>
      <c r="B654" s="1">
        <v>68.12</v>
      </c>
      <c r="C654" s="1">
        <v>2037800</v>
      </c>
      <c r="D654" s="1">
        <v>0.32</v>
      </c>
      <c r="E654" s="2">
        <v>4.7000000000000002E-3</v>
      </c>
      <c r="F654">
        <f t="shared" si="10"/>
        <v>0</v>
      </c>
    </row>
    <row r="655" spans="1:6" x14ac:dyDescent="0.3">
      <c r="A655" s="1">
        <v>68.81</v>
      </c>
      <c r="B655" s="1">
        <v>68</v>
      </c>
      <c r="C655" s="1">
        <v>2012800</v>
      </c>
      <c r="D655" s="1">
        <v>-0.94</v>
      </c>
      <c r="E655" s="2">
        <v>-1.3599999999999999E-2</v>
      </c>
      <c r="F655">
        <f t="shared" si="10"/>
        <v>1</v>
      </c>
    </row>
    <row r="656" spans="1:6" x14ac:dyDescent="0.3">
      <c r="A656" s="1">
        <v>68.62</v>
      </c>
      <c r="B656" s="1">
        <v>67.44</v>
      </c>
      <c r="C656" s="1">
        <v>3919500</v>
      </c>
      <c r="D656" s="1">
        <v>0.12</v>
      </c>
      <c r="E656" s="2">
        <v>1.8E-3</v>
      </c>
      <c r="F656">
        <f t="shared" si="10"/>
        <v>0</v>
      </c>
    </row>
    <row r="657" spans="1:6" x14ac:dyDescent="0.3">
      <c r="A657" s="1">
        <v>67.94</v>
      </c>
      <c r="B657" s="1">
        <v>66.56</v>
      </c>
      <c r="C657" s="1">
        <v>3779100</v>
      </c>
      <c r="D657" s="1">
        <v>-1.56</v>
      </c>
      <c r="E657" s="2">
        <v>-2.29E-2</v>
      </c>
      <c r="F657">
        <f t="shared" si="10"/>
        <v>0</v>
      </c>
    </row>
    <row r="658" spans="1:6" x14ac:dyDescent="0.3">
      <c r="A658" s="1">
        <v>65.75</v>
      </c>
      <c r="B658" s="1">
        <v>62.69</v>
      </c>
      <c r="C658" s="1">
        <v>9443900</v>
      </c>
      <c r="D658" s="1">
        <v>-3.87</v>
      </c>
      <c r="E658" s="2">
        <v>-5.8099999999999999E-2</v>
      </c>
      <c r="F658">
        <f t="shared" si="10"/>
        <v>0</v>
      </c>
    </row>
    <row r="659" spans="1:6" x14ac:dyDescent="0.3">
      <c r="A659" s="1">
        <v>63.5</v>
      </c>
      <c r="B659" s="1">
        <v>59.63</v>
      </c>
      <c r="C659" s="1">
        <v>12660000</v>
      </c>
      <c r="D659" s="1">
        <v>-0.94</v>
      </c>
      <c r="E659" s="2">
        <v>-1.4999999999999999E-2</v>
      </c>
      <c r="F659">
        <f t="shared" si="10"/>
        <v>0</v>
      </c>
    </row>
    <row r="660" spans="1:6" x14ac:dyDescent="0.3">
      <c r="A660" s="1">
        <v>62.25</v>
      </c>
      <c r="B660" s="1">
        <v>60.63</v>
      </c>
      <c r="C660" s="1">
        <v>7093800</v>
      </c>
      <c r="D660" s="1">
        <v>-0.81</v>
      </c>
      <c r="E660" s="2">
        <v>-1.3100000000000001E-2</v>
      </c>
      <c r="F660">
        <f t="shared" si="10"/>
        <v>0</v>
      </c>
    </row>
    <row r="661" spans="1:6" x14ac:dyDescent="0.3">
      <c r="A661" s="1">
        <v>62.19</v>
      </c>
      <c r="B661" s="1">
        <v>59.88</v>
      </c>
      <c r="C661" s="1">
        <v>7262300</v>
      </c>
      <c r="D661" s="1">
        <v>-0.5</v>
      </c>
      <c r="E661" s="2">
        <v>-8.2000000000000007E-3</v>
      </c>
      <c r="F661">
        <f t="shared" si="10"/>
        <v>0</v>
      </c>
    </row>
    <row r="662" spans="1:6" x14ac:dyDescent="0.3">
      <c r="A662" s="1">
        <v>61.06</v>
      </c>
      <c r="B662" s="1">
        <v>59.5</v>
      </c>
      <c r="C662" s="1">
        <v>5411700</v>
      </c>
      <c r="D662" s="1">
        <v>-0.38</v>
      </c>
      <c r="E662" s="2">
        <v>-6.3E-3</v>
      </c>
      <c r="F662">
        <f t="shared" si="10"/>
        <v>0</v>
      </c>
    </row>
    <row r="663" spans="1:6" x14ac:dyDescent="0.3">
      <c r="A663" s="1">
        <v>59.94</v>
      </c>
      <c r="B663" s="1">
        <v>58.06</v>
      </c>
      <c r="C663" s="1">
        <v>6295900</v>
      </c>
      <c r="D663" s="1">
        <v>-1.31</v>
      </c>
      <c r="E663" s="2">
        <v>-2.18E-2</v>
      </c>
      <c r="F663">
        <f t="shared" si="10"/>
        <v>1</v>
      </c>
    </row>
    <row r="664" spans="1:6" x14ac:dyDescent="0.3">
      <c r="A664" s="1">
        <v>60.38</v>
      </c>
      <c r="B664" s="1">
        <v>58.06</v>
      </c>
      <c r="C664" s="1">
        <v>6373800</v>
      </c>
      <c r="D664" s="1">
        <v>1.63</v>
      </c>
      <c r="E664" s="2">
        <v>2.7699999999999999E-2</v>
      </c>
      <c r="F664">
        <f t="shared" si="10"/>
        <v>1</v>
      </c>
    </row>
    <row r="665" spans="1:6" x14ac:dyDescent="0.3">
      <c r="A665" s="1">
        <v>60.94</v>
      </c>
      <c r="B665" s="1">
        <v>60.38</v>
      </c>
      <c r="C665" s="1">
        <v>5176100</v>
      </c>
      <c r="D665" s="1">
        <v>0.43</v>
      </c>
      <c r="E665" s="2">
        <v>7.1000000000000004E-3</v>
      </c>
      <c r="F665">
        <f t="shared" si="10"/>
        <v>1</v>
      </c>
    </row>
    <row r="666" spans="1:6" x14ac:dyDescent="0.3">
      <c r="A666" s="1">
        <v>61.81</v>
      </c>
      <c r="B666" s="1">
        <v>60.5</v>
      </c>
      <c r="C666" s="1">
        <v>4668900</v>
      </c>
      <c r="D666" s="1">
        <v>0.69</v>
      </c>
      <c r="E666" s="2">
        <v>1.1299999999999999E-2</v>
      </c>
      <c r="F666">
        <f t="shared" si="10"/>
        <v>0</v>
      </c>
    </row>
    <row r="667" spans="1:6" x14ac:dyDescent="0.3">
      <c r="A667" s="1">
        <v>61.63</v>
      </c>
      <c r="B667" s="1">
        <v>59.94</v>
      </c>
      <c r="C667" s="1">
        <v>4374400</v>
      </c>
      <c r="D667" s="1">
        <v>-0.94</v>
      </c>
      <c r="E667" s="2">
        <v>-1.5299999999999999E-2</v>
      </c>
      <c r="F667">
        <f t="shared" si="10"/>
        <v>1</v>
      </c>
    </row>
    <row r="668" spans="1:6" x14ac:dyDescent="0.3">
      <c r="A668" s="1">
        <v>60.69</v>
      </c>
      <c r="B668" s="1">
        <v>58.88</v>
      </c>
      <c r="C668" s="1">
        <v>3953800</v>
      </c>
      <c r="D668" s="1">
        <v>0.13</v>
      </c>
      <c r="E668" s="2">
        <v>2.0999999999999999E-3</v>
      </c>
      <c r="F668">
        <f t="shared" si="10"/>
        <v>0</v>
      </c>
    </row>
    <row r="669" spans="1:6" x14ac:dyDescent="0.3">
      <c r="A669" s="1">
        <v>61.25</v>
      </c>
      <c r="B669" s="1">
        <v>59.44</v>
      </c>
      <c r="C669" s="1">
        <v>2832300</v>
      </c>
      <c r="D669" s="1">
        <v>-1</v>
      </c>
      <c r="E669" s="2">
        <v>-1.6500000000000001E-2</v>
      </c>
      <c r="F669">
        <f t="shared" si="10"/>
        <v>0</v>
      </c>
    </row>
    <row r="670" spans="1:6" x14ac:dyDescent="0.3">
      <c r="A670" s="1">
        <v>60</v>
      </c>
      <c r="B670" s="1">
        <v>59</v>
      </c>
      <c r="C670" s="1">
        <v>3245500</v>
      </c>
      <c r="D670" s="1">
        <v>-0.69</v>
      </c>
      <c r="E670" s="2">
        <v>-1.1599999999999999E-2</v>
      </c>
      <c r="F670">
        <f t="shared" si="10"/>
        <v>0</v>
      </c>
    </row>
    <row r="671" spans="1:6" x14ac:dyDescent="0.3">
      <c r="A671" s="1">
        <v>59</v>
      </c>
      <c r="B671" s="1">
        <v>57.19</v>
      </c>
      <c r="C671" s="1">
        <v>5148000</v>
      </c>
      <c r="D671" s="1">
        <v>-0.37</v>
      </c>
      <c r="E671" s="2">
        <v>-6.3E-3</v>
      </c>
      <c r="F671">
        <f t="shared" si="10"/>
        <v>0</v>
      </c>
    </row>
    <row r="672" spans="1:6" x14ac:dyDescent="0.3">
      <c r="A672" s="1">
        <v>58.81</v>
      </c>
      <c r="B672" s="1">
        <v>57.13</v>
      </c>
      <c r="C672" s="1">
        <v>4850800</v>
      </c>
      <c r="D672" s="1">
        <v>-0.38</v>
      </c>
      <c r="E672" s="2">
        <v>-6.4999999999999997E-3</v>
      </c>
      <c r="F672">
        <f t="shared" si="10"/>
        <v>0</v>
      </c>
    </row>
    <row r="673" spans="1:6" x14ac:dyDescent="0.3">
      <c r="A673" s="1">
        <v>58.25</v>
      </c>
      <c r="B673" s="1">
        <v>57.25</v>
      </c>
      <c r="C673" s="1">
        <v>4895900</v>
      </c>
      <c r="D673" s="1">
        <v>-0.94</v>
      </c>
      <c r="E673" s="2">
        <v>-1.61E-2</v>
      </c>
      <c r="F673">
        <f t="shared" si="10"/>
        <v>1</v>
      </c>
    </row>
    <row r="674" spans="1:6" x14ac:dyDescent="0.3">
      <c r="A674" s="1">
        <v>59.94</v>
      </c>
      <c r="B674" s="1">
        <v>57</v>
      </c>
      <c r="C674" s="1">
        <v>4564800</v>
      </c>
      <c r="D674" s="1">
        <v>2.57</v>
      </c>
      <c r="E674" s="2">
        <v>4.48E-2</v>
      </c>
      <c r="F674">
        <f t="shared" si="10"/>
        <v>0</v>
      </c>
    </row>
    <row r="675" spans="1:6" x14ac:dyDescent="0.3">
      <c r="A675" s="1">
        <v>60.31</v>
      </c>
      <c r="B675" s="1">
        <v>59</v>
      </c>
      <c r="C675" s="1">
        <v>3871600</v>
      </c>
      <c r="D675" s="1">
        <v>-0.88</v>
      </c>
      <c r="E675" s="2">
        <v>-1.47E-2</v>
      </c>
      <c r="F675">
        <f t="shared" si="10"/>
        <v>1</v>
      </c>
    </row>
    <row r="676" spans="1:6" x14ac:dyDescent="0.3">
      <c r="A676" s="1">
        <v>59.75</v>
      </c>
      <c r="B676" s="1">
        <v>58.31</v>
      </c>
      <c r="C676" s="1">
        <v>3504800</v>
      </c>
      <c r="D676" s="1">
        <v>0.63</v>
      </c>
      <c r="E676" s="2">
        <v>1.0699999999999999E-2</v>
      </c>
      <c r="F676">
        <f t="shared" si="10"/>
        <v>1</v>
      </c>
    </row>
    <row r="677" spans="1:6" x14ac:dyDescent="0.3">
      <c r="A677" s="1">
        <v>60.63</v>
      </c>
      <c r="B677" s="1">
        <v>59.63</v>
      </c>
      <c r="C677" s="1">
        <v>3709200</v>
      </c>
      <c r="D677" s="1">
        <v>0.25</v>
      </c>
      <c r="E677" s="2">
        <v>4.1999999999999997E-3</v>
      </c>
      <c r="F677">
        <f t="shared" si="10"/>
        <v>0</v>
      </c>
    </row>
    <row r="678" spans="1:6" x14ac:dyDescent="0.3">
      <c r="A678" s="1">
        <v>60.63</v>
      </c>
      <c r="B678" s="1">
        <v>59.13</v>
      </c>
      <c r="C678" s="1">
        <v>2630900</v>
      </c>
      <c r="D678" s="1">
        <v>-0.75</v>
      </c>
      <c r="E678" s="2">
        <v>-1.2500000000000001E-2</v>
      </c>
      <c r="F678">
        <f t="shared" si="10"/>
        <v>0</v>
      </c>
    </row>
    <row r="679" spans="1:6" x14ac:dyDescent="0.3">
      <c r="A679" s="1">
        <v>59.31</v>
      </c>
      <c r="B679" s="1">
        <v>58.31</v>
      </c>
      <c r="C679" s="1">
        <v>4133600</v>
      </c>
      <c r="D679" s="1">
        <v>-0.38</v>
      </c>
      <c r="E679" s="2">
        <v>-6.4000000000000003E-3</v>
      </c>
      <c r="F679">
        <f t="shared" si="10"/>
        <v>0</v>
      </c>
    </row>
    <row r="680" spans="1:6" x14ac:dyDescent="0.3">
      <c r="A680" s="1">
        <v>59.19</v>
      </c>
      <c r="B680" s="1">
        <v>57.56</v>
      </c>
      <c r="C680" s="1">
        <v>3039200</v>
      </c>
      <c r="D680" s="1">
        <v>-1.1200000000000001</v>
      </c>
      <c r="E680" s="2">
        <v>-1.9099999999999999E-2</v>
      </c>
      <c r="F680">
        <f t="shared" si="10"/>
        <v>0</v>
      </c>
    </row>
    <row r="681" spans="1:6" x14ac:dyDescent="0.3">
      <c r="A681" s="1">
        <v>57.5</v>
      </c>
      <c r="B681" s="1">
        <v>55.38</v>
      </c>
      <c r="C681" s="1">
        <v>7511900</v>
      </c>
      <c r="D681" s="1">
        <v>-1.5</v>
      </c>
      <c r="E681" s="2">
        <v>-2.5999999999999999E-2</v>
      </c>
      <c r="F681">
        <f t="shared" si="10"/>
        <v>1</v>
      </c>
    </row>
    <row r="682" spans="1:6" x14ac:dyDescent="0.3">
      <c r="A682" s="1">
        <v>57.25</v>
      </c>
      <c r="B682" s="1">
        <v>55.06</v>
      </c>
      <c r="C682" s="1">
        <v>6943000</v>
      </c>
      <c r="D682" s="1">
        <v>0.93</v>
      </c>
      <c r="E682" s="2">
        <v>1.66E-2</v>
      </c>
      <c r="F682">
        <f t="shared" si="10"/>
        <v>1</v>
      </c>
    </row>
    <row r="683" spans="1:6" x14ac:dyDescent="0.3">
      <c r="A683" s="1">
        <v>58.06</v>
      </c>
      <c r="B683" s="1">
        <v>57.06</v>
      </c>
      <c r="C683" s="1">
        <v>3613800</v>
      </c>
      <c r="D683" s="1">
        <v>0.5</v>
      </c>
      <c r="E683" s="2">
        <v>8.8000000000000005E-3</v>
      </c>
      <c r="F683">
        <f t="shared" si="10"/>
        <v>1</v>
      </c>
    </row>
    <row r="684" spans="1:6" x14ac:dyDescent="0.3">
      <c r="A684" s="1">
        <v>60.13</v>
      </c>
      <c r="B684" s="1">
        <v>57.94</v>
      </c>
      <c r="C684" s="1">
        <v>4942800</v>
      </c>
      <c r="D684" s="1">
        <v>1.69</v>
      </c>
      <c r="E684" s="2">
        <v>2.9399999999999999E-2</v>
      </c>
      <c r="F684">
        <f t="shared" si="10"/>
        <v>0</v>
      </c>
    </row>
    <row r="685" spans="1:6" x14ac:dyDescent="0.3">
      <c r="A685" s="1">
        <v>59.94</v>
      </c>
      <c r="B685" s="1">
        <v>58.81</v>
      </c>
      <c r="C685" s="1">
        <v>3267800</v>
      </c>
      <c r="D685" s="1">
        <v>-0.19</v>
      </c>
      <c r="E685" s="2">
        <v>-3.2000000000000002E-3</v>
      </c>
      <c r="F685">
        <f t="shared" si="10"/>
        <v>0</v>
      </c>
    </row>
    <row r="686" spans="1:6" x14ac:dyDescent="0.3">
      <c r="A686" s="1">
        <v>59.31</v>
      </c>
      <c r="B686" s="1">
        <v>58.5</v>
      </c>
      <c r="C686" s="1">
        <v>3681600</v>
      </c>
      <c r="D686" s="1">
        <v>-0.25</v>
      </c>
      <c r="E686" s="2">
        <v>-4.1999999999999997E-3</v>
      </c>
      <c r="F686">
        <f t="shared" si="10"/>
        <v>1</v>
      </c>
    </row>
    <row r="687" spans="1:6" x14ac:dyDescent="0.3">
      <c r="A687" s="1">
        <v>59.19</v>
      </c>
      <c r="B687" s="1">
        <v>58.13</v>
      </c>
      <c r="C687" s="1">
        <v>5078400</v>
      </c>
      <c r="D687" s="1">
        <v>0.38</v>
      </c>
      <c r="E687" s="2">
        <v>6.4999999999999997E-3</v>
      </c>
      <c r="F687">
        <f t="shared" si="10"/>
        <v>1</v>
      </c>
    </row>
    <row r="688" spans="1:6" x14ac:dyDescent="0.3">
      <c r="A688" s="1">
        <v>60.19</v>
      </c>
      <c r="B688" s="1">
        <v>59.63</v>
      </c>
      <c r="C688" s="1">
        <v>2921700</v>
      </c>
      <c r="D688" s="1">
        <v>0.65</v>
      </c>
      <c r="E688" s="2">
        <v>1.0999999999999999E-2</v>
      </c>
      <c r="F688">
        <f t="shared" si="10"/>
        <v>0</v>
      </c>
    </row>
    <row r="689" spans="1:6" x14ac:dyDescent="0.3">
      <c r="A689" s="1">
        <v>60.19</v>
      </c>
      <c r="B689" s="1">
        <v>59.38</v>
      </c>
      <c r="C689" s="1">
        <v>2471600</v>
      </c>
      <c r="D689" s="1">
        <v>-0.09</v>
      </c>
      <c r="E689" s="2">
        <v>-1.5E-3</v>
      </c>
      <c r="F689">
        <f t="shared" si="10"/>
        <v>1</v>
      </c>
    </row>
    <row r="690" spans="1:6" x14ac:dyDescent="0.3">
      <c r="A690" s="1">
        <v>61.13</v>
      </c>
      <c r="B690" s="1">
        <v>59.75</v>
      </c>
      <c r="C690" s="1">
        <v>4800000</v>
      </c>
      <c r="D690" s="1">
        <v>0.88</v>
      </c>
      <c r="E690" s="2">
        <v>1.47E-2</v>
      </c>
      <c r="F690">
        <f t="shared" si="10"/>
        <v>1</v>
      </c>
    </row>
    <row r="691" spans="1:6" x14ac:dyDescent="0.3">
      <c r="A691" s="1">
        <v>62.06</v>
      </c>
      <c r="B691" s="1">
        <v>60.44</v>
      </c>
      <c r="C691" s="1">
        <v>5144200</v>
      </c>
      <c r="D691" s="1">
        <v>0.62</v>
      </c>
      <c r="E691" s="2">
        <v>1.0200000000000001E-2</v>
      </c>
      <c r="F691">
        <f t="shared" si="10"/>
        <v>1</v>
      </c>
    </row>
    <row r="692" spans="1:6" x14ac:dyDescent="0.3">
      <c r="A692" s="1">
        <v>61.94</v>
      </c>
      <c r="B692" s="1">
        <v>61.44</v>
      </c>
      <c r="C692" s="1">
        <v>2749500</v>
      </c>
      <c r="D692" s="1">
        <v>0.69</v>
      </c>
      <c r="E692" s="2">
        <v>1.1299999999999999E-2</v>
      </c>
      <c r="F692">
        <f t="shared" si="10"/>
        <v>1</v>
      </c>
    </row>
    <row r="693" spans="1:6" x14ac:dyDescent="0.3">
      <c r="A693" s="1">
        <v>63.13</v>
      </c>
      <c r="B693" s="1">
        <v>62.31</v>
      </c>
      <c r="C693" s="1">
        <v>4333100</v>
      </c>
      <c r="D693" s="1">
        <v>0.62</v>
      </c>
      <c r="E693" s="2">
        <v>0.01</v>
      </c>
      <c r="F693">
        <f t="shared" si="10"/>
        <v>0</v>
      </c>
    </row>
    <row r="694" spans="1:6" x14ac:dyDescent="0.3">
      <c r="A694" s="1">
        <v>62.5</v>
      </c>
      <c r="B694" s="1">
        <v>60.88</v>
      </c>
      <c r="C694" s="1">
        <v>3422500</v>
      </c>
      <c r="D694" s="1">
        <v>-1.56</v>
      </c>
      <c r="E694" s="2">
        <v>-2.4899999999999999E-2</v>
      </c>
      <c r="F694">
        <f t="shared" si="10"/>
        <v>1</v>
      </c>
    </row>
    <row r="695" spans="1:6" x14ac:dyDescent="0.3">
      <c r="A695" s="1">
        <v>61.94</v>
      </c>
      <c r="B695" s="1">
        <v>61</v>
      </c>
      <c r="C695" s="1">
        <v>3023800</v>
      </c>
      <c r="D695" s="1">
        <v>0.94</v>
      </c>
      <c r="E695" s="2">
        <v>1.54E-2</v>
      </c>
      <c r="F695">
        <f t="shared" si="10"/>
        <v>1</v>
      </c>
    </row>
    <row r="696" spans="1:6" x14ac:dyDescent="0.3">
      <c r="A696" s="1">
        <v>62.88</v>
      </c>
      <c r="B696" s="1">
        <v>61.75</v>
      </c>
      <c r="C696" s="1">
        <v>3201300</v>
      </c>
      <c r="D696" s="1">
        <v>0.94</v>
      </c>
      <c r="E696" s="2">
        <v>1.52E-2</v>
      </c>
      <c r="F696">
        <f t="shared" si="10"/>
        <v>0</v>
      </c>
    </row>
    <row r="697" spans="1:6" x14ac:dyDescent="0.3">
      <c r="A697" s="1">
        <v>63.69</v>
      </c>
      <c r="B697" s="1">
        <v>61.13</v>
      </c>
      <c r="C697" s="1">
        <v>4037700</v>
      </c>
      <c r="D697" s="1">
        <v>-0.5</v>
      </c>
      <c r="E697" s="2">
        <v>-8.0000000000000002E-3</v>
      </c>
      <c r="F697">
        <f t="shared" si="10"/>
        <v>1</v>
      </c>
    </row>
    <row r="698" spans="1:6" x14ac:dyDescent="0.3">
      <c r="A698" s="1">
        <v>63.31</v>
      </c>
      <c r="B698" s="1">
        <v>62.75</v>
      </c>
      <c r="C698" s="1">
        <v>2258600</v>
      </c>
      <c r="D698" s="1">
        <v>0.5</v>
      </c>
      <c r="E698" s="2">
        <v>8.0000000000000002E-3</v>
      </c>
      <c r="F698">
        <f t="shared" si="10"/>
        <v>1</v>
      </c>
    </row>
    <row r="699" spans="1:6" x14ac:dyDescent="0.3">
      <c r="A699" s="1">
        <v>64.25</v>
      </c>
      <c r="B699" s="1">
        <v>63</v>
      </c>
      <c r="C699" s="1">
        <v>3465800</v>
      </c>
      <c r="D699" s="1">
        <v>0.93</v>
      </c>
      <c r="E699" s="2">
        <v>1.4800000000000001E-2</v>
      </c>
      <c r="F699">
        <f t="shared" si="10"/>
        <v>0</v>
      </c>
    </row>
    <row r="700" spans="1:6" x14ac:dyDescent="0.3">
      <c r="A700" s="1">
        <v>64.12</v>
      </c>
      <c r="B700" s="1">
        <v>62.5</v>
      </c>
      <c r="C700" s="1">
        <v>3020600</v>
      </c>
      <c r="D700" s="1">
        <v>-1.06</v>
      </c>
      <c r="E700" s="2">
        <v>-1.66E-2</v>
      </c>
      <c r="F700">
        <f t="shared" si="10"/>
        <v>0</v>
      </c>
    </row>
    <row r="701" spans="1:6" x14ac:dyDescent="0.3">
      <c r="A701" s="1">
        <v>62.25</v>
      </c>
      <c r="B701" s="1">
        <v>61.56</v>
      </c>
      <c r="C701" s="1">
        <v>2713100</v>
      </c>
      <c r="D701" s="1">
        <v>-0.94</v>
      </c>
      <c r="E701" s="2">
        <v>-1.4999999999999999E-2</v>
      </c>
      <c r="F701">
        <f t="shared" si="10"/>
        <v>0</v>
      </c>
    </row>
    <row r="702" spans="1:6" x14ac:dyDescent="0.3">
      <c r="A702" s="1">
        <v>61.88</v>
      </c>
      <c r="B702" s="1">
        <v>60.88</v>
      </c>
      <c r="C702" s="1">
        <v>1798800</v>
      </c>
      <c r="D702" s="1">
        <v>-0.12</v>
      </c>
      <c r="E702" s="2">
        <v>-1.9E-3</v>
      </c>
      <c r="F702">
        <f t="shared" si="10"/>
        <v>0</v>
      </c>
    </row>
    <row r="703" spans="1:6" x14ac:dyDescent="0.3">
      <c r="A703" s="1">
        <v>61.63</v>
      </c>
      <c r="B703" s="1">
        <v>61.19</v>
      </c>
      <c r="C703" s="1">
        <v>1612800</v>
      </c>
      <c r="D703" s="1">
        <v>-0.38</v>
      </c>
      <c r="E703" s="2">
        <v>-6.1999999999999998E-3</v>
      </c>
      <c r="F703">
        <f t="shared" si="10"/>
        <v>0</v>
      </c>
    </row>
    <row r="704" spans="1:6" x14ac:dyDescent="0.3">
      <c r="A704" s="1">
        <v>62.19</v>
      </c>
      <c r="B704" s="1">
        <v>60.38</v>
      </c>
      <c r="C704" s="1">
        <v>3300200</v>
      </c>
      <c r="D704" s="1">
        <v>-0.56000000000000005</v>
      </c>
      <c r="E704" s="2">
        <v>-9.1000000000000004E-3</v>
      </c>
      <c r="F704">
        <f t="shared" si="10"/>
        <v>0</v>
      </c>
    </row>
    <row r="705" spans="1:6" x14ac:dyDescent="0.3">
      <c r="A705" s="1">
        <v>60.56</v>
      </c>
      <c r="B705" s="1">
        <v>59.63</v>
      </c>
      <c r="C705" s="1">
        <v>3165000</v>
      </c>
      <c r="D705" s="1">
        <v>-0.94</v>
      </c>
      <c r="E705" s="2">
        <v>-1.55E-2</v>
      </c>
      <c r="F705">
        <f t="shared" si="10"/>
        <v>0</v>
      </c>
    </row>
    <row r="706" spans="1:6" x14ac:dyDescent="0.3">
      <c r="A706" s="1">
        <v>60.94</v>
      </c>
      <c r="B706" s="1">
        <v>58.56</v>
      </c>
      <c r="C706" s="1">
        <v>3644500</v>
      </c>
      <c r="D706" s="1">
        <v>-0.87</v>
      </c>
      <c r="E706" s="2">
        <v>-1.4500000000000001E-2</v>
      </c>
      <c r="F706">
        <f t="shared" ref="F706:F769" si="11">IF(D707&gt;0,1,0)</f>
        <v>0</v>
      </c>
    </row>
    <row r="707" spans="1:6" x14ac:dyDescent="0.3">
      <c r="A707" s="1">
        <v>59.13</v>
      </c>
      <c r="B707" s="1">
        <v>57.06</v>
      </c>
      <c r="C707" s="1">
        <v>5584400</v>
      </c>
      <c r="D707" s="1">
        <v>-0.44</v>
      </c>
      <c r="E707" s="2">
        <v>-7.4999999999999997E-3</v>
      </c>
      <c r="F707">
        <f t="shared" si="11"/>
        <v>1</v>
      </c>
    </row>
    <row r="708" spans="1:6" x14ac:dyDescent="0.3">
      <c r="A708" s="1">
        <v>59.13</v>
      </c>
      <c r="B708" s="1">
        <v>57.5</v>
      </c>
      <c r="C708" s="1">
        <v>4095300</v>
      </c>
      <c r="D708" s="1">
        <v>0.31</v>
      </c>
      <c r="E708" s="2">
        <v>5.3E-3</v>
      </c>
      <c r="F708">
        <f t="shared" si="11"/>
        <v>1</v>
      </c>
    </row>
    <row r="709" spans="1:6" x14ac:dyDescent="0.3">
      <c r="A709" s="1">
        <v>60.13</v>
      </c>
      <c r="B709" s="1">
        <v>58.69</v>
      </c>
      <c r="C709" s="1">
        <v>3065200</v>
      </c>
      <c r="D709" s="1">
        <v>1.19</v>
      </c>
      <c r="E709" s="2">
        <v>2.0199999999999999E-2</v>
      </c>
      <c r="F709">
        <f t="shared" si="11"/>
        <v>0</v>
      </c>
    </row>
    <row r="710" spans="1:6" x14ac:dyDescent="0.3">
      <c r="A710" s="1">
        <v>60.19</v>
      </c>
      <c r="B710" s="1">
        <v>58.88</v>
      </c>
      <c r="C710" s="1">
        <v>2304200</v>
      </c>
      <c r="D710" s="1">
        <v>-0.69</v>
      </c>
      <c r="E710" s="2">
        <v>-1.15E-2</v>
      </c>
      <c r="F710">
        <f t="shared" si="11"/>
        <v>0</v>
      </c>
    </row>
    <row r="711" spans="1:6" x14ac:dyDescent="0.3">
      <c r="A711" s="1">
        <v>58.38</v>
      </c>
      <c r="B711" s="1">
        <v>56.81</v>
      </c>
      <c r="C711" s="1">
        <v>6843100</v>
      </c>
      <c r="D711" s="1">
        <v>-1.62</v>
      </c>
      <c r="E711" s="2">
        <v>-2.7300000000000001E-2</v>
      </c>
      <c r="F711">
        <f t="shared" si="11"/>
        <v>0</v>
      </c>
    </row>
    <row r="712" spans="1:6" x14ac:dyDescent="0.3">
      <c r="A712" s="1">
        <v>59.19</v>
      </c>
      <c r="B712" s="1">
        <v>55.13</v>
      </c>
      <c r="C712" s="1">
        <v>7598100</v>
      </c>
      <c r="D712" s="1">
        <v>-2.19</v>
      </c>
      <c r="E712" s="2">
        <v>-3.7999999999999999E-2</v>
      </c>
      <c r="F712">
        <f t="shared" si="11"/>
        <v>0</v>
      </c>
    </row>
    <row r="713" spans="1:6" x14ac:dyDescent="0.3">
      <c r="A713" s="1">
        <v>56.88</v>
      </c>
      <c r="B713" s="1">
        <v>53.13</v>
      </c>
      <c r="C713" s="1">
        <v>8170500</v>
      </c>
      <c r="D713" s="1">
        <v>-1.94</v>
      </c>
      <c r="E713" s="2">
        <v>-3.5000000000000003E-2</v>
      </c>
      <c r="F713">
        <f t="shared" si="11"/>
        <v>1</v>
      </c>
    </row>
    <row r="714" spans="1:6" x14ac:dyDescent="0.3">
      <c r="A714" s="1">
        <v>57.94</v>
      </c>
      <c r="B714" s="1">
        <v>50</v>
      </c>
      <c r="C714" s="1">
        <v>12701900</v>
      </c>
      <c r="D714" s="1">
        <v>4.1900000000000004</v>
      </c>
      <c r="E714" s="2">
        <v>7.8200000000000006E-2</v>
      </c>
      <c r="F714">
        <f t="shared" si="11"/>
        <v>0</v>
      </c>
    </row>
    <row r="715" spans="1:6" x14ac:dyDescent="0.3">
      <c r="A715" s="1">
        <v>58.94</v>
      </c>
      <c r="B715" s="1">
        <v>56.44</v>
      </c>
      <c r="C715" s="1">
        <v>7285000</v>
      </c>
      <c r="D715" s="1">
        <v>-0.62</v>
      </c>
      <c r="E715" s="2">
        <v>-1.0699999999999999E-2</v>
      </c>
      <c r="F715">
        <f t="shared" si="11"/>
        <v>0</v>
      </c>
    </row>
    <row r="716" spans="1:6" x14ac:dyDescent="0.3">
      <c r="A716" s="1">
        <v>58.63</v>
      </c>
      <c r="B716" s="1">
        <v>56</v>
      </c>
      <c r="C716" s="1">
        <v>4671100</v>
      </c>
      <c r="D716" s="1">
        <v>-1.1299999999999999</v>
      </c>
      <c r="E716" s="2">
        <v>-1.9800000000000002E-2</v>
      </c>
      <c r="F716">
        <f t="shared" si="11"/>
        <v>1</v>
      </c>
    </row>
    <row r="717" spans="1:6" x14ac:dyDescent="0.3">
      <c r="A717" s="1">
        <v>57.63</v>
      </c>
      <c r="B717" s="1">
        <v>56.31</v>
      </c>
      <c r="C717" s="1">
        <v>4092800</v>
      </c>
      <c r="D717" s="1">
        <v>0.63</v>
      </c>
      <c r="E717" s="2">
        <v>1.1299999999999999E-2</v>
      </c>
      <c r="F717">
        <f t="shared" si="11"/>
        <v>1</v>
      </c>
    </row>
    <row r="718" spans="1:6" x14ac:dyDescent="0.3">
      <c r="A718" s="1">
        <v>58.44</v>
      </c>
      <c r="B718" s="1">
        <v>57</v>
      </c>
      <c r="C718" s="1">
        <v>3253900</v>
      </c>
      <c r="D718" s="1">
        <v>1.62</v>
      </c>
      <c r="E718" s="2">
        <v>2.86E-2</v>
      </c>
      <c r="F718">
        <f t="shared" si="11"/>
        <v>0</v>
      </c>
    </row>
    <row r="719" spans="1:6" x14ac:dyDescent="0.3">
      <c r="A719" s="1">
        <v>58.19</v>
      </c>
      <c r="B719" s="1">
        <v>57.19</v>
      </c>
      <c r="C719" s="1">
        <v>3138300</v>
      </c>
      <c r="D719" s="1">
        <v>-0.19</v>
      </c>
      <c r="E719" s="2">
        <v>-3.3E-3</v>
      </c>
      <c r="F719">
        <f t="shared" si="11"/>
        <v>0</v>
      </c>
    </row>
    <row r="720" spans="1:6" x14ac:dyDescent="0.3">
      <c r="A720" s="1">
        <v>58.69</v>
      </c>
      <c r="B720" s="1">
        <v>57.5</v>
      </c>
      <c r="C720" s="1">
        <v>2822200</v>
      </c>
      <c r="D720" s="1">
        <v>-0.43</v>
      </c>
      <c r="E720" s="2">
        <v>-7.4000000000000003E-3</v>
      </c>
      <c r="F720">
        <f t="shared" si="11"/>
        <v>1</v>
      </c>
    </row>
    <row r="721" spans="1:6" x14ac:dyDescent="0.3">
      <c r="A721" s="1">
        <v>58.31</v>
      </c>
      <c r="B721" s="1">
        <v>57.06</v>
      </c>
      <c r="C721" s="1">
        <v>3049400</v>
      </c>
      <c r="D721" s="1">
        <v>0.25</v>
      </c>
      <c r="E721" s="2">
        <v>4.3E-3</v>
      </c>
      <c r="F721">
        <f t="shared" si="11"/>
        <v>0</v>
      </c>
    </row>
    <row r="722" spans="1:6" x14ac:dyDescent="0.3">
      <c r="A722" s="1">
        <v>57.44</v>
      </c>
      <c r="B722" s="1">
        <v>55.94</v>
      </c>
      <c r="C722" s="1">
        <v>3793800</v>
      </c>
      <c r="D722" s="1">
        <v>-0.88</v>
      </c>
      <c r="E722" s="2">
        <v>-1.52E-2</v>
      </c>
      <c r="F722">
        <f t="shared" si="11"/>
        <v>0</v>
      </c>
    </row>
    <row r="723" spans="1:6" x14ac:dyDescent="0.3">
      <c r="A723" s="1">
        <v>57.44</v>
      </c>
      <c r="B723" s="1">
        <v>55.63</v>
      </c>
      <c r="C723" s="1">
        <v>3153000</v>
      </c>
      <c r="D723" s="1">
        <v>-1.25</v>
      </c>
      <c r="E723" s="2">
        <v>-2.1899999999999999E-2</v>
      </c>
      <c r="F723">
        <f t="shared" si="11"/>
        <v>1</v>
      </c>
    </row>
    <row r="724" spans="1:6" x14ac:dyDescent="0.3">
      <c r="A724" s="1">
        <v>56.81</v>
      </c>
      <c r="B724" s="1">
        <v>56</v>
      </c>
      <c r="C724" s="1">
        <v>2325600</v>
      </c>
      <c r="D724" s="1">
        <v>0.81</v>
      </c>
      <c r="E724" s="2">
        <v>1.4500000000000001E-2</v>
      </c>
      <c r="F724">
        <f t="shared" si="11"/>
        <v>0</v>
      </c>
    </row>
    <row r="725" spans="1:6" x14ac:dyDescent="0.3">
      <c r="A725" s="1">
        <v>57.63</v>
      </c>
      <c r="B725" s="1">
        <v>56.06</v>
      </c>
      <c r="C725" s="1">
        <v>3771900</v>
      </c>
      <c r="D725" s="1">
        <v>-0.12</v>
      </c>
      <c r="E725" s="2">
        <v>-2.0999999999999999E-3</v>
      </c>
      <c r="F725">
        <f t="shared" si="11"/>
        <v>1</v>
      </c>
    </row>
    <row r="726" spans="1:6" x14ac:dyDescent="0.3">
      <c r="A726" s="1">
        <v>57.63</v>
      </c>
      <c r="B726" s="1">
        <v>56.75</v>
      </c>
      <c r="C726" s="1">
        <v>3953800</v>
      </c>
      <c r="D726" s="1">
        <v>1</v>
      </c>
      <c r="E726" s="2">
        <v>1.77E-2</v>
      </c>
      <c r="F726">
        <f t="shared" si="11"/>
        <v>1</v>
      </c>
    </row>
    <row r="727" spans="1:6" x14ac:dyDescent="0.3">
      <c r="A727" s="1">
        <v>57.81</v>
      </c>
      <c r="B727" s="1">
        <v>56.5</v>
      </c>
      <c r="C727" s="1">
        <v>3325800</v>
      </c>
      <c r="D727" s="1">
        <v>0.12</v>
      </c>
      <c r="E727" s="2">
        <v>2.0999999999999999E-3</v>
      </c>
      <c r="F727">
        <f t="shared" si="11"/>
        <v>1</v>
      </c>
    </row>
    <row r="728" spans="1:6" x14ac:dyDescent="0.3">
      <c r="A728" s="1">
        <v>60.13</v>
      </c>
      <c r="B728" s="1">
        <v>58.25</v>
      </c>
      <c r="C728" s="1">
        <v>4277700</v>
      </c>
      <c r="D728" s="1">
        <v>2.0699999999999998</v>
      </c>
      <c r="E728" s="2">
        <v>3.5999999999999997E-2</v>
      </c>
      <c r="F728">
        <f t="shared" si="11"/>
        <v>1</v>
      </c>
    </row>
    <row r="729" spans="1:6" x14ac:dyDescent="0.3">
      <c r="A729" s="1">
        <v>60.56</v>
      </c>
      <c r="B729" s="1">
        <v>59.25</v>
      </c>
      <c r="C729" s="1">
        <v>3812200</v>
      </c>
      <c r="D729" s="1">
        <v>0.12</v>
      </c>
      <c r="E729" s="2">
        <v>2E-3</v>
      </c>
      <c r="F729">
        <f t="shared" si="11"/>
        <v>1</v>
      </c>
    </row>
    <row r="730" spans="1:6" x14ac:dyDescent="0.3">
      <c r="A730" s="1">
        <v>62.13</v>
      </c>
      <c r="B730" s="1">
        <v>59.5</v>
      </c>
      <c r="C730" s="1">
        <v>5255000</v>
      </c>
      <c r="D730" s="1">
        <v>2.38</v>
      </c>
      <c r="E730" s="2">
        <v>3.9800000000000002E-2</v>
      </c>
      <c r="F730">
        <f t="shared" si="11"/>
        <v>1</v>
      </c>
    </row>
    <row r="731" spans="1:6" x14ac:dyDescent="0.3">
      <c r="A731" s="1">
        <v>63.81</v>
      </c>
      <c r="B731" s="1">
        <v>62.63</v>
      </c>
      <c r="C731" s="1">
        <v>5053000</v>
      </c>
      <c r="D731" s="1">
        <v>1.37</v>
      </c>
      <c r="E731" s="2">
        <v>2.2100000000000002E-2</v>
      </c>
      <c r="F731">
        <f t="shared" si="11"/>
        <v>1</v>
      </c>
    </row>
    <row r="732" spans="1:6" x14ac:dyDescent="0.3">
      <c r="A732" s="1">
        <v>63.75</v>
      </c>
      <c r="B732" s="1">
        <v>62.44</v>
      </c>
      <c r="C732" s="1">
        <v>4746300</v>
      </c>
      <c r="D732" s="1">
        <v>0.25</v>
      </c>
      <c r="E732" s="2">
        <v>3.8999999999999998E-3</v>
      </c>
      <c r="F732">
        <f t="shared" si="11"/>
        <v>0</v>
      </c>
    </row>
    <row r="733" spans="1:6" x14ac:dyDescent="0.3">
      <c r="A733" s="1">
        <v>63.56</v>
      </c>
      <c r="B733" s="1">
        <v>62.56</v>
      </c>
      <c r="C733" s="1">
        <v>3054100</v>
      </c>
      <c r="D733" s="1">
        <v>-1.19</v>
      </c>
      <c r="E733" s="2">
        <v>-1.8700000000000001E-2</v>
      </c>
      <c r="F733">
        <f t="shared" si="11"/>
        <v>1</v>
      </c>
    </row>
    <row r="734" spans="1:6" x14ac:dyDescent="0.3">
      <c r="A734" s="1">
        <v>64.31</v>
      </c>
      <c r="B734" s="1">
        <v>62.69</v>
      </c>
      <c r="C734" s="1">
        <v>3700300</v>
      </c>
      <c r="D734" s="1">
        <v>1.56</v>
      </c>
      <c r="E734" s="2">
        <v>2.4899999999999999E-2</v>
      </c>
      <c r="F734">
        <f t="shared" si="11"/>
        <v>0</v>
      </c>
    </row>
    <row r="735" spans="1:6" x14ac:dyDescent="0.3">
      <c r="A735" s="1">
        <v>64.06</v>
      </c>
      <c r="B735" s="1">
        <v>62.38</v>
      </c>
      <c r="C735" s="1">
        <v>3200300</v>
      </c>
      <c r="D735" s="1">
        <v>-1.74</v>
      </c>
      <c r="E735" s="2">
        <v>-2.7099999999999999E-2</v>
      </c>
      <c r="F735">
        <f t="shared" si="11"/>
        <v>1</v>
      </c>
    </row>
    <row r="736" spans="1:6" x14ac:dyDescent="0.3">
      <c r="A736" s="1">
        <v>63</v>
      </c>
      <c r="B736" s="1">
        <v>62.44</v>
      </c>
      <c r="C736" s="1">
        <v>980300</v>
      </c>
      <c r="D736" s="1">
        <v>0.12</v>
      </c>
      <c r="E736" s="2">
        <v>1.9E-3</v>
      </c>
      <c r="F736">
        <f t="shared" si="11"/>
        <v>1</v>
      </c>
    </row>
    <row r="737" spans="1:6" x14ac:dyDescent="0.3">
      <c r="A737" s="1">
        <v>64.75</v>
      </c>
      <c r="B737" s="1">
        <v>62.56</v>
      </c>
      <c r="C737" s="1">
        <v>3845200</v>
      </c>
      <c r="D737" s="1">
        <v>2.06</v>
      </c>
      <c r="E737" s="2">
        <v>3.3000000000000002E-2</v>
      </c>
      <c r="F737">
        <f t="shared" si="11"/>
        <v>1</v>
      </c>
    </row>
    <row r="738" spans="1:6" x14ac:dyDescent="0.3">
      <c r="A738" s="1">
        <v>66.19</v>
      </c>
      <c r="B738" s="1">
        <v>64.94</v>
      </c>
      <c r="C738" s="1">
        <v>5552500</v>
      </c>
      <c r="D738" s="1">
        <v>1.31</v>
      </c>
      <c r="E738" s="2">
        <v>2.0299999999999999E-2</v>
      </c>
      <c r="F738">
        <f t="shared" si="11"/>
        <v>0</v>
      </c>
    </row>
    <row r="739" spans="1:6" x14ac:dyDescent="0.3">
      <c r="A739" s="1">
        <v>66.12</v>
      </c>
      <c r="B739" s="1">
        <v>64.81</v>
      </c>
      <c r="C739" s="1">
        <v>3305000</v>
      </c>
      <c r="D739" s="1">
        <v>-0.06</v>
      </c>
      <c r="E739" s="2">
        <v>-8.9999999999999998E-4</v>
      </c>
      <c r="F739">
        <f t="shared" si="11"/>
        <v>0</v>
      </c>
    </row>
    <row r="740" spans="1:6" x14ac:dyDescent="0.3">
      <c r="A740" s="1">
        <v>66</v>
      </c>
      <c r="B740" s="1">
        <v>64.5</v>
      </c>
      <c r="C740" s="1">
        <v>3139200</v>
      </c>
      <c r="D740" s="1">
        <v>-1</v>
      </c>
      <c r="E740" s="2">
        <v>-1.52E-2</v>
      </c>
      <c r="F740">
        <f t="shared" si="11"/>
        <v>1</v>
      </c>
    </row>
    <row r="741" spans="1:6" x14ac:dyDescent="0.3">
      <c r="A741" s="1">
        <v>66.5</v>
      </c>
      <c r="B741" s="1">
        <v>64.75</v>
      </c>
      <c r="C741" s="1">
        <v>2995800</v>
      </c>
      <c r="D741" s="1">
        <v>1.25</v>
      </c>
      <c r="E741" s="2">
        <v>1.9300000000000001E-2</v>
      </c>
      <c r="F741">
        <f t="shared" si="11"/>
        <v>0</v>
      </c>
    </row>
    <row r="742" spans="1:6" x14ac:dyDescent="0.3">
      <c r="A742" s="1">
        <v>65.75</v>
      </c>
      <c r="B742" s="1">
        <v>63</v>
      </c>
      <c r="C742" s="1">
        <v>5030300</v>
      </c>
      <c r="D742" s="1">
        <v>-2.5</v>
      </c>
      <c r="E742" s="2">
        <v>-3.78E-2</v>
      </c>
      <c r="F742">
        <f t="shared" si="11"/>
        <v>1</v>
      </c>
    </row>
    <row r="743" spans="1:6" x14ac:dyDescent="0.3">
      <c r="A743" s="1">
        <v>63.94</v>
      </c>
      <c r="B743" s="1">
        <v>62.88</v>
      </c>
      <c r="C743" s="1">
        <v>3224100</v>
      </c>
      <c r="D743" s="1">
        <v>7.0000000000000007E-2</v>
      </c>
      <c r="E743" s="2">
        <v>1.1000000000000001E-3</v>
      </c>
      <c r="F743">
        <f t="shared" si="11"/>
        <v>1</v>
      </c>
    </row>
    <row r="744" spans="1:6" x14ac:dyDescent="0.3">
      <c r="A744" s="1">
        <v>64.12</v>
      </c>
      <c r="B744" s="1">
        <v>62.94</v>
      </c>
      <c r="C744" s="1">
        <v>3025900</v>
      </c>
      <c r="D744" s="1">
        <v>0.25</v>
      </c>
      <c r="E744" s="2">
        <v>3.8999999999999998E-3</v>
      </c>
      <c r="F744">
        <f t="shared" si="11"/>
        <v>0</v>
      </c>
    </row>
    <row r="745" spans="1:6" x14ac:dyDescent="0.3">
      <c r="A745" s="1">
        <v>64.12</v>
      </c>
      <c r="B745" s="1">
        <v>63.19</v>
      </c>
      <c r="C745" s="1">
        <v>3379500</v>
      </c>
      <c r="D745" s="1">
        <v>-0.25</v>
      </c>
      <c r="E745" s="2">
        <v>-3.8999999999999998E-3</v>
      </c>
      <c r="F745">
        <f t="shared" si="11"/>
        <v>1</v>
      </c>
    </row>
    <row r="746" spans="1:6" x14ac:dyDescent="0.3">
      <c r="A746" s="1">
        <v>65.31</v>
      </c>
      <c r="B746" s="1">
        <v>63.88</v>
      </c>
      <c r="C746" s="1">
        <v>3281400</v>
      </c>
      <c r="D746" s="1">
        <v>1.31</v>
      </c>
      <c r="E746" s="2">
        <v>2.06E-2</v>
      </c>
      <c r="F746">
        <f t="shared" si="11"/>
        <v>1</v>
      </c>
    </row>
    <row r="747" spans="1:6" x14ac:dyDescent="0.3">
      <c r="A747" s="1">
        <v>66.31</v>
      </c>
      <c r="B747" s="1">
        <v>65</v>
      </c>
      <c r="C747" s="1">
        <v>3593400</v>
      </c>
      <c r="D747" s="1">
        <v>0.93</v>
      </c>
      <c r="E747" s="2">
        <v>1.43E-2</v>
      </c>
      <c r="F747">
        <f t="shared" si="11"/>
        <v>0</v>
      </c>
    </row>
    <row r="748" spans="1:6" x14ac:dyDescent="0.3">
      <c r="A748" s="1">
        <v>66.19</v>
      </c>
      <c r="B748" s="1">
        <v>65.06</v>
      </c>
      <c r="C748" s="1">
        <v>2232700</v>
      </c>
      <c r="D748" s="1">
        <v>-0.18</v>
      </c>
      <c r="E748" s="2">
        <v>-2.7000000000000001E-3</v>
      </c>
      <c r="F748">
        <f t="shared" si="11"/>
        <v>1</v>
      </c>
    </row>
    <row r="749" spans="1:6" x14ac:dyDescent="0.3">
      <c r="A749" s="1">
        <v>66.31</v>
      </c>
      <c r="B749" s="1">
        <v>65.37</v>
      </c>
      <c r="C749" s="1">
        <v>2443600</v>
      </c>
      <c r="D749" s="1">
        <v>0.18</v>
      </c>
      <c r="E749" s="2">
        <v>2.7000000000000001E-3</v>
      </c>
      <c r="F749">
        <f t="shared" si="11"/>
        <v>0</v>
      </c>
    </row>
    <row r="750" spans="1:6" x14ac:dyDescent="0.3">
      <c r="A750" s="1">
        <v>66.37</v>
      </c>
      <c r="B750" s="1">
        <v>64.19</v>
      </c>
      <c r="C750" s="1">
        <v>3534500</v>
      </c>
      <c r="D750" s="1">
        <v>-1.62</v>
      </c>
      <c r="E750" s="2">
        <v>-2.46E-2</v>
      </c>
      <c r="F750">
        <f t="shared" si="11"/>
        <v>1</v>
      </c>
    </row>
    <row r="751" spans="1:6" x14ac:dyDescent="0.3">
      <c r="A751" s="1">
        <v>65.81</v>
      </c>
      <c r="B751" s="1">
        <v>62.25</v>
      </c>
      <c r="C751" s="1">
        <v>7853100</v>
      </c>
      <c r="D751" s="1">
        <v>1.19</v>
      </c>
      <c r="E751" s="2">
        <v>1.8499999999999999E-2</v>
      </c>
      <c r="F751">
        <f t="shared" si="11"/>
        <v>1</v>
      </c>
    </row>
    <row r="752" spans="1:6" x14ac:dyDescent="0.3">
      <c r="A752" s="1">
        <v>66.69</v>
      </c>
      <c r="B752" s="1">
        <v>65.12</v>
      </c>
      <c r="C752" s="1">
        <v>3722000</v>
      </c>
      <c r="D752" s="1">
        <v>0.62</v>
      </c>
      <c r="E752" s="2">
        <v>9.4999999999999998E-3</v>
      </c>
      <c r="F752">
        <f t="shared" si="11"/>
        <v>0</v>
      </c>
    </row>
    <row r="753" spans="1:6" x14ac:dyDescent="0.3">
      <c r="A753" s="1">
        <v>66.06</v>
      </c>
      <c r="B753" s="1">
        <v>64.81</v>
      </c>
      <c r="C753" s="1">
        <v>2130600</v>
      </c>
      <c r="D753" s="1">
        <v>-1.06</v>
      </c>
      <c r="E753" s="2">
        <v>-1.6E-2</v>
      </c>
      <c r="F753">
        <f t="shared" si="11"/>
        <v>0</v>
      </c>
    </row>
    <row r="754" spans="1:6" x14ac:dyDescent="0.3">
      <c r="A754" s="1">
        <v>65.12</v>
      </c>
      <c r="B754" s="1">
        <v>64.37</v>
      </c>
      <c r="C754" s="1">
        <v>1366400</v>
      </c>
      <c r="D754" s="1">
        <v>-0.38</v>
      </c>
      <c r="E754" s="2">
        <v>-5.7999999999999996E-3</v>
      </c>
      <c r="F754">
        <f t="shared" si="11"/>
        <v>0</v>
      </c>
    </row>
    <row r="755" spans="1:6" x14ac:dyDescent="0.3">
      <c r="A755" s="1">
        <v>65.31</v>
      </c>
      <c r="B755" s="1">
        <v>64.37</v>
      </c>
      <c r="C755" s="1">
        <v>535800</v>
      </c>
      <c r="D755" s="1">
        <v>-0.25</v>
      </c>
      <c r="E755" s="2">
        <v>-3.8999999999999998E-3</v>
      </c>
      <c r="F755">
        <f t="shared" si="11"/>
        <v>1</v>
      </c>
    </row>
    <row r="756" spans="1:6" x14ac:dyDescent="0.3">
      <c r="A756" s="1">
        <v>66.37</v>
      </c>
      <c r="B756" s="1">
        <v>65.31</v>
      </c>
      <c r="C756" s="1">
        <v>1931600</v>
      </c>
      <c r="D756" s="1">
        <v>1.94</v>
      </c>
      <c r="E756" s="2">
        <v>3.0099999999999998E-2</v>
      </c>
      <c r="F756">
        <f t="shared" si="11"/>
        <v>1</v>
      </c>
    </row>
    <row r="757" spans="1:6" x14ac:dyDescent="0.3">
      <c r="A757" s="1">
        <v>67.19</v>
      </c>
      <c r="B757" s="1">
        <v>66.56</v>
      </c>
      <c r="C757" s="1">
        <v>2251300</v>
      </c>
      <c r="D757" s="1">
        <v>0.75</v>
      </c>
      <c r="E757" s="2">
        <v>1.1299999999999999E-2</v>
      </c>
      <c r="F757">
        <f t="shared" si="11"/>
        <v>0</v>
      </c>
    </row>
    <row r="758" spans="1:6" x14ac:dyDescent="0.3">
      <c r="A758" s="1">
        <v>66.94</v>
      </c>
      <c r="B758" s="1">
        <v>66.19</v>
      </c>
      <c r="C758" s="1">
        <v>1820500</v>
      </c>
      <c r="D758" s="1">
        <v>-0.37</v>
      </c>
      <c r="E758" s="2">
        <v>-5.4999999999999997E-3</v>
      </c>
      <c r="F758">
        <f t="shared" si="11"/>
        <v>1</v>
      </c>
    </row>
    <row r="759" spans="1:6" x14ac:dyDescent="0.3">
      <c r="A759" s="1">
        <v>67</v>
      </c>
      <c r="B759" s="1">
        <v>65.94</v>
      </c>
      <c r="C759" s="1">
        <v>2722500</v>
      </c>
      <c r="D759" s="1">
        <v>0.25</v>
      </c>
      <c r="E759" s="2">
        <v>3.7000000000000002E-3</v>
      </c>
      <c r="F759">
        <f t="shared" si="11"/>
        <v>0</v>
      </c>
    </row>
    <row r="760" spans="1:6" x14ac:dyDescent="0.3">
      <c r="A760" s="1">
        <v>66.87</v>
      </c>
      <c r="B760" s="1">
        <v>65.25</v>
      </c>
      <c r="C760" s="1">
        <v>3849100</v>
      </c>
      <c r="D760" s="1">
        <v>-0.5</v>
      </c>
      <c r="E760" s="2">
        <v>-7.4999999999999997E-3</v>
      </c>
      <c r="F760">
        <f t="shared" si="11"/>
        <v>0</v>
      </c>
    </row>
    <row r="761" spans="1:6" x14ac:dyDescent="0.3">
      <c r="A761" s="1">
        <v>66.62</v>
      </c>
      <c r="B761" s="1">
        <v>65.81</v>
      </c>
      <c r="C761" s="1">
        <v>2726400</v>
      </c>
      <c r="D761" s="1">
        <v>-0.32</v>
      </c>
      <c r="E761" s="2">
        <v>-4.7999999999999996E-3</v>
      </c>
      <c r="F761">
        <f t="shared" si="11"/>
        <v>1</v>
      </c>
    </row>
    <row r="762" spans="1:6" x14ac:dyDescent="0.3">
      <c r="A762" s="1">
        <v>66.19</v>
      </c>
      <c r="B762" s="1">
        <v>65.12</v>
      </c>
      <c r="C762" s="1">
        <v>2683400</v>
      </c>
      <c r="D762" s="1">
        <v>7.0000000000000007E-2</v>
      </c>
      <c r="E762" s="2">
        <v>1.1000000000000001E-3</v>
      </c>
      <c r="F762">
        <f t="shared" si="11"/>
        <v>1</v>
      </c>
    </row>
    <row r="763" spans="1:6" x14ac:dyDescent="0.3">
      <c r="A763" s="1">
        <v>67</v>
      </c>
      <c r="B763" s="1">
        <v>65.75</v>
      </c>
      <c r="C763" s="1">
        <v>3163000</v>
      </c>
      <c r="D763" s="1">
        <v>0.43</v>
      </c>
      <c r="E763" s="2">
        <v>6.4999999999999997E-3</v>
      </c>
      <c r="F763">
        <f t="shared" si="11"/>
        <v>0</v>
      </c>
    </row>
    <row r="764" spans="1:6" x14ac:dyDescent="0.3">
      <c r="A764" s="1">
        <v>66.69</v>
      </c>
      <c r="B764" s="1">
        <v>64.06</v>
      </c>
      <c r="C764" s="1">
        <v>4375600</v>
      </c>
      <c r="D764" s="1">
        <v>-2.5</v>
      </c>
      <c r="E764" s="2">
        <v>-3.7499999999999999E-2</v>
      </c>
      <c r="F764">
        <f t="shared" si="11"/>
        <v>1</v>
      </c>
    </row>
    <row r="765" spans="1:6" x14ac:dyDescent="0.3">
      <c r="A765" s="1">
        <v>66.19</v>
      </c>
      <c r="B765" s="1">
        <v>62.25</v>
      </c>
      <c r="C765" s="1">
        <v>4451900</v>
      </c>
      <c r="D765" s="1">
        <v>1.94</v>
      </c>
      <c r="E765" s="2">
        <v>3.0300000000000001E-2</v>
      </c>
      <c r="F765">
        <f t="shared" si="11"/>
        <v>0</v>
      </c>
    </row>
    <row r="766" spans="1:6" x14ac:dyDescent="0.3">
      <c r="A766" s="1">
        <v>66.19</v>
      </c>
      <c r="B766" s="1">
        <v>64.62</v>
      </c>
      <c r="C766" s="1">
        <v>3200000</v>
      </c>
      <c r="D766" s="1">
        <v>-0.69</v>
      </c>
      <c r="E766" s="2">
        <v>-1.04E-2</v>
      </c>
      <c r="F766">
        <f t="shared" si="11"/>
        <v>0</v>
      </c>
    </row>
    <row r="767" spans="1:6" x14ac:dyDescent="0.3">
      <c r="A767" s="1">
        <v>65.25</v>
      </c>
      <c r="B767" s="1">
        <v>64.25</v>
      </c>
      <c r="C767" s="1">
        <v>2840300</v>
      </c>
      <c r="D767" s="1">
        <v>-0.75</v>
      </c>
      <c r="E767" s="2">
        <v>-1.15E-2</v>
      </c>
      <c r="F767">
        <f t="shared" si="11"/>
        <v>0</v>
      </c>
    </row>
    <row r="768" spans="1:6" x14ac:dyDescent="0.3">
      <c r="A768" s="1">
        <v>64.44</v>
      </c>
      <c r="B768" s="1">
        <v>63.56</v>
      </c>
      <c r="C768" s="1">
        <v>2085300</v>
      </c>
      <c r="D768" s="1">
        <v>-0.87</v>
      </c>
      <c r="E768" s="2">
        <v>-1.35E-2</v>
      </c>
      <c r="F768">
        <f t="shared" si="11"/>
        <v>1</v>
      </c>
    </row>
    <row r="769" spans="1:6" x14ac:dyDescent="0.3">
      <c r="A769" s="1">
        <v>65.19</v>
      </c>
      <c r="B769" s="1">
        <v>64.31</v>
      </c>
      <c r="C769" s="1">
        <v>4113300</v>
      </c>
      <c r="D769" s="1">
        <v>1.25</v>
      </c>
      <c r="E769" s="2">
        <v>1.9599999999999999E-2</v>
      </c>
      <c r="F769">
        <f t="shared" si="11"/>
        <v>1</v>
      </c>
    </row>
    <row r="770" spans="1:6" x14ac:dyDescent="0.3">
      <c r="A770" s="1">
        <v>65.94</v>
      </c>
      <c r="B770" s="1">
        <v>65.06</v>
      </c>
      <c r="C770" s="1">
        <v>2471600</v>
      </c>
      <c r="D770" s="1">
        <v>0.94</v>
      </c>
      <c r="E770" s="2">
        <v>1.4500000000000001E-2</v>
      </c>
      <c r="F770">
        <f t="shared" ref="F770:F833" si="12">IF(D771&gt;0,1,0)</f>
        <v>0</v>
      </c>
    </row>
    <row r="771" spans="1:6" x14ac:dyDescent="0.3">
      <c r="A771" s="1">
        <v>65.94</v>
      </c>
      <c r="B771" s="1">
        <v>65</v>
      </c>
      <c r="C771" s="1">
        <v>2243600</v>
      </c>
      <c r="D771" s="1">
        <v>-0.44</v>
      </c>
      <c r="E771" s="2">
        <v>-6.7000000000000002E-3</v>
      </c>
      <c r="F771">
        <f t="shared" si="12"/>
        <v>0</v>
      </c>
    </row>
    <row r="772" spans="1:6" x14ac:dyDescent="0.3">
      <c r="A772" s="1">
        <v>66</v>
      </c>
      <c r="B772" s="1">
        <v>64.69</v>
      </c>
      <c r="C772" s="1">
        <v>2725000</v>
      </c>
      <c r="D772" s="1">
        <v>-0.06</v>
      </c>
      <c r="E772" s="2">
        <v>-8.9999999999999998E-4</v>
      </c>
      <c r="F772">
        <f t="shared" si="12"/>
        <v>0</v>
      </c>
    </row>
    <row r="773" spans="1:6" x14ac:dyDescent="0.3">
      <c r="A773" s="1">
        <v>65.62</v>
      </c>
      <c r="B773" s="1">
        <v>63.63</v>
      </c>
      <c r="C773" s="1">
        <v>2520800</v>
      </c>
      <c r="D773" s="1">
        <v>-1.63</v>
      </c>
      <c r="E773" s="2">
        <v>-2.4899999999999999E-2</v>
      </c>
      <c r="F773">
        <f t="shared" si="12"/>
        <v>0</v>
      </c>
    </row>
    <row r="774" spans="1:6" x14ac:dyDescent="0.3">
      <c r="A774" s="1">
        <v>64.31</v>
      </c>
      <c r="B774" s="1">
        <v>62.44</v>
      </c>
      <c r="C774" s="1">
        <v>2529200</v>
      </c>
      <c r="D774" s="1">
        <v>-0.75</v>
      </c>
      <c r="E774" s="2">
        <v>-1.18E-2</v>
      </c>
      <c r="F774">
        <f t="shared" si="12"/>
        <v>1</v>
      </c>
    </row>
    <row r="775" spans="1:6" x14ac:dyDescent="0.3">
      <c r="A775" s="1">
        <v>64.12</v>
      </c>
      <c r="B775" s="1">
        <v>62.81</v>
      </c>
      <c r="C775" s="1">
        <v>2837200</v>
      </c>
      <c r="D775" s="1">
        <v>0.19</v>
      </c>
      <c r="E775" s="2">
        <v>3.0000000000000001E-3</v>
      </c>
      <c r="F775">
        <f t="shared" si="12"/>
        <v>1</v>
      </c>
    </row>
    <row r="776" spans="1:6" x14ac:dyDescent="0.3">
      <c r="A776" s="1">
        <v>64.75</v>
      </c>
      <c r="B776" s="1">
        <v>62.38</v>
      </c>
      <c r="C776" s="1">
        <v>5033600</v>
      </c>
      <c r="D776" s="1">
        <v>0.87</v>
      </c>
      <c r="E776" s="2">
        <v>1.38E-2</v>
      </c>
      <c r="F776">
        <f t="shared" si="12"/>
        <v>1</v>
      </c>
    </row>
    <row r="777" spans="1:6" x14ac:dyDescent="0.3">
      <c r="A777" s="1">
        <v>65.56</v>
      </c>
      <c r="B777" s="1">
        <v>64.19</v>
      </c>
      <c r="C777" s="1">
        <v>3340800</v>
      </c>
      <c r="D777" s="1">
        <v>0.63</v>
      </c>
      <c r="E777" s="2">
        <v>9.7999999999999997E-3</v>
      </c>
      <c r="F777">
        <f t="shared" si="12"/>
        <v>0</v>
      </c>
    </row>
    <row r="778" spans="1:6" x14ac:dyDescent="0.3">
      <c r="A778" s="1">
        <v>65</v>
      </c>
      <c r="B778" s="1">
        <v>64.5</v>
      </c>
      <c r="C778" s="1">
        <v>2501600</v>
      </c>
      <c r="D778" s="1">
        <v>0</v>
      </c>
      <c r="E778" s="2">
        <v>0</v>
      </c>
      <c r="F778">
        <f t="shared" si="12"/>
        <v>1</v>
      </c>
    </row>
    <row r="779" spans="1:6" x14ac:dyDescent="0.3">
      <c r="A779" s="1">
        <v>67.12</v>
      </c>
      <c r="B779" s="1">
        <v>65.25</v>
      </c>
      <c r="C779" s="1">
        <v>5059500</v>
      </c>
      <c r="D779" s="1">
        <v>1.94</v>
      </c>
      <c r="E779" s="2">
        <v>0.03</v>
      </c>
      <c r="F779">
        <f t="shared" si="12"/>
        <v>1</v>
      </c>
    </row>
    <row r="780" spans="1:6" x14ac:dyDescent="0.3">
      <c r="A780" s="1">
        <v>67.62</v>
      </c>
      <c r="B780" s="1">
        <v>66.5</v>
      </c>
      <c r="C780" s="1">
        <v>3651400</v>
      </c>
      <c r="D780" s="1">
        <v>0.81</v>
      </c>
      <c r="E780" s="2">
        <v>1.21E-2</v>
      </c>
      <c r="F780">
        <f t="shared" si="12"/>
        <v>0</v>
      </c>
    </row>
    <row r="781" spans="1:6" x14ac:dyDescent="0.3">
      <c r="A781" s="1">
        <v>67.44</v>
      </c>
      <c r="B781" s="1">
        <v>66.75</v>
      </c>
      <c r="C781" s="1">
        <v>2990600</v>
      </c>
      <c r="D781" s="1">
        <v>-0.44</v>
      </c>
      <c r="E781" s="2">
        <v>-6.4999999999999997E-3</v>
      </c>
      <c r="F781">
        <f t="shared" si="12"/>
        <v>1</v>
      </c>
    </row>
    <row r="782" spans="1:6" x14ac:dyDescent="0.3">
      <c r="A782" s="1">
        <v>67.62</v>
      </c>
      <c r="B782" s="1">
        <v>66.81</v>
      </c>
      <c r="C782" s="1">
        <v>3748300</v>
      </c>
      <c r="D782" s="1">
        <v>0.5</v>
      </c>
      <c r="E782" s="2">
        <v>7.4999999999999997E-3</v>
      </c>
      <c r="F782">
        <f t="shared" si="12"/>
        <v>0</v>
      </c>
    </row>
    <row r="783" spans="1:6" x14ac:dyDescent="0.3">
      <c r="A783" s="1">
        <v>68.06</v>
      </c>
      <c r="B783" s="1">
        <v>67.19</v>
      </c>
      <c r="C783" s="1">
        <v>2154500</v>
      </c>
      <c r="D783" s="1">
        <v>-0.37</v>
      </c>
      <c r="E783" s="2">
        <v>-5.4999999999999997E-3</v>
      </c>
      <c r="F783">
        <f t="shared" si="12"/>
        <v>1</v>
      </c>
    </row>
    <row r="784" spans="1:6" x14ac:dyDescent="0.3">
      <c r="A784" s="1">
        <v>67.44</v>
      </c>
      <c r="B784" s="1">
        <v>67</v>
      </c>
      <c r="C784" s="1">
        <v>1779400</v>
      </c>
      <c r="D784" s="1">
        <v>0.18</v>
      </c>
      <c r="E784" s="2">
        <v>2.7000000000000001E-3</v>
      </c>
      <c r="F784">
        <f t="shared" si="12"/>
        <v>1</v>
      </c>
    </row>
    <row r="785" spans="1:6" x14ac:dyDescent="0.3">
      <c r="A785" s="1">
        <v>68.37</v>
      </c>
      <c r="B785" s="1">
        <v>67.37</v>
      </c>
      <c r="C785" s="1">
        <v>2662700</v>
      </c>
      <c r="D785" s="1">
        <v>0.56999999999999995</v>
      </c>
      <c r="E785" s="2">
        <v>8.5000000000000006E-3</v>
      </c>
      <c r="F785">
        <f t="shared" si="12"/>
        <v>1</v>
      </c>
    </row>
    <row r="786" spans="1:6" x14ac:dyDescent="0.3">
      <c r="A786" s="1">
        <v>68.87</v>
      </c>
      <c r="B786" s="1">
        <v>67.81</v>
      </c>
      <c r="C786" s="1">
        <v>2174100</v>
      </c>
      <c r="D786" s="1">
        <v>0.93</v>
      </c>
      <c r="E786" s="2">
        <v>1.37E-2</v>
      </c>
      <c r="F786">
        <f t="shared" si="12"/>
        <v>1</v>
      </c>
    </row>
    <row r="787" spans="1:6" x14ac:dyDescent="0.3">
      <c r="A787" s="1">
        <v>69.56</v>
      </c>
      <c r="B787" s="1">
        <v>67.94</v>
      </c>
      <c r="C787" s="1">
        <v>2939100</v>
      </c>
      <c r="D787" s="1">
        <v>0.38</v>
      </c>
      <c r="E787" s="2">
        <v>5.4999999999999997E-3</v>
      </c>
      <c r="F787">
        <f t="shared" si="12"/>
        <v>0</v>
      </c>
    </row>
    <row r="788" spans="1:6" x14ac:dyDescent="0.3">
      <c r="A788" s="1">
        <v>69.19</v>
      </c>
      <c r="B788" s="1">
        <v>68.25</v>
      </c>
      <c r="C788" s="1">
        <v>2202700</v>
      </c>
      <c r="D788" s="1">
        <v>-0.69</v>
      </c>
      <c r="E788" s="2">
        <v>-0.01</v>
      </c>
      <c r="F788">
        <f t="shared" si="12"/>
        <v>0</v>
      </c>
    </row>
    <row r="789" spans="1:6" x14ac:dyDescent="0.3">
      <c r="A789" s="1">
        <v>69.25</v>
      </c>
      <c r="B789" s="1">
        <v>68.19</v>
      </c>
      <c r="C789" s="1">
        <v>2340600</v>
      </c>
      <c r="D789" s="1">
        <v>-0.06</v>
      </c>
      <c r="E789" s="2">
        <v>-8.9999999999999998E-4</v>
      </c>
      <c r="F789">
        <f t="shared" si="12"/>
        <v>1</v>
      </c>
    </row>
    <row r="790" spans="1:6" x14ac:dyDescent="0.3">
      <c r="A790" s="1">
        <v>69.81</v>
      </c>
      <c r="B790" s="1">
        <v>68.12</v>
      </c>
      <c r="C790" s="1">
        <v>2296900</v>
      </c>
      <c r="D790" s="1">
        <v>0.62</v>
      </c>
      <c r="E790" s="2">
        <v>9.1000000000000004E-3</v>
      </c>
      <c r="F790">
        <f t="shared" si="12"/>
        <v>0</v>
      </c>
    </row>
    <row r="791" spans="1:6" x14ac:dyDescent="0.3">
      <c r="A791" s="1">
        <v>69</v>
      </c>
      <c r="B791" s="1">
        <v>68.44</v>
      </c>
      <c r="C791" s="1">
        <v>1742500</v>
      </c>
      <c r="D791" s="1">
        <v>-0.37</v>
      </c>
      <c r="E791" s="2">
        <v>-5.4000000000000003E-3</v>
      </c>
      <c r="F791">
        <f t="shared" si="12"/>
        <v>1</v>
      </c>
    </row>
    <row r="792" spans="1:6" x14ac:dyDescent="0.3">
      <c r="A792" s="1">
        <v>69.69</v>
      </c>
      <c r="B792" s="1">
        <v>68.5</v>
      </c>
      <c r="C792" s="1">
        <v>2943300</v>
      </c>
      <c r="D792" s="1">
        <v>0.81</v>
      </c>
      <c r="E792" s="2">
        <v>1.18E-2</v>
      </c>
      <c r="F792">
        <f t="shared" si="12"/>
        <v>0</v>
      </c>
    </row>
    <row r="793" spans="1:6" x14ac:dyDescent="0.3">
      <c r="A793" s="1">
        <v>69.75</v>
      </c>
      <c r="B793" s="1">
        <v>68.62</v>
      </c>
      <c r="C793" s="1">
        <v>2218000</v>
      </c>
      <c r="D793" s="1">
        <v>-0.37</v>
      </c>
      <c r="E793" s="2">
        <v>-5.3E-3</v>
      </c>
      <c r="F793">
        <f t="shared" si="12"/>
        <v>0</v>
      </c>
    </row>
    <row r="794" spans="1:6" x14ac:dyDescent="0.3">
      <c r="A794" s="1">
        <v>69.06</v>
      </c>
      <c r="B794" s="1">
        <v>68.06</v>
      </c>
      <c r="C794" s="1">
        <v>2258800</v>
      </c>
      <c r="D794" s="1">
        <v>-0.88</v>
      </c>
      <c r="E794" s="2">
        <v>-1.2699999999999999E-2</v>
      </c>
      <c r="F794">
        <f t="shared" si="12"/>
        <v>1</v>
      </c>
    </row>
    <row r="795" spans="1:6" x14ac:dyDescent="0.3">
      <c r="A795" s="1">
        <v>69.06</v>
      </c>
      <c r="B795" s="1">
        <v>68.44</v>
      </c>
      <c r="C795" s="1">
        <v>1902800</v>
      </c>
      <c r="D795" s="1">
        <v>0.31</v>
      </c>
      <c r="E795" s="2">
        <v>4.4999999999999997E-3</v>
      </c>
      <c r="F795">
        <f t="shared" si="12"/>
        <v>1</v>
      </c>
    </row>
    <row r="796" spans="1:6" x14ac:dyDescent="0.3">
      <c r="A796" s="1">
        <v>69.25</v>
      </c>
      <c r="B796" s="1">
        <v>68.37</v>
      </c>
      <c r="C796" s="1">
        <v>1484500</v>
      </c>
      <c r="D796" s="1">
        <v>0.25</v>
      </c>
      <c r="E796" s="2">
        <v>3.5999999999999999E-3</v>
      </c>
      <c r="F796">
        <f t="shared" si="12"/>
        <v>0</v>
      </c>
    </row>
    <row r="797" spans="1:6" x14ac:dyDescent="0.3">
      <c r="A797" s="1">
        <v>68.94</v>
      </c>
      <c r="B797" s="1">
        <v>68.31</v>
      </c>
      <c r="C797" s="1">
        <v>1773300</v>
      </c>
      <c r="D797" s="1">
        <v>-0.25</v>
      </c>
      <c r="E797" s="2">
        <v>-3.5999999999999999E-3</v>
      </c>
      <c r="F797">
        <f t="shared" si="12"/>
        <v>0</v>
      </c>
    </row>
    <row r="798" spans="1:6" x14ac:dyDescent="0.3">
      <c r="A798" s="1">
        <v>68.69</v>
      </c>
      <c r="B798" s="1">
        <v>67.94</v>
      </c>
      <c r="C798" s="1">
        <v>2711400</v>
      </c>
      <c r="D798" s="1">
        <v>-0.62</v>
      </c>
      <c r="E798" s="2">
        <v>-8.9999999999999993E-3</v>
      </c>
      <c r="F798">
        <f t="shared" si="12"/>
        <v>1</v>
      </c>
    </row>
    <row r="799" spans="1:6" x14ac:dyDescent="0.3">
      <c r="A799" s="1">
        <v>68.25</v>
      </c>
      <c r="B799" s="1">
        <v>67.56</v>
      </c>
      <c r="C799" s="1">
        <v>1953900</v>
      </c>
      <c r="D799" s="1">
        <v>0.19</v>
      </c>
      <c r="E799" s="2">
        <v>2.8E-3</v>
      </c>
      <c r="F799">
        <f t="shared" si="12"/>
        <v>1</v>
      </c>
    </row>
    <row r="800" spans="1:6" x14ac:dyDescent="0.3">
      <c r="A800" s="1">
        <v>68.75</v>
      </c>
      <c r="B800" s="1">
        <v>67.62</v>
      </c>
      <c r="C800" s="1">
        <v>2508100</v>
      </c>
      <c r="D800" s="1">
        <v>0.56000000000000005</v>
      </c>
      <c r="E800" s="2">
        <v>8.2000000000000007E-3</v>
      </c>
      <c r="F800">
        <f t="shared" si="12"/>
        <v>1</v>
      </c>
    </row>
    <row r="801" spans="1:6" x14ac:dyDescent="0.3">
      <c r="A801" s="1">
        <v>69.81</v>
      </c>
      <c r="B801" s="1">
        <v>68.37</v>
      </c>
      <c r="C801" s="1">
        <v>3824200</v>
      </c>
      <c r="D801" s="1">
        <v>0.56000000000000005</v>
      </c>
      <c r="E801" s="2">
        <v>8.0999999999999996E-3</v>
      </c>
      <c r="F801">
        <f t="shared" si="12"/>
        <v>1</v>
      </c>
    </row>
    <row r="802" spans="1:6" x14ac:dyDescent="0.3">
      <c r="A802" s="1">
        <v>70.75</v>
      </c>
      <c r="B802" s="1">
        <v>69.56</v>
      </c>
      <c r="C802" s="1">
        <v>4786900</v>
      </c>
      <c r="D802" s="1">
        <v>1.19</v>
      </c>
      <c r="E802" s="2">
        <v>1.72E-2</v>
      </c>
      <c r="F802">
        <f t="shared" si="12"/>
        <v>1</v>
      </c>
    </row>
    <row r="803" spans="1:6" x14ac:dyDescent="0.3">
      <c r="A803" s="1">
        <v>73.19</v>
      </c>
      <c r="B803" s="1">
        <v>70.5</v>
      </c>
      <c r="C803" s="1">
        <v>4822500</v>
      </c>
      <c r="D803" s="1">
        <v>2.06</v>
      </c>
      <c r="E803" s="2">
        <v>2.92E-2</v>
      </c>
      <c r="F803">
        <f t="shared" si="12"/>
        <v>1</v>
      </c>
    </row>
    <row r="804" spans="1:6" x14ac:dyDescent="0.3">
      <c r="A804" s="1">
        <v>72.94</v>
      </c>
      <c r="B804" s="1">
        <v>72.56</v>
      </c>
      <c r="C804" s="1">
        <v>2550500</v>
      </c>
      <c r="D804" s="1">
        <v>0.06</v>
      </c>
      <c r="E804" s="2">
        <v>8.0000000000000004E-4</v>
      </c>
      <c r="F804">
        <f t="shared" si="12"/>
        <v>0</v>
      </c>
    </row>
    <row r="805" spans="1:6" x14ac:dyDescent="0.3">
      <c r="A805" s="1">
        <v>72.5</v>
      </c>
      <c r="B805" s="1">
        <v>71.87</v>
      </c>
      <c r="C805" s="1">
        <v>2376600</v>
      </c>
      <c r="D805" s="1">
        <v>-0.18</v>
      </c>
      <c r="E805" s="2">
        <v>-2.5000000000000001E-3</v>
      </c>
      <c r="F805">
        <f t="shared" si="12"/>
        <v>0</v>
      </c>
    </row>
    <row r="806" spans="1:6" x14ac:dyDescent="0.3">
      <c r="A806" s="1">
        <v>72.44</v>
      </c>
      <c r="B806" s="1">
        <v>71.62</v>
      </c>
      <c r="C806" s="1">
        <v>2444500</v>
      </c>
      <c r="D806" s="1">
        <v>-0.82</v>
      </c>
      <c r="E806" s="2">
        <v>-1.1299999999999999E-2</v>
      </c>
      <c r="F806">
        <f t="shared" si="12"/>
        <v>0</v>
      </c>
    </row>
    <row r="807" spans="1:6" x14ac:dyDescent="0.3">
      <c r="A807" s="1">
        <v>72</v>
      </c>
      <c r="B807" s="1">
        <v>70.37</v>
      </c>
      <c r="C807" s="1">
        <v>2015600</v>
      </c>
      <c r="D807" s="1">
        <v>-1.06</v>
      </c>
      <c r="E807" s="2">
        <v>-1.4800000000000001E-2</v>
      </c>
      <c r="F807">
        <f t="shared" si="12"/>
        <v>1</v>
      </c>
    </row>
    <row r="808" spans="1:6" x14ac:dyDescent="0.3">
      <c r="A808" s="1">
        <v>72.19</v>
      </c>
      <c r="B808" s="1">
        <v>70.81</v>
      </c>
      <c r="C808" s="1">
        <v>2416300</v>
      </c>
      <c r="D808" s="1">
        <v>1.19</v>
      </c>
      <c r="E808" s="2">
        <v>1.6899999999999998E-2</v>
      </c>
      <c r="F808">
        <f t="shared" si="12"/>
        <v>1</v>
      </c>
    </row>
    <row r="809" spans="1:6" x14ac:dyDescent="0.3">
      <c r="A809" s="1">
        <v>72.44</v>
      </c>
      <c r="B809" s="1">
        <v>71.37</v>
      </c>
      <c r="C809" s="1">
        <v>2342300</v>
      </c>
      <c r="D809" s="1">
        <v>0.69</v>
      </c>
      <c r="E809" s="2">
        <v>9.5999999999999992E-3</v>
      </c>
      <c r="F809">
        <f t="shared" si="12"/>
        <v>1</v>
      </c>
    </row>
    <row r="810" spans="1:6" x14ac:dyDescent="0.3">
      <c r="A810" s="1">
        <v>75</v>
      </c>
      <c r="B810" s="1">
        <v>72.25</v>
      </c>
      <c r="C810" s="1">
        <v>4490500</v>
      </c>
      <c r="D810" s="1">
        <v>2.37</v>
      </c>
      <c r="E810" s="2">
        <v>3.27E-2</v>
      </c>
      <c r="F810">
        <f t="shared" si="12"/>
        <v>1</v>
      </c>
    </row>
    <row r="811" spans="1:6" x14ac:dyDescent="0.3">
      <c r="A811" s="1">
        <v>75.25</v>
      </c>
      <c r="B811" s="1">
        <v>74.25</v>
      </c>
      <c r="C811" s="1">
        <v>2961300</v>
      </c>
      <c r="D811" s="1">
        <v>0.13</v>
      </c>
      <c r="E811" s="2">
        <v>1.6999999999999999E-3</v>
      </c>
      <c r="F811">
        <f t="shared" si="12"/>
        <v>1</v>
      </c>
    </row>
    <row r="812" spans="1:6" x14ac:dyDescent="0.3">
      <c r="A812" s="1">
        <v>77.5</v>
      </c>
      <c r="B812" s="1">
        <v>74.94</v>
      </c>
      <c r="C812" s="1">
        <v>5285900</v>
      </c>
      <c r="D812" s="1">
        <v>2.56</v>
      </c>
      <c r="E812" s="2">
        <v>3.4200000000000001E-2</v>
      </c>
      <c r="F812">
        <f t="shared" si="12"/>
        <v>0</v>
      </c>
    </row>
    <row r="813" spans="1:6" x14ac:dyDescent="0.3">
      <c r="A813" s="1">
        <v>76.62</v>
      </c>
      <c r="B813" s="1">
        <v>75.25</v>
      </c>
      <c r="C813" s="1">
        <v>3812500</v>
      </c>
      <c r="D813" s="1">
        <v>-1.63</v>
      </c>
      <c r="E813" s="2">
        <v>-2.1000000000000001E-2</v>
      </c>
      <c r="F813">
        <f t="shared" si="12"/>
        <v>1</v>
      </c>
    </row>
    <row r="814" spans="1:6" x14ac:dyDescent="0.3">
      <c r="A814" s="1">
        <v>76.75</v>
      </c>
      <c r="B814" s="1">
        <v>75.44</v>
      </c>
      <c r="C814" s="1">
        <v>2772500</v>
      </c>
      <c r="D814" s="1">
        <v>0.13</v>
      </c>
      <c r="E814" s="2">
        <v>1.6999999999999999E-3</v>
      </c>
      <c r="F814">
        <f t="shared" si="12"/>
        <v>1</v>
      </c>
    </row>
    <row r="815" spans="1:6" x14ac:dyDescent="0.3">
      <c r="A815" s="1">
        <v>76.37</v>
      </c>
      <c r="B815" s="1">
        <v>75.44</v>
      </c>
      <c r="C815" s="1">
        <v>2644100</v>
      </c>
      <c r="D815" s="1">
        <v>0.19</v>
      </c>
      <c r="E815" s="2">
        <v>2.5000000000000001E-3</v>
      </c>
      <c r="F815">
        <f t="shared" si="12"/>
        <v>1</v>
      </c>
    </row>
    <row r="816" spans="1:6" x14ac:dyDescent="0.3">
      <c r="A816" s="1">
        <v>76.94</v>
      </c>
      <c r="B816" s="1">
        <v>75.31</v>
      </c>
      <c r="C816" s="1">
        <v>2266300</v>
      </c>
      <c r="D816" s="1">
        <v>0.25</v>
      </c>
      <c r="E816" s="2">
        <v>3.3E-3</v>
      </c>
      <c r="F816">
        <f t="shared" si="12"/>
        <v>0</v>
      </c>
    </row>
    <row r="817" spans="1:6" x14ac:dyDescent="0.3">
      <c r="A817" s="1">
        <v>76.5</v>
      </c>
      <c r="B817" s="1">
        <v>74.87</v>
      </c>
      <c r="C817" s="1">
        <v>2533600</v>
      </c>
      <c r="D817" s="1">
        <v>-1.38</v>
      </c>
      <c r="E817" s="2">
        <v>-1.8100000000000002E-2</v>
      </c>
      <c r="F817">
        <f t="shared" si="12"/>
        <v>1</v>
      </c>
    </row>
    <row r="818" spans="1:6" x14ac:dyDescent="0.3">
      <c r="A818" s="1">
        <v>79.31</v>
      </c>
      <c r="B818" s="1">
        <v>76.31</v>
      </c>
      <c r="C818" s="1">
        <v>5369400</v>
      </c>
      <c r="D818" s="1">
        <v>3.31</v>
      </c>
      <c r="E818" s="2">
        <v>4.41E-2</v>
      </c>
      <c r="F818">
        <f t="shared" si="12"/>
        <v>0</v>
      </c>
    </row>
    <row r="819" spans="1:6" x14ac:dyDescent="0.3">
      <c r="A819" s="1">
        <v>78.69</v>
      </c>
      <c r="B819" s="1">
        <v>77.12</v>
      </c>
      <c r="C819" s="1">
        <v>3452700</v>
      </c>
      <c r="D819" s="1">
        <v>-0.93</v>
      </c>
      <c r="E819" s="2">
        <v>-1.1900000000000001E-2</v>
      </c>
      <c r="F819">
        <f t="shared" si="12"/>
        <v>1</v>
      </c>
    </row>
    <row r="820" spans="1:6" x14ac:dyDescent="0.3">
      <c r="A820" s="1">
        <v>80.69</v>
      </c>
      <c r="B820" s="1">
        <v>77.44</v>
      </c>
      <c r="C820" s="1">
        <v>4431700</v>
      </c>
      <c r="D820" s="1">
        <v>3.18</v>
      </c>
      <c r="E820" s="2">
        <v>4.1099999999999998E-2</v>
      </c>
      <c r="F820">
        <f t="shared" si="12"/>
        <v>1</v>
      </c>
    </row>
    <row r="821" spans="1:6" x14ac:dyDescent="0.3">
      <c r="A821" s="1">
        <v>81.37</v>
      </c>
      <c r="B821" s="1">
        <v>79.81</v>
      </c>
      <c r="C821" s="1">
        <v>3347800</v>
      </c>
      <c r="D821" s="1">
        <v>0.5</v>
      </c>
      <c r="E821" s="2">
        <v>6.1999999999999998E-3</v>
      </c>
      <c r="F821">
        <f t="shared" si="12"/>
        <v>0</v>
      </c>
    </row>
    <row r="822" spans="1:6" x14ac:dyDescent="0.3">
      <c r="A822" s="1">
        <v>81.12</v>
      </c>
      <c r="B822" s="1">
        <v>79.81</v>
      </c>
      <c r="C822" s="1">
        <v>3400900</v>
      </c>
      <c r="D822" s="1">
        <v>-0.68</v>
      </c>
      <c r="E822" s="2">
        <v>-8.3999999999999995E-3</v>
      </c>
      <c r="F822">
        <f t="shared" si="12"/>
        <v>0</v>
      </c>
    </row>
    <row r="823" spans="1:6" x14ac:dyDescent="0.3">
      <c r="A823" s="1">
        <v>81.31</v>
      </c>
      <c r="B823" s="1">
        <v>79.25</v>
      </c>
      <c r="C823" s="1">
        <v>3864700</v>
      </c>
      <c r="D823" s="1">
        <v>-1.19</v>
      </c>
      <c r="E823" s="2">
        <v>-1.4800000000000001E-2</v>
      </c>
      <c r="F823">
        <f t="shared" si="12"/>
        <v>0</v>
      </c>
    </row>
    <row r="824" spans="1:6" x14ac:dyDescent="0.3">
      <c r="A824" s="1">
        <v>79.12</v>
      </c>
      <c r="B824" s="1">
        <v>77.94</v>
      </c>
      <c r="C824" s="1">
        <v>3093400</v>
      </c>
      <c r="D824" s="1">
        <v>-0.25</v>
      </c>
      <c r="E824" s="2">
        <v>-3.2000000000000002E-3</v>
      </c>
      <c r="F824">
        <f t="shared" si="12"/>
        <v>0</v>
      </c>
    </row>
    <row r="825" spans="1:6" x14ac:dyDescent="0.3">
      <c r="A825" s="1">
        <v>79.31</v>
      </c>
      <c r="B825" s="1">
        <v>77.25</v>
      </c>
      <c r="C825" s="1">
        <v>2752500</v>
      </c>
      <c r="D825" s="1">
        <v>-0.94</v>
      </c>
      <c r="E825" s="2">
        <v>-1.1900000000000001E-2</v>
      </c>
      <c r="F825">
        <f t="shared" si="12"/>
        <v>1</v>
      </c>
    </row>
    <row r="826" spans="1:6" x14ac:dyDescent="0.3">
      <c r="A826" s="1">
        <v>78.87</v>
      </c>
      <c r="B826" s="1">
        <v>77.81</v>
      </c>
      <c r="C826" s="1">
        <v>1959400</v>
      </c>
      <c r="D826" s="1">
        <v>0.5</v>
      </c>
      <c r="E826" s="2">
        <v>6.4000000000000003E-3</v>
      </c>
      <c r="F826">
        <f t="shared" si="12"/>
        <v>0</v>
      </c>
    </row>
    <row r="827" spans="1:6" x14ac:dyDescent="0.3">
      <c r="A827" s="1">
        <v>78.31</v>
      </c>
      <c r="B827" s="1">
        <v>76.87</v>
      </c>
      <c r="C827" s="1">
        <v>2742000</v>
      </c>
      <c r="D827" s="1">
        <v>-0.81</v>
      </c>
      <c r="E827" s="2">
        <v>-1.03E-2</v>
      </c>
      <c r="F827">
        <f t="shared" si="12"/>
        <v>1</v>
      </c>
    </row>
    <row r="828" spans="1:6" x14ac:dyDescent="0.3">
      <c r="A828" s="1">
        <v>78</v>
      </c>
      <c r="B828" s="1">
        <v>76.81</v>
      </c>
      <c r="C828" s="1">
        <v>2490500</v>
      </c>
      <c r="D828" s="1">
        <v>0.06</v>
      </c>
      <c r="E828" s="2">
        <v>8.0000000000000004E-4</v>
      </c>
      <c r="F828">
        <f t="shared" si="12"/>
        <v>0</v>
      </c>
    </row>
    <row r="829" spans="1:6" x14ac:dyDescent="0.3">
      <c r="A829" s="1">
        <v>78</v>
      </c>
      <c r="B829" s="1">
        <v>75.62</v>
      </c>
      <c r="C829" s="1">
        <v>3318300</v>
      </c>
      <c r="D829" s="1">
        <v>-1.1200000000000001</v>
      </c>
      <c r="E829" s="2">
        <v>-1.44E-2</v>
      </c>
      <c r="F829">
        <f t="shared" si="12"/>
        <v>0</v>
      </c>
    </row>
    <row r="830" spans="1:6" x14ac:dyDescent="0.3">
      <c r="A830" s="1">
        <v>76.94</v>
      </c>
      <c r="B830" s="1">
        <v>73.87</v>
      </c>
      <c r="C830" s="1">
        <v>3583900</v>
      </c>
      <c r="D830" s="1">
        <v>-1.88</v>
      </c>
      <c r="E830" s="2">
        <v>-2.4500000000000001E-2</v>
      </c>
      <c r="F830">
        <f t="shared" si="12"/>
        <v>1</v>
      </c>
    </row>
    <row r="831" spans="1:6" x14ac:dyDescent="0.3">
      <c r="A831" s="1">
        <v>77</v>
      </c>
      <c r="B831" s="1">
        <v>73.69</v>
      </c>
      <c r="C831" s="1">
        <v>4168300</v>
      </c>
      <c r="D831" s="1">
        <v>2</v>
      </c>
      <c r="E831" s="2">
        <v>2.6700000000000002E-2</v>
      </c>
      <c r="F831">
        <f t="shared" si="12"/>
        <v>0</v>
      </c>
    </row>
    <row r="832" spans="1:6" x14ac:dyDescent="0.3">
      <c r="A832" s="1">
        <v>77.12</v>
      </c>
      <c r="B832" s="1">
        <v>75</v>
      </c>
      <c r="C832" s="1">
        <v>3462700</v>
      </c>
      <c r="D832" s="1">
        <v>-1.5</v>
      </c>
      <c r="E832" s="2">
        <v>-1.95E-2</v>
      </c>
      <c r="F832">
        <f t="shared" si="12"/>
        <v>0</v>
      </c>
    </row>
    <row r="833" spans="1:6" x14ac:dyDescent="0.3">
      <c r="A833" s="1">
        <v>75.75</v>
      </c>
      <c r="B833" s="1">
        <v>74.19</v>
      </c>
      <c r="C833" s="1">
        <v>2774100</v>
      </c>
      <c r="D833" s="1">
        <v>-0.62</v>
      </c>
      <c r="E833" s="2">
        <v>-8.2000000000000007E-3</v>
      </c>
      <c r="F833">
        <f t="shared" si="12"/>
        <v>1</v>
      </c>
    </row>
    <row r="834" spans="1:6" x14ac:dyDescent="0.3">
      <c r="A834" s="1">
        <v>76.5</v>
      </c>
      <c r="B834" s="1">
        <v>74</v>
      </c>
      <c r="C834" s="1">
        <v>3407300</v>
      </c>
      <c r="D834" s="1">
        <v>1.06</v>
      </c>
      <c r="E834" s="2">
        <v>1.4200000000000001E-2</v>
      </c>
      <c r="F834">
        <f t="shared" ref="F834:F897" si="13">IF(D835&gt;0,1,0)</f>
        <v>0</v>
      </c>
    </row>
    <row r="835" spans="1:6" x14ac:dyDescent="0.3">
      <c r="A835" s="1">
        <v>75.62</v>
      </c>
      <c r="B835" s="1">
        <v>74.44</v>
      </c>
      <c r="C835" s="1">
        <v>2890200</v>
      </c>
      <c r="D835" s="1">
        <v>-1</v>
      </c>
      <c r="E835" s="2">
        <v>-1.32E-2</v>
      </c>
      <c r="F835">
        <f t="shared" si="13"/>
        <v>0</v>
      </c>
    </row>
    <row r="836" spans="1:6" x14ac:dyDescent="0.3">
      <c r="A836" s="1">
        <v>74.94</v>
      </c>
      <c r="B836" s="1">
        <v>73</v>
      </c>
      <c r="C836" s="1">
        <v>2478000</v>
      </c>
      <c r="D836" s="1">
        <v>-1.1299999999999999</v>
      </c>
      <c r="E836" s="2">
        <v>-1.5100000000000001E-2</v>
      </c>
      <c r="F836">
        <f t="shared" si="13"/>
        <v>0</v>
      </c>
    </row>
    <row r="837" spans="1:6" x14ac:dyDescent="0.3">
      <c r="A837" s="1">
        <v>73.44</v>
      </c>
      <c r="B837" s="1">
        <v>71.87</v>
      </c>
      <c r="C837" s="1">
        <v>3113600</v>
      </c>
      <c r="D837" s="1">
        <v>-1.25</v>
      </c>
      <c r="E837" s="2">
        <v>-1.7000000000000001E-2</v>
      </c>
      <c r="F837">
        <f t="shared" si="13"/>
        <v>1</v>
      </c>
    </row>
    <row r="838" spans="1:6" x14ac:dyDescent="0.3">
      <c r="A838" s="1">
        <v>74.06</v>
      </c>
      <c r="B838" s="1">
        <v>72.44</v>
      </c>
      <c r="C838" s="1">
        <v>2939100</v>
      </c>
      <c r="D838" s="1">
        <v>7.0000000000000007E-2</v>
      </c>
      <c r="E838" s="2">
        <v>1E-3</v>
      </c>
      <c r="F838">
        <f t="shared" si="13"/>
        <v>1</v>
      </c>
    </row>
    <row r="839" spans="1:6" x14ac:dyDescent="0.3">
      <c r="A839" s="1">
        <v>74.37</v>
      </c>
      <c r="B839" s="1">
        <v>72.62</v>
      </c>
      <c r="C839" s="1">
        <v>2748100</v>
      </c>
      <c r="D839" s="1">
        <v>1.25</v>
      </c>
      <c r="E839" s="2">
        <v>1.7299999999999999E-2</v>
      </c>
      <c r="F839">
        <f t="shared" si="13"/>
        <v>1</v>
      </c>
    </row>
    <row r="840" spans="1:6" x14ac:dyDescent="0.3">
      <c r="A840" s="1">
        <v>76.06</v>
      </c>
      <c r="B840" s="1">
        <v>74.19</v>
      </c>
      <c r="C840" s="1">
        <v>2865000</v>
      </c>
      <c r="D840" s="1">
        <v>2.1800000000000002</v>
      </c>
      <c r="E840" s="2">
        <v>2.9600000000000001E-2</v>
      </c>
      <c r="F840">
        <f t="shared" si="13"/>
        <v>1</v>
      </c>
    </row>
    <row r="841" spans="1:6" x14ac:dyDescent="0.3">
      <c r="A841" s="1">
        <v>76.31</v>
      </c>
      <c r="B841" s="1">
        <v>75.06</v>
      </c>
      <c r="C841" s="1">
        <v>2445200</v>
      </c>
      <c r="D841" s="1">
        <v>0.32</v>
      </c>
      <c r="E841" s="2">
        <v>4.1999999999999997E-3</v>
      </c>
      <c r="F841">
        <f t="shared" si="13"/>
        <v>1</v>
      </c>
    </row>
    <row r="842" spans="1:6" x14ac:dyDescent="0.3">
      <c r="A842" s="1">
        <v>76.81</v>
      </c>
      <c r="B842" s="1">
        <v>76.12</v>
      </c>
      <c r="C842" s="1">
        <v>2235800</v>
      </c>
      <c r="D842" s="1">
        <v>0.06</v>
      </c>
      <c r="E842" s="2">
        <v>8.0000000000000004E-4</v>
      </c>
      <c r="F842">
        <f t="shared" si="13"/>
        <v>0</v>
      </c>
    </row>
    <row r="843" spans="1:6" x14ac:dyDescent="0.3">
      <c r="A843" s="1">
        <v>76.25</v>
      </c>
      <c r="B843" s="1">
        <v>74.81</v>
      </c>
      <c r="C843" s="1">
        <v>1870500</v>
      </c>
      <c r="D843" s="1">
        <v>-0.19</v>
      </c>
      <c r="E843" s="2">
        <v>-2.5000000000000001E-3</v>
      </c>
      <c r="F843">
        <f t="shared" si="13"/>
        <v>0</v>
      </c>
    </row>
    <row r="844" spans="1:6" x14ac:dyDescent="0.3">
      <c r="A844" s="1">
        <v>76.62</v>
      </c>
      <c r="B844" s="1">
        <v>75.62</v>
      </c>
      <c r="C844" s="1">
        <v>2361100</v>
      </c>
      <c r="D844" s="1">
        <v>-0.06</v>
      </c>
      <c r="E844" s="2">
        <v>-8.0000000000000004E-4</v>
      </c>
      <c r="F844">
        <f t="shared" si="13"/>
        <v>0</v>
      </c>
    </row>
    <row r="845" spans="1:6" x14ac:dyDescent="0.3">
      <c r="A845" s="1">
        <v>76.25</v>
      </c>
      <c r="B845" s="1">
        <v>75.37</v>
      </c>
      <c r="C845" s="1">
        <v>2559500</v>
      </c>
      <c r="D845" s="1">
        <v>-0.31</v>
      </c>
      <c r="E845" s="2">
        <v>-4.1000000000000003E-3</v>
      </c>
      <c r="F845">
        <f t="shared" si="13"/>
        <v>1</v>
      </c>
    </row>
    <row r="846" spans="1:6" x14ac:dyDescent="0.3">
      <c r="A846" s="1">
        <v>77.5</v>
      </c>
      <c r="B846" s="1">
        <v>75.75</v>
      </c>
      <c r="C846" s="1">
        <v>2737800</v>
      </c>
      <c r="D846" s="1">
        <v>0.75</v>
      </c>
      <c r="E846" s="2">
        <v>9.9000000000000008E-3</v>
      </c>
      <c r="F846">
        <f t="shared" si="13"/>
        <v>1</v>
      </c>
    </row>
    <row r="847" spans="1:6" x14ac:dyDescent="0.3">
      <c r="A847" s="1">
        <v>77.94</v>
      </c>
      <c r="B847" s="1">
        <v>76.87</v>
      </c>
      <c r="C847" s="1">
        <v>2896600</v>
      </c>
      <c r="D847" s="1">
        <v>1</v>
      </c>
      <c r="E847" s="2">
        <v>1.3100000000000001E-2</v>
      </c>
      <c r="F847">
        <f t="shared" si="13"/>
        <v>1</v>
      </c>
    </row>
    <row r="848" spans="1:6" x14ac:dyDescent="0.3">
      <c r="A848" s="1">
        <v>77.87</v>
      </c>
      <c r="B848" s="1">
        <v>76.75</v>
      </c>
      <c r="C848" s="1">
        <v>2114400</v>
      </c>
      <c r="D848" s="1">
        <v>0.31</v>
      </c>
      <c r="E848" s="2">
        <v>4.0000000000000001E-3</v>
      </c>
      <c r="F848">
        <f t="shared" si="13"/>
        <v>0</v>
      </c>
    </row>
    <row r="849" spans="1:6" x14ac:dyDescent="0.3">
      <c r="A849" s="1">
        <v>78.19</v>
      </c>
      <c r="B849" s="1">
        <v>77</v>
      </c>
      <c r="C849" s="1">
        <v>2430800</v>
      </c>
      <c r="D849" s="1">
        <v>-0.5</v>
      </c>
      <c r="E849" s="2">
        <v>-6.4000000000000003E-3</v>
      </c>
      <c r="F849">
        <f t="shared" si="13"/>
        <v>1</v>
      </c>
    </row>
    <row r="850" spans="1:6" x14ac:dyDescent="0.3">
      <c r="A850" s="1">
        <v>78.44</v>
      </c>
      <c r="B850" s="1">
        <v>76.87</v>
      </c>
      <c r="C850" s="1">
        <v>2294800</v>
      </c>
      <c r="D850" s="1">
        <v>0.5</v>
      </c>
      <c r="E850" s="2">
        <v>6.4999999999999997E-3</v>
      </c>
      <c r="F850">
        <f t="shared" si="13"/>
        <v>0</v>
      </c>
    </row>
    <row r="851" spans="1:6" x14ac:dyDescent="0.3">
      <c r="A851" s="1">
        <v>78.25</v>
      </c>
      <c r="B851" s="1">
        <v>76.75</v>
      </c>
      <c r="C851" s="1">
        <v>2963900</v>
      </c>
      <c r="D851" s="1">
        <v>-0.88</v>
      </c>
      <c r="E851" s="2">
        <v>-1.1299999999999999E-2</v>
      </c>
      <c r="F851">
        <f t="shared" si="13"/>
        <v>1</v>
      </c>
    </row>
    <row r="852" spans="1:6" x14ac:dyDescent="0.3">
      <c r="A852" s="1">
        <v>77.75</v>
      </c>
      <c r="B852" s="1">
        <v>76.87</v>
      </c>
      <c r="C852" s="1">
        <v>2213300</v>
      </c>
      <c r="D852" s="1">
        <v>0.5</v>
      </c>
      <c r="E852" s="2">
        <v>6.4999999999999997E-3</v>
      </c>
      <c r="F852">
        <f t="shared" si="13"/>
        <v>1</v>
      </c>
    </row>
    <row r="853" spans="1:6" x14ac:dyDescent="0.3">
      <c r="A853" s="1">
        <v>78.37</v>
      </c>
      <c r="B853" s="1">
        <v>77.62</v>
      </c>
      <c r="C853" s="1">
        <v>2081300</v>
      </c>
      <c r="D853" s="1">
        <v>0.69</v>
      </c>
      <c r="E853" s="2">
        <v>8.8999999999999999E-3</v>
      </c>
      <c r="F853">
        <f t="shared" si="13"/>
        <v>1</v>
      </c>
    </row>
    <row r="854" spans="1:6" x14ac:dyDescent="0.3">
      <c r="A854" s="1">
        <v>79.87</v>
      </c>
      <c r="B854" s="1">
        <v>77.81</v>
      </c>
      <c r="C854" s="1">
        <v>2791300</v>
      </c>
      <c r="D854" s="1">
        <v>1.75</v>
      </c>
      <c r="E854" s="2">
        <v>2.24E-2</v>
      </c>
      <c r="F854">
        <f t="shared" si="13"/>
        <v>0</v>
      </c>
    </row>
    <row r="855" spans="1:6" x14ac:dyDescent="0.3">
      <c r="A855" s="1">
        <v>80.94</v>
      </c>
      <c r="B855" s="1">
        <v>79.25</v>
      </c>
      <c r="C855" s="1">
        <v>3273600</v>
      </c>
      <c r="D855" s="1">
        <v>-0.37</v>
      </c>
      <c r="E855" s="2">
        <v>-4.5999999999999999E-3</v>
      </c>
      <c r="F855">
        <f t="shared" si="13"/>
        <v>0</v>
      </c>
    </row>
    <row r="856" spans="1:6" x14ac:dyDescent="0.3">
      <c r="A856" s="1">
        <v>79.75</v>
      </c>
      <c r="B856" s="1">
        <v>78.31</v>
      </c>
      <c r="C856" s="1">
        <v>1814500</v>
      </c>
      <c r="D856" s="1">
        <v>-0.63</v>
      </c>
      <c r="E856" s="2">
        <v>-7.9000000000000008E-3</v>
      </c>
      <c r="F856">
        <f t="shared" si="13"/>
        <v>0</v>
      </c>
    </row>
    <row r="857" spans="1:6" x14ac:dyDescent="0.3">
      <c r="A857" s="1">
        <v>79</v>
      </c>
      <c r="B857" s="1">
        <v>77.37</v>
      </c>
      <c r="C857" s="1">
        <v>2207300</v>
      </c>
      <c r="D857" s="1">
        <v>-1.44</v>
      </c>
      <c r="E857" s="2">
        <v>-1.83E-2</v>
      </c>
      <c r="F857">
        <f t="shared" si="13"/>
        <v>1</v>
      </c>
    </row>
    <row r="858" spans="1:6" x14ac:dyDescent="0.3">
      <c r="A858" s="1">
        <v>78.25</v>
      </c>
      <c r="B858" s="1">
        <v>76.5</v>
      </c>
      <c r="C858" s="1">
        <v>3125500</v>
      </c>
      <c r="D858" s="1">
        <v>0.88</v>
      </c>
      <c r="E858" s="2">
        <v>1.14E-2</v>
      </c>
      <c r="F858">
        <f t="shared" si="13"/>
        <v>1</v>
      </c>
    </row>
    <row r="859" spans="1:6" x14ac:dyDescent="0.3">
      <c r="A859" s="1">
        <v>79.19</v>
      </c>
      <c r="B859" s="1">
        <v>77.75</v>
      </c>
      <c r="C859" s="1">
        <v>2226900</v>
      </c>
      <c r="D859" s="1">
        <v>0.69</v>
      </c>
      <c r="E859" s="2">
        <v>8.8000000000000005E-3</v>
      </c>
      <c r="F859">
        <f t="shared" si="13"/>
        <v>0</v>
      </c>
    </row>
    <row r="860" spans="1:6" x14ac:dyDescent="0.3">
      <c r="A860" s="1">
        <v>79.69</v>
      </c>
      <c r="B860" s="1">
        <v>78.37</v>
      </c>
      <c r="C860" s="1">
        <v>2627000</v>
      </c>
      <c r="D860" s="1">
        <v>-0.56999999999999995</v>
      </c>
      <c r="E860" s="2">
        <v>-7.1999999999999998E-3</v>
      </c>
      <c r="F860">
        <f t="shared" si="13"/>
        <v>1</v>
      </c>
    </row>
    <row r="861" spans="1:6" x14ac:dyDescent="0.3">
      <c r="A861" s="1">
        <v>79.75</v>
      </c>
      <c r="B861" s="1">
        <v>78.44</v>
      </c>
      <c r="C861" s="1">
        <v>2399200</v>
      </c>
      <c r="D861" s="1">
        <v>1.1299999999999999</v>
      </c>
      <c r="E861" s="2">
        <v>1.44E-2</v>
      </c>
      <c r="F861">
        <f t="shared" si="13"/>
        <v>1</v>
      </c>
    </row>
    <row r="862" spans="1:6" x14ac:dyDescent="0.3">
      <c r="A862" s="1">
        <v>80.19</v>
      </c>
      <c r="B862" s="1">
        <v>79.19</v>
      </c>
      <c r="C862" s="1">
        <v>3127500</v>
      </c>
      <c r="D862" s="1">
        <v>0.12</v>
      </c>
      <c r="E862" s="2">
        <v>1.5E-3</v>
      </c>
      <c r="F862">
        <f t="shared" si="13"/>
        <v>0</v>
      </c>
    </row>
    <row r="863" spans="1:6" x14ac:dyDescent="0.3">
      <c r="A863" s="1">
        <v>79.94</v>
      </c>
      <c r="B863" s="1">
        <v>79.25</v>
      </c>
      <c r="C863" s="1">
        <v>2158800</v>
      </c>
      <c r="D863" s="1">
        <v>-0.18</v>
      </c>
      <c r="E863" s="2">
        <v>-2.3E-3</v>
      </c>
      <c r="F863">
        <f t="shared" si="13"/>
        <v>1</v>
      </c>
    </row>
    <row r="864" spans="1:6" x14ac:dyDescent="0.3">
      <c r="A864" s="1">
        <v>80.37</v>
      </c>
      <c r="B864" s="1">
        <v>78.62</v>
      </c>
      <c r="C864" s="1">
        <v>2630000</v>
      </c>
      <c r="D864" s="1">
        <v>0.75</v>
      </c>
      <c r="E864" s="2">
        <v>9.4000000000000004E-3</v>
      </c>
      <c r="F864">
        <f t="shared" si="13"/>
        <v>1</v>
      </c>
    </row>
    <row r="865" spans="1:6" x14ac:dyDescent="0.3">
      <c r="A865" s="1">
        <v>82.06</v>
      </c>
      <c r="B865" s="1">
        <v>80.06</v>
      </c>
      <c r="C865" s="1">
        <v>3204800</v>
      </c>
      <c r="D865" s="1">
        <v>1.87</v>
      </c>
      <c r="E865" s="2">
        <v>2.3300000000000001E-2</v>
      </c>
      <c r="F865">
        <f t="shared" si="13"/>
        <v>0</v>
      </c>
    </row>
    <row r="866" spans="1:6" x14ac:dyDescent="0.3">
      <c r="A866" s="1">
        <v>82.75</v>
      </c>
      <c r="B866" s="1">
        <v>80.81</v>
      </c>
      <c r="C866" s="1">
        <v>2878400</v>
      </c>
      <c r="D866" s="1">
        <v>-1</v>
      </c>
      <c r="E866" s="2">
        <v>-1.2200000000000001E-2</v>
      </c>
      <c r="F866">
        <f t="shared" si="13"/>
        <v>1</v>
      </c>
    </row>
    <row r="867" spans="1:6" x14ac:dyDescent="0.3">
      <c r="A867" s="1">
        <v>82.44</v>
      </c>
      <c r="B867" s="1">
        <v>80.75</v>
      </c>
      <c r="C867" s="1">
        <v>2221400</v>
      </c>
      <c r="D867" s="1">
        <v>0.56000000000000005</v>
      </c>
      <c r="E867" s="2">
        <v>6.8999999999999999E-3</v>
      </c>
      <c r="F867">
        <f t="shared" si="13"/>
        <v>0</v>
      </c>
    </row>
    <row r="868" spans="1:6" x14ac:dyDescent="0.3">
      <c r="A868" s="1">
        <v>82.25</v>
      </c>
      <c r="B868" s="1">
        <v>80.81</v>
      </c>
      <c r="C868" s="1">
        <v>2413600</v>
      </c>
      <c r="D868" s="1">
        <v>-0.37</v>
      </c>
      <c r="E868" s="2">
        <v>-4.4999999999999997E-3</v>
      </c>
      <c r="F868">
        <f t="shared" si="13"/>
        <v>0</v>
      </c>
    </row>
    <row r="869" spans="1:6" x14ac:dyDescent="0.3">
      <c r="A869" s="1">
        <v>81.31</v>
      </c>
      <c r="B869" s="1">
        <v>79.56</v>
      </c>
      <c r="C869" s="1">
        <v>2461400</v>
      </c>
      <c r="D869" s="1">
        <v>-1.56</v>
      </c>
      <c r="E869" s="2">
        <v>-1.9199999999999998E-2</v>
      </c>
      <c r="F869">
        <f t="shared" si="13"/>
        <v>1</v>
      </c>
    </row>
    <row r="870" spans="1:6" x14ac:dyDescent="0.3">
      <c r="A870" s="1">
        <v>81</v>
      </c>
      <c r="B870" s="1">
        <v>79.25</v>
      </c>
      <c r="C870" s="1">
        <v>3312200</v>
      </c>
      <c r="D870" s="1">
        <v>1</v>
      </c>
      <c r="E870" s="2">
        <v>1.2500000000000001E-2</v>
      </c>
      <c r="F870">
        <f t="shared" si="13"/>
        <v>0</v>
      </c>
    </row>
    <row r="871" spans="1:6" x14ac:dyDescent="0.3">
      <c r="A871" s="1">
        <v>81.19</v>
      </c>
      <c r="B871" s="1">
        <v>79.31</v>
      </c>
      <c r="C871" s="1">
        <v>3572000</v>
      </c>
      <c r="D871" s="1">
        <v>-1.38</v>
      </c>
      <c r="E871" s="2">
        <v>-1.7100000000000001E-2</v>
      </c>
      <c r="F871">
        <f t="shared" si="13"/>
        <v>0</v>
      </c>
    </row>
    <row r="872" spans="1:6" x14ac:dyDescent="0.3">
      <c r="A872" s="1">
        <v>79.12</v>
      </c>
      <c r="B872" s="1">
        <v>77.75</v>
      </c>
      <c r="C872" s="1">
        <v>4122000</v>
      </c>
      <c r="D872" s="1">
        <v>-0.31</v>
      </c>
      <c r="E872" s="2">
        <v>-3.8999999999999998E-3</v>
      </c>
      <c r="F872">
        <f t="shared" si="13"/>
        <v>1</v>
      </c>
    </row>
    <row r="873" spans="1:6" x14ac:dyDescent="0.3">
      <c r="A873" s="1">
        <v>81.69</v>
      </c>
      <c r="B873" s="1">
        <v>78.87</v>
      </c>
      <c r="C873" s="1">
        <v>4529200</v>
      </c>
      <c r="D873" s="1">
        <v>1.31</v>
      </c>
      <c r="E873" s="2">
        <v>1.66E-2</v>
      </c>
      <c r="F873">
        <f t="shared" si="13"/>
        <v>1</v>
      </c>
    </row>
    <row r="874" spans="1:6" x14ac:dyDescent="0.3">
      <c r="A874" s="1">
        <v>81.62</v>
      </c>
      <c r="B874" s="1">
        <v>80.12</v>
      </c>
      <c r="C874" s="1">
        <v>2724500</v>
      </c>
      <c r="D874" s="1">
        <v>1.06</v>
      </c>
      <c r="E874" s="2">
        <v>1.32E-2</v>
      </c>
      <c r="F874">
        <f t="shared" si="13"/>
        <v>0</v>
      </c>
    </row>
    <row r="875" spans="1:6" x14ac:dyDescent="0.3">
      <c r="A875" s="1">
        <v>81.69</v>
      </c>
      <c r="B875" s="1">
        <v>79.94</v>
      </c>
      <c r="C875" s="1">
        <v>4620900</v>
      </c>
      <c r="D875" s="1">
        <v>-1</v>
      </c>
      <c r="E875" s="2">
        <v>-1.23E-2</v>
      </c>
      <c r="F875">
        <f t="shared" si="13"/>
        <v>1</v>
      </c>
    </row>
    <row r="876" spans="1:6" x14ac:dyDescent="0.3">
      <c r="A876" s="1">
        <v>81.87</v>
      </c>
      <c r="B876" s="1">
        <v>80.19</v>
      </c>
      <c r="C876" s="1">
        <v>2405000</v>
      </c>
      <c r="D876" s="1">
        <v>0.75</v>
      </c>
      <c r="E876" s="2">
        <v>9.2999999999999992E-3</v>
      </c>
      <c r="F876">
        <f t="shared" si="13"/>
        <v>1</v>
      </c>
    </row>
    <row r="877" spans="1:6" x14ac:dyDescent="0.3">
      <c r="A877" s="1">
        <v>82.75</v>
      </c>
      <c r="B877" s="1">
        <v>80.81</v>
      </c>
      <c r="C877" s="1">
        <v>3387300</v>
      </c>
      <c r="D877" s="1">
        <v>1.44</v>
      </c>
      <c r="E877" s="2">
        <v>1.78E-2</v>
      </c>
      <c r="F877">
        <f t="shared" si="13"/>
        <v>1</v>
      </c>
    </row>
    <row r="878" spans="1:6" x14ac:dyDescent="0.3">
      <c r="A878" s="1">
        <v>84.37</v>
      </c>
      <c r="B878" s="1">
        <v>82</v>
      </c>
      <c r="C878" s="1">
        <v>3473800</v>
      </c>
      <c r="D878" s="1">
        <v>1.56</v>
      </c>
      <c r="E878" s="2">
        <v>1.89E-2</v>
      </c>
      <c r="F878">
        <f t="shared" si="13"/>
        <v>1</v>
      </c>
    </row>
    <row r="879" spans="1:6" x14ac:dyDescent="0.3">
      <c r="A879" s="1">
        <v>86.5</v>
      </c>
      <c r="B879" s="1">
        <v>83.81</v>
      </c>
      <c r="C879" s="1">
        <v>4943900</v>
      </c>
      <c r="D879" s="1">
        <v>0.75</v>
      </c>
      <c r="E879" s="2">
        <v>8.8999999999999999E-3</v>
      </c>
      <c r="F879">
        <f t="shared" si="13"/>
        <v>1</v>
      </c>
    </row>
    <row r="880" spans="1:6" x14ac:dyDescent="0.3">
      <c r="A880" s="1">
        <v>86.19</v>
      </c>
      <c r="B880" s="1">
        <v>84.75</v>
      </c>
      <c r="C880" s="1">
        <v>4102500</v>
      </c>
      <c r="D880" s="1">
        <v>0.94</v>
      </c>
      <c r="E880" s="2">
        <v>1.11E-2</v>
      </c>
      <c r="F880">
        <f t="shared" si="13"/>
        <v>1</v>
      </c>
    </row>
    <row r="881" spans="1:6" x14ac:dyDescent="0.3">
      <c r="A881" s="1">
        <v>86.81</v>
      </c>
      <c r="B881" s="1">
        <v>85.94</v>
      </c>
      <c r="C881" s="1">
        <v>2574800</v>
      </c>
      <c r="D881" s="1">
        <v>0.19</v>
      </c>
      <c r="E881" s="2">
        <v>2.2000000000000001E-3</v>
      </c>
      <c r="F881">
        <f t="shared" si="13"/>
        <v>0</v>
      </c>
    </row>
    <row r="882" spans="1:6" x14ac:dyDescent="0.3">
      <c r="A882" s="1">
        <v>86.19</v>
      </c>
      <c r="B882" s="1">
        <v>85.06</v>
      </c>
      <c r="C882" s="1">
        <v>2762300</v>
      </c>
      <c r="D882" s="1">
        <v>-0.5</v>
      </c>
      <c r="E882" s="2">
        <v>-5.7999999999999996E-3</v>
      </c>
      <c r="F882">
        <f t="shared" si="13"/>
        <v>1</v>
      </c>
    </row>
    <row r="883" spans="1:6" x14ac:dyDescent="0.3">
      <c r="A883" s="1">
        <v>85.81</v>
      </c>
      <c r="B883" s="1">
        <v>84.75</v>
      </c>
      <c r="C883" s="1">
        <v>2363900</v>
      </c>
      <c r="D883" s="1">
        <v>0.25</v>
      </c>
      <c r="E883" s="2">
        <v>2.8999999999999998E-3</v>
      </c>
      <c r="F883">
        <f t="shared" si="13"/>
        <v>0</v>
      </c>
    </row>
    <row r="884" spans="1:6" x14ac:dyDescent="0.3">
      <c r="A884" s="1">
        <v>85.56</v>
      </c>
      <c r="B884" s="1">
        <v>85.06</v>
      </c>
      <c r="C884" s="1">
        <v>1582800</v>
      </c>
      <c r="D884" s="1">
        <v>-0.38</v>
      </c>
      <c r="E884" s="2">
        <v>-4.4000000000000003E-3</v>
      </c>
      <c r="F884">
        <f t="shared" si="13"/>
        <v>1</v>
      </c>
    </row>
    <row r="885" spans="1:6" x14ac:dyDescent="0.3">
      <c r="A885" s="1">
        <v>87.12</v>
      </c>
      <c r="B885" s="1">
        <v>85</v>
      </c>
      <c r="C885" s="1">
        <v>2425000</v>
      </c>
      <c r="D885" s="1">
        <v>1.38</v>
      </c>
      <c r="E885" s="2">
        <v>1.6199999999999999E-2</v>
      </c>
      <c r="F885">
        <f t="shared" si="13"/>
        <v>0</v>
      </c>
    </row>
    <row r="886" spans="1:6" x14ac:dyDescent="0.3">
      <c r="A886" s="1">
        <v>87.62</v>
      </c>
      <c r="B886" s="1">
        <v>85.75</v>
      </c>
      <c r="C886" s="1">
        <v>2678100</v>
      </c>
      <c r="D886" s="1">
        <v>-0.81</v>
      </c>
      <c r="E886" s="2">
        <v>-9.2999999999999992E-3</v>
      </c>
      <c r="F886">
        <f t="shared" si="13"/>
        <v>1</v>
      </c>
    </row>
    <row r="887" spans="1:6" x14ac:dyDescent="0.3">
      <c r="A887" s="1">
        <v>87.37</v>
      </c>
      <c r="B887" s="1">
        <v>85.69</v>
      </c>
      <c r="C887" s="1">
        <v>1954500</v>
      </c>
      <c r="D887" s="1">
        <v>1.25</v>
      </c>
      <c r="E887" s="2">
        <v>1.4500000000000001E-2</v>
      </c>
      <c r="F887">
        <f t="shared" si="13"/>
        <v>0</v>
      </c>
    </row>
    <row r="888" spans="1:6" x14ac:dyDescent="0.3">
      <c r="A888" s="1">
        <v>87.31</v>
      </c>
      <c r="B888" s="1">
        <v>85.5</v>
      </c>
      <c r="C888" s="1">
        <v>2684500</v>
      </c>
      <c r="D888" s="1">
        <v>-0.5</v>
      </c>
      <c r="E888" s="2">
        <v>-5.7000000000000002E-3</v>
      </c>
      <c r="F888">
        <f t="shared" si="13"/>
        <v>1</v>
      </c>
    </row>
    <row r="889" spans="1:6" x14ac:dyDescent="0.3">
      <c r="A889" s="1">
        <v>87.94</v>
      </c>
      <c r="B889" s="1">
        <v>86.19</v>
      </c>
      <c r="C889" s="1">
        <v>2077700</v>
      </c>
      <c r="D889" s="1">
        <v>0.5</v>
      </c>
      <c r="E889" s="2">
        <v>5.7999999999999996E-3</v>
      </c>
      <c r="F889">
        <f t="shared" si="13"/>
        <v>0</v>
      </c>
    </row>
    <row r="890" spans="1:6" x14ac:dyDescent="0.3">
      <c r="A890" s="1">
        <v>87.75</v>
      </c>
      <c r="B890" s="1">
        <v>86.31</v>
      </c>
      <c r="C890" s="1">
        <v>2045300</v>
      </c>
      <c r="D890" s="1">
        <v>-0.32</v>
      </c>
      <c r="E890" s="2">
        <v>-3.7000000000000002E-3</v>
      </c>
      <c r="F890">
        <f t="shared" si="13"/>
        <v>1</v>
      </c>
    </row>
    <row r="891" spans="1:6" x14ac:dyDescent="0.3">
      <c r="A891" s="1">
        <v>88.12</v>
      </c>
      <c r="B891" s="1">
        <v>86.69</v>
      </c>
      <c r="C891" s="1">
        <v>2070500</v>
      </c>
      <c r="D891" s="1">
        <v>1.07</v>
      </c>
      <c r="E891" s="2">
        <v>1.23E-2</v>
      </c>
      <c r="F891">
        <f t="shared" si="13"/>
        <v>0</v>
      </c>
    </row>
    <row r="892" spans="1:6" x14ac:dyDescent="0.3">
      <c r="A892" s="1">
        <v>88.94</v>
      </c>
      <c r="B892" s="1">
        <v>87.69</v>
      </c>
      <c r="C892" s="1">
        <v>2308300</v>
      </c>
      <c r="D892" s="1">
        <v>-0.13</v>
      </c>
      <c r="E892" s="2">
        <v>-1.5E-3</v>
      </c>
      <c r="F892">
        <f t="shared" si="13"/>
        <v>0</v>
      </c>
    </row>
    <row r="893" spans="1:6" x14ac:dyDescent="0.3">
      <c r="A893" s="1">
        <v>87.5</v>
      </c>
      <c r="B893" s="1">
        <v>86</v>
      </c>
      <c r="C893" s="1">
        <v>3719700</v>
      </c>
      <c r="D893" s="1">
        <v>-0.62</v>
      </c>
      <c r="E893" s="2">
        <v>-7.1000000000000004E-3</v>
      </c>
      <c r="F893">
        <f t="shared" si="13"/>
        <v>0</v>
      </c>
    </row>
    <row r="894" spans="1:6" x14ac:dyDescent="0.3">
      <c r="A894" s="1">
        <v>87</v>
      </c>
      <c r="B894" s="1">
        <v>86.06</v>
      </c>
      <c r="C894" s="1">
        <v>2253600</v>
      </c>
      <c r="D894" s="1">
        <v>-1.07</v>
      </c>
      <c r="E894" s="2">
        <v>-1.23E-2</v>
      </c>
      <c r="F894">
        <f t="shared" si="13"/>
        <v>0</v>
      </c>
    </row>
    <row r="895" spans="1:6" x14ac:dyDescent="0.3">
      <c r="A895" s="1">
        <v>86.12</v>
      </c>
      <c r="B895" s="1">
        <v>84.19</v>
      </c>
      <c r="C895" s="1">
        <v>2389500</v>
      </c>
      <c r="D895" s="1">
        <v>-1.56</v>
      </c>
      <c r="E895" s="2">
        <v>-1.8100000000000002E-2</v>
      </c>
      <c r="F895">
        <f t="shared" si="13"/>
        <v>0</v>
      </c>
    </row>
    <row r="896" spans="1:6" x14ac:dyDescent="0.3">
      <c r="A896" s="1">
        <v>85</v>
      </c>
      <c r="B896" s="1">
        <v>84.12</v>
      </c>
      <c r="C896" s="1">
        <v>2534700</v>
      </c>
      <c r="D896" s="1">
        <v>-0.31</v>
      </c>
      <c r="E896" s="2">
        <v>-3.7000000000000002E-3</v>
      </c>
      <c r="F896">
        <f t="shared" si="13"/>
        <v>0</v>
      </c>
    </row>
    <row r="897" spans="1:6" x14ac:dyDescent="0.3">
      <c r="A897" s="1">
        <v>84.44</v>
      </c>
      <c r="B897" s="1">
        <v>83.5</v>
      </c>
      <c r="C897" s="1">
        <v>3033900</v>
      </c>
      <c r="D897" s="1">
        <v>-0.38</v>
      </c>
      <c r="E897" s="2">
        <v>-4.4999999999999997E-3</v>
      </c>
      <c r="F897">
        <f t="shared" si="13"/>
        <v>0</v>
      </c>
    </row>
    <row r="898" spans="1:6" x14ac:dyDescent="0.3">
      <c r="A898" s="1">
        <v>84.62</v>
      </c>
      <c r="B898" s="1">
        <v>83</v>
      </c>
      <c r="C898" s="1">
        <v>2783400</v>
      </c>
      <c r="D898" s="1">
        <v>-0.87</v>
      </c>
      <c r="E898" s="2">
        <v>-1.04E-2</v>
      </c>
      <c r="F898">
        <f t="shared" ref="F898:F961" si="14">IF(D899&gt;0,1,0)</f>
        <v>1</v>
      </c>
    </row>
    <row r="899" spans="1:6" x14ac:dyDescent="0.3">
      <c r="A899" s="1">
        <v>84.25</v>
      </c>
      <c r="B899" s="1">
        <v>82.81</v>
      </c>
      <c r="C899" s="1">
        <v>2696600</v>
      </c>
      <c r="D899" s="1">
        <v>0.44</v>
      </c>
      <c r="E899" s="2">
        <v>5.3E-3</v>
      </c>
      <c r="F899">
        <f t="shared" si="14"/>
        <v>1</v>
      </c>
    </row>
    <row r="900" spans="1:6" x14ac:dyDescent="0.3">
      <c r="A900" s="1">
        <v>85.75</v>
      </c>
      <c r="B900" s="1">
        <v>82.5</v>
      </c>
      <c r="C900" s="1">
        <v>2894200</v>
      </c>
      <c r="D900" s="1">
        <v>1.5</v>
      </c>
      <c r="E900" s="2">
        <v>1.7999999999999999E-2</v>
      </c>
      <c r="F900">
        <f t="shared" si="14"/>
        <v>0</v>
      </c>
    </row>
    <row r="901" spans="1:6" x14ac:dyDescent="0.3">
      <c r="A901" s="1">
        <v>84.37</v>
      </c>
      <c r="B901" s="1">
        <v>82.06</v>
      </c>
      <c r="C901" s="1">
        <v>4002200</v>
      </c>
      <c r="D901" s="1">
        <v>-1.57</v>
      </c>
      <c r="E901" s="2">
        <v>-1.8499999999999999E-2</v>
      </c>
      <c r="F901">
        <f t="shared" si="14"/>
        <v>0</v>
      </c>
    </row>
    <row r="902" spans="1:6" x14ac:dyDescent="0.3">
      <c r="A902" s="1">
        <v>83.62</v>
      </c>
      <c r="B902" s="1">
        <v>81.06</v>
      </c>
      <c r="C902" s="1">
        <v>2960600</v>
      </c>
      <c r="D902" s="1">
        <v>-1.5</v>
      </c>
      <c r="E902" s="2">
        <v>-1.7999999999999999E-2</v>
      </c>
      <c r="F902">
        <f t="shared" si="14"/>
        <v>1</v>
      </c>
    </row>
    <row r="903" spans="1:6" x14ac:dyDescent="0.3">
      <c r="A903" s="1">
        <v>84</v>
      </c>
      <c r="B903" s="1">
        <v>82.12</v>
      </c>
      <c r="C903" s="1">
        <v>2726600</v>
      </c>
      <c r="D903" s="1">
        <v>0.88</v>
      </c>
      <c r="E903" s="2">
        <v>1.0699999999999999E-2</v>
      </c>
      <c r="F903">
        <f t="shared" si="14"/>
        <v>0</v>
      </c>
    </row>
    <row r="904" spans="1:6" x14ac:dyDescent="0.3">
      <c r="A904" s="1">
        <v>83.19</v>
      </c>
      <c r="B904" s="1">
        <v>79.37</v>
      </c>
      <c r="C904" s="1">
        <v>3582000</v>
      </c>
      <c r="D904" s="1">
        <v>-2.25</v>
      </c>
      <c r="E904" s="2">
        <v>-2.7199999999999998E-2</v>
      </c>
      <c r="F904">
        <f t="shared" si="14"/>
        <v>1</v>
      </c>
    </row>
    <row r="905" spans="1:6" x14ac:dyDescent="0.3">
      <c r="A905" s="1">
        <v>83.62</v>
      </c>
      <c r="B905" s="1">
        <v>80.5</v>
      </c>
      <c r="C905" s="1">
        <v>3856700</v>
      </c>
      <c r="D905" s="1">
        <v>1.62</v>
      </c>
      <c r="E905" s="2">
        <v>2.01E-2</v>
      </c>
      <c r="F905">
        <f t="shared" si="14"/>
        <v>0</v>
      </c>
    </row>
    <row r="906" spans="1:6" x14ac:dyDescent="0.3">
      <c r="A906" s="1">
        <v>82.06</v>
      </c>
      <c r="B906" s="1">
        <v>78.62</v>
      </c>
      <c r="C906" s="1">
        <v>5215000</v>
      </c>
      <c r="D906" s="1">
        <v>-3.5</v>
      </c>
      <c r="E906" s="2">
        <v>-4.2599999999999999E-2</v>
      </c>
      <c r="F906">
        <f t="shared" si="14"/>
        <v>1</v>
      </c>
    </row>
    <row r="907" spans="1:6" x14ac:dyDescent="0.3">
      <c r="A907" s="1">
        <v>81.25</v>
      </c>
      <c r="B907" s="1">
        <v>77.62</v>
      </c>
      <c r="C907" s="1">
        <v>5338400</v>
      </c>
      <c r="D907" s="1">
        <v>1.75</v>
      </c>
      <c r="E907" s="2">
        <v>2.23E-2</v>
      </c>
      <c r="F907">
        <f t="shared" si="14"/>
        <v>1</v>
      </c>
    </row>
    <row r="908" spans="1:6" x14ac:dyDescent="0.3">
      <c r="A908" s="1">
        <v>82.19</v>
      </c>
      <c r="B908" s="1">
        <v>79.87</v>
      </c>
      <c r="C908" s="1">
        <v>3584200</v>
      </c>
      <c r="D908" s="1">
        <v>1.25</v>
      </c>
      <c r="E908" s="2">
        <v>1.5599999999999999E-2</v>
      </c>
      <c r="F908">
        <f t="shared" si="14"/>
        <v>0</v>
      </c>
    </row>
    <row r="909" spans="1:6" x14ac:dyDescent="0.3">
      <c r="A909" s="1">
        <v>81.94</v>
      </c>
      <c r="B909" s="1">
        <v>79.25</v>
      </c>
      <c r="C909" s="1">
        <v>3528300</v>
      </c>
      <c r="D909" s="1">
        <v>-1.18</v>
      </c>
      <c r="E909" s="2">
        <v>-1.4500000000000001E-2</v>
      </c>
      <c r="F909">
        <f t="shared" si="14"/>
        <v>0</v>
      </c>
    </row>
    <row r="910" spans="1:6" x14ac:dyDescent="0.3">
      <c r="A910" s="1">
        <v>81.62</v>
      </c>
      <c r="B910" s="1">
        <v>79.62</v>
      </c>
      <c r="C910" s="1">
        <v>2671900</v>
      </c>
      <c r="D910" s="1">
        <v>-0.32</v>
      </c>
      <c r="E910" s="2">
        <v>-4.0000000000000001E-3</v>
      </c>
      <c r="F910">
        <f t="shared" si="14"/>
        <v>0</v>
      </c>
    </row>
    <row r="911" spans="1:6" x14ac:dyDescent="0.3">
      <c r="A911" s="1">
        <v>79.62</v>
      </c>
      <c r="B911" s="1">
        <v>78.25</v>
      </c>
      <c r="C911" s="1">
        <v>4842800</v>
      </c>
      <c r="D911" s="1">
        <v>-0.62</v>
      </c>
      <c r="E911" s="2">
        <v>-7.7000000000000002E-3</v>
      </c>
      <c r="F911">
        <f t="shared" si="14"/>
        <v>1</v>
      </c>
    </row>
    <row r="912" spans="1:6" x14ac:dyDescent="0.3">
      <c r="A912" s="1">
        <v>79.94</v>
      </c>
      <c r="B912" s="1">
        <v>78.44</v>
      </c>
      <c r="C912" s="1">
        <v>3782800</v>
      </c>
      <c r="D912" s="1">
        <v>0.19</v>
      </c>
      <c r="E912" s="2">
        <v>2.3999999999999998E-3</v>
      </c>
      <c r="F912">
        <f t="shared" si="14"/>
        <v>0</v>
      </c>
    </row>
    <row r="913" spans="1:6" x14ac:dyDescent="0.3">
      <c r="A913" s="1">
        <v>79.81</v>
      </c>
      <c r="B913" s="1">
        <v>77.87</v>
      </c>
      <c r="C913" s="1">
        <v>3650200</v>
      </c>
      <c r="D913" s="1">
        <v>-0.94</v>
      </c>
      <c r="E913" s="2">
        <v>-1.18E-2</v>
      </c>
      <c r="F913">
        <f t="shared" si="14"/>
        <v>0</v>
      </c>
    </row>
    <row r="914" spans="1:6" x14ac:dyDescent="0.3">
      <c r="A914" s="1">
        <v>79.19</v>
      </c>
      <c r="B914" s="1">
        <v>75.56</v>
      </c>
      <c r="C914" s="1">
        <v>4273000</v>
      </c>
      <c r="D914" s="1">
        <v>-1.94</v>
      </c>
      <c r="E914" s="2">
        <v>-2.46E-2</v>
      </c>
      <c r="F914">
        <f t="shared" si="14"/>
        <v>1</v>
      </c>
    </row>
    <row r="915" spans="1:6" x14ac:dyDescent="0.3">
      <c r="A915" s="1">
        <v>79.37</v>
      </c>
      <c r="B915" s="1">
        <v>75.75</v>
      </c>
      <c r="C915" s="1">
        <v>3420600</v>
      </c>
      <c r="D915" s="1">
        <v>2.25</v>
      </c>
      <c r="E915" s="2">
        <v>2.93E-2</v>
      </c>
      <c r="F915">
        <f t="shared" si="14"/>
        <v>0</v>
      </c>
    </row>
    <row r="916" spans="1:6" x14ac:dyDescent="0.3">
      <c r="A916" s="1">
        <v>79.44</v>
      </c>
      <c r="B916" s="1">
        <v>78.12</v>
      </c>
      <c r="C916" s="1">
        <v>3481700</v>
      </c>
      <c r="D916" s="1">
        <v>0</v>
      </c>
      <c r="E916" s="2">
        <v>0</v>
      </c>
      <c r="F916">
        <f t="shared" si="14"/>
        <v>0</v>
      </c>
    </row>
    <row r="917" spans="1:6" x14ac:dyDescent="0.3">
      <c r="A917" s="1">
        <v>79.06</v>
      </c>
      <c r="B917" s="1">
        <v>78.06</v>
      </c>
      <c r="C917" s="1">
        <v>3497800</v>
      </c>
      <c r="D917" s="1">
        <v>-0.37</v>
      </c>
      <c r="E917" s="2">
        <v>-4.7000000000000002E-3</v>
      </c>
      <c r="F917">
        <f t="shared" si="14"/>
        <v>1</v>
      </c>
    </row>
    <row r="918" spans="1:6" x14ac:dyDescent="0.3">
      <c r="A918" s="1">
        <v>80.12</v>
      </c>
      <c r="B918" s="1">
        <v>78.19</v>
      </c>
      <c r="C918" s="1">
        <v>3198400</v>
      </c>
      <c r="D918" s="1">
        <v>0.75</v>
      </c>
      <c r="E918" s="2">
        <v>9.4999999999999998E-3</v>
      </c>
      <c r="F918">
        <f t="shared" si="14"/>
        <v>0</v>
      </c>
    </row>
    <row r="919" spans="1:6" x14ac:dyDescent="0.3">
      <c r="A919" s="1">
        <v>79.62</v>
      </c>
      <c r="B919" s="1">
        <v>76.81</v>
      </c>
      <c r="C919" s="1">
        <v>4685500</v>
      </c>
      <c r="D919" s="1">
        <v>-0.13</v>
      </c>
      <c r="E919" s="2">
        <v>-1.6000000000000001E-3</v>
      </c>
      <c r="F919">
        <f t="shared" si="14"/>
        <v>1</v>
      </c>
    </row>
    <row r="920" spans="1:6" x14ac:dyDescent="0.3">
      <c r="A920" s="1">
        <v>80.31</v>
      </c>
      <c r="B920" s="1">
        <v>79.37</v>
      </c>
      <c r="C920" s="1">
        <v>3657500</v>
      </c>
      <c r="D920" s="1">
        <v>0.31</v>
      </c>
      <c r="E920" s="2">
        <v>3.8999999999999998E-3</v>
      </c>
      <c r="F920">
        <f t="shared" si="14"/>
        <v>1</v>
      </c>
    </row>
    <row r="921" spans="1:6" x14ac:dyDescent="0.3">
      <c r="A921" s="1">
        <v>81.44</v>
      </c>
      <c r="B921" s="1">
        <v>79.12</v>
      </c>
      <c r="C921" s="1">
        <v>4027000</v>
      </c>
      <c r="D921" s="1">
        <v>0.5</v>
      </c>
      <c r="E921" s="2">
        <v>6.3E-3</v>
      </c>
      <c r="F921">
        <f t="shared" si="14"/>
        <v>0</v>
      </c>
    </row>
    <row r="922" spans="1:6" x14ac:dyDescent="0.3">
      <c r="A922" s="1">
        <v>80.19</v>
      </c>
      <c r="B922" s="1">
        <v>78.31</v>
      </c>
      <c r="C922" s="1">
        <v>3796400</v>
      </c>
      <c r="D922" s="1">
        <v>-0.93</v>
      </c>
      <c r="E922" s="2">
        <v>-1.1599999999999999E-2</v>
      </c>
      <c r="F922">
        <f t="shared" si="14"/>
        <v>0</v>
      </c>
    </row>
    <row r="923" spans="1:6" x14ac:dyDescent="0.3">
      <c r="A923" s="1">
        <v>76.69</v>
      </c>
      <c r="B923" s="1">
        <v>74.62</v>
      </c>
      <c r="C923" s="1">
        <v>7155300</v>
      </c>
      <c r="D923" s="1">
        <v>-4.4400000000000004</v>
      </c>
      <c r="E923" s="2">
        <v>-5.6099999999999997E-2</v>
      </c>
      <c r="F923">
        <f t="shared" si="14"/>
        <v>0</v>
      </c>
    </row>
    <row r="924" spans="1:6" x14ac:dyDescent="0.3">
      <c r="A924" s="1">
        <v>75.19</v>
      </c>
      <c r="B924" s="1">
        <v>72.06</v>
      </c>
      <c r="C924" s="1">
        <v>5701300</v>
      </c>
      <c r="D924" s="1">
        <v>-2</v>
      </c>
      <c r="E924" s="2">
        <v>-2.6800000000000001E-2</v>
      </c>
      <c r="F924">
        <f t="shared" si="14"/>
        <v>0</v>
      </c>
    </row>
    <row r="925" spans="1:6" x14ac:dyDescent="0.3">
      <c r="A925" s="1">
        <v>73.25</v>
      </c>
      <c r="B925" s="1">
        <v>65.06</v>
      </c>
      <c r="C925" s="1">
        <v>8812000</v>
      </c>
      <c r="D925" s="1">
        <v>-7.63</v>
      </c>
      <c r="E925" s="2">
        <v>-0.10489999999999999</v>
      </c>
      <c r="F925">
        <f t="shared" si="14"/>
        <v>1</v>
      </c>
    </row>
    <row r="926" spans="1:6" x14ac:dyDescent="0.3">
      <c r="A926" s="1">
        <v>69.87</v>
      </c>
      <c r="B926" s="1">
        <v>65.75</v>
      </c>
      <c r="C926" s="1">
        <v>10527300</v>
      </c>
      <c r="D926" s="1">
        <v>3.13</v>
      </c>
      <c r="E926" s="2">
        <v>4.8099999999999997E-2</v>
      </c>
      <c r="F926">
        <f t="shared" si="14"/>
        <v>0</v>
      </c>
    </row>
    <row r="927" spans="1:6" x14ac:dyDescent="0.3">
      <c r="A927" s="1">
        <v>68.62</v>
      </c>
      <c r="B927" s="1">
        <v>64.12</v>
      </c>
      <c r="C927" s="1">
        <v>7000200</v>
      </c>
      <c r="D927" s="1">
        <v>-4</v>
      </c>
      <c r="E927" s="2">
        <v>-5.8599999999999999E-2</v>
      </c>
      <c r="F927">
        <f t="shared" si="14"/>
        <v>0</v>
      </c>
    </row>
    <row r="928" spans="1:6" x14ac:dyDescent="0.3">
      <c r="A928" s="1">
        <v>63.13</v>
      </c>
      <c r="B928" s="1">
        <v>60.81</v>
      </c>
      <c r="C928" s="1">
        <v>8298100</v>
      </c>
      <c r="D928" s="1">
        <v>-2.31</v>
      </c>
      <c r="E928" s="2">
        <v>-3.5999999999999997E-2</v>
      </c>
      <c r="F928">
        <f t="shared" si="14"/>
        <v>1</v>
      </c>
    </row>
    <row r="929" spans="1:6" x14ac:dyDescent="0.3">
      <c r="A929" s="1">
        <v>63.63</v>
      </c>
      <c r="B929" s="1">
        <v>59.88</v>
      </c>
      <c r="C929" s="1">
        <v>5892000</v>
      </c>
      <c r="D929" s="1">
        <v>0.19</v>
      </c>
      <c r="E929" s="2">
        <v>3.0999999999999999E-3</v>
      </c>
      <c r="F929">
        <f t="shared" si="14"/>
        <v>1</v>
      </c>
    </row>
    <row r="930" spans="1:6" x14ac:dyDescent="0.3">
      <c r="A930" s="1">
        <v>65</v>
      </c>
      <c r="B930" s="1">
        <v>61.94</v>
      </c>
      <c r="C930" s="1">
        <v>6221700</v>
      </c>
      <c r="D930" s="1">
        <v>1.37</v>
      </c>
      <c r="E930" s="2">
        <v>2.2100000000000002E-2</v>
      </c>
      <c r="F930">
        <f t="shared" si="14"/>
        <v>0</v>
      </c>
    </row>
    <row r="931" spans="1:6" x14ac:dyDescent="0.3">
      <c r="A931" s="1">
        <v>64.87</v>
      </c>
      <c r="B931" s="1">
        <v>62.63</v>
      </c>
      <c r="C931" s="1">
        <v>4884800</v>
      </c>
      <c r="D931" s="1">
        <v>-0.87</v>
      </c>
      <c r="E931" s="2">
        <v>-1.37E-2</v>
      </c>
      <c r="F931">
        <f t="shared" si="14"/>
        <v>0</v>
      </c>
    </row>
    <row r="932" spans="1:6" x14ac:dyDescent="0.3">
      <c r="A932" s="1">
        <v>61.5</v>
      </c>
      <c r="B932" s="1">
        <v>60.19</v>
      </c>
      <c r="C932" s="1">
        <v>4490000</v>
      </c>
      <c r="D932" s="1">
        <v>-1.75</v>
      </c>
      <c r="E932" s="2">
        <v>-2.7900000000000001E-2</v>
      </c>
      <c r="F932">
        <f t="shared" si="14"/>
        <v>1</v>
      </c>
    </row>
    <row r="933" spans="1:6" x14ac:dyDescent="0.3">
      <c r="A933" s="1">
        <v>63</v>
      </c>
      <c r="B933" s="1">
        <v>60.06</v>
      </c>
      <c r="C933" s="1">
        <v>5295000</v>
      </c>
      <c r="D933" s="1">
        <v>1.56</v>
      </c>
      <c r="E933" s="2">
        <v>2.5600000000000001E-2</v>
      </c>
      <c r="F933">
        <f t="shared" si="14"/>
        <v>1</v>
      </c>
    </row>
    <row r="934" spans="1:6" x14ac:dyDescent="0.3">
      <c r="A934" s="1">
        <v>64.69</v>
      </c>
      <c r="B934" s="1">
        <v>63.06</v>
      </c>
      <c r="C934" s="1">
        <v>4580500</v>
      </c>
      <c r="D934" s="1">
        <v>0.87</v>
      </c>
      <c r="E934" s="2">
        <v>1.3899999999999999E-2</v>
      </c>
      <c r="F934">
        <f t="shared" si="14"/>
        <v>0</v>
      </c>
    </row>
    <row r="935" spans="1:6" x14ac:dyDescent="0.3">
      <c r="A935" s="1">
        <v>62.88</v>
      </c>
      <c r="B935" s="1">
        <v>60.63</v>
      </c>
      <c r="C935" s="1">
        <v>4513600</v>
      </c>
      <c r="D935" s="1">
        <v>-2.12</v>
      </c>
      <c r="E935" s="2">
        <v>-3.3500000000000002E-2</v>
      </c>
      <c r="F935">
        <f t="shared" si="14"/>
        <v>1</v>
      </c>
    </row>
    <row r="936" spans="1:6" x14ac:dyDescent="0.3">
      <c r="A936" s="1">
        <v>62.5</v>
      </c>
      <c r="B936" s="1">
        <v>60.5</v>
      </c>
      <c r="C936" s="1">
        <v>5597700</v>
      </c>
      <c r="D936" s="1">
        <v>1.25</v>
      </c>
      <c r="E936" s="2">
        <v>2.0400000000000001E-2</v>
      </c>
      <c r="F936">
        <f t="shared" si="14"/>
        <v>0</v>
      </c>
    </row>
    <row r="937" spans="1:6" x14ac:dyDescent="0.3">
      <c r="A937" s="1">
        <v>61.75</v>
      </c>
      <c r="B937" s="1">
        <v>60.19</v>
      </c>
      <c r="C937" s="1">
        <v>4059800</v>
      </c>
      <c r="D937" s="1">
        <v>-1.63</v>
      </c>
      <c r="E937" s="2">
        <v>-2.6100000000000002E-2</v>
      </c>
      <c r="F937">
        <f t="shared" si="14"/>
        <v>1</v>
      </c>
    </row>
    <row r="938" spans="1:6" x14ac:dyDescent="0.3">
      <c r="A938" s="1">
        <v>61.69</v>
      </c>
      <c r="B938" s="1">
        <v>60.13</v>
      </c>
      <c r="C938" s="1">
        <v>5880200</v>
      </c>
      <c r="D938" s="1">
        <v>0.56999999999999995</v>
      </c>
      <c r="E938" s="2">
        <v>9.4000000000000004E-3</v>
      </c>
      <c r="F938">
        <f t="shared" si="14"/>
        <v>0</v>
      </c>
    </row>
    <row r="939" spans="1:6" x14ac:dyDescent="0.3">
      <c r="A939" s="1">
        <v>60.94</v>
      </c>
      <c r="B939" s="1">
        <v>59.06</v>
      </c>
      <c r="C939" s="1">
        <v>4793000</v>
      </c>
      <c r="D939" s="1">
        <v>-2.19</v>
      </c>
      <c r="E939" s="2">
        <v>-3.5700000000000003E-2</v>
      </c>
      <c r="F939">
        <f t="shared" si="14"/>
        <v>0</v>
      </c>
    </row>
    <row r="940" spans="1:6" x14ac:dyDescent="0.3">
      <c r="A940" s="1">
        <v>60</v>
      </c>
      <c r="B940" s="1">
        <v>56</v>
      </c>
      <c r="C940" s="1">
        <v>9152700</v>
      </c>
      <c r="D940" s="1">
        <v>-2.81</v>
      </c>
      <c r="E940" s="2">
        <v>-4.7500000000000001E-2</v>
      </c>
      <c r="F940">
        <f t="shared" si="14"/>
        <v>1</v>
      </c>
    </row>
    <row r="941" spans="1:6" x14ac:dyDescent="0.3">
      <c r="A941" s="1">
        <v>59.69</v>
      </c>
      <c r="B941" s="1">
        <v>56.63</v>
      </c>
      <c r="C941" s="1">
        <v>9573000</v>
      </c>
      <c r="D941" s="1">
        <v>1.62</v>
      </c>
      <c r="E941" s="2">
        <v>2.87E-2</v>
      </c>
      <c r="F941">
        <f t="shared" si="14"/>
        <v>0</v>
      </c>
    </row>
    <row r="942" spans="1:6" x14ac:dyDescent="0.3">
      <c r="A942" s="1">
        <v>58.25</v>
      </c>
      <c r="B942" s="1">
        <v>55.63</v>
      </c>
      <c r="C942" s="1">
        <v>6720900</v>
      </c>
      <c r="D942" s="1">
        <v>-1.31</v>
      </c>
      <c r="E942" s="2">
        <v>-2.2599999999999999E-2</v>
      </c>
      <c r="F942">
        <f t="shared" si="14"/>
        <v>0</v>
      </c>
    </row>
    <row r="943" spans="1:6" x14ac:dyDescent="0.3">
      <c r="A943" s="1">
        <v>56.63</v>
      </c>
      <c r="B943" s="1">
        <v>53.63</v>
      </c>
      <c r="C943" s="1">
        <v>11213600</v>
      </c>
      <c r="D943" s="1">
        <v>-0.5</v>
      </c>
      <c r="E943" s="2">
        <v>-8.8000000000000005E-3</v>
      </c>
      <c r="F943">
        <f t="shared" si="14"/>
        <v>1</v>
      </c>
    </row>
    <row r="944" spans="1:6" x14ac:dyDescent="0.3">
      <c r="A944" s="1">
        <v>57.5</v>
      </c>
      <c r="B944" s="1">
        <v>55.75</v>
      </c>
      <c r="C944" s="1">
        <v>5300300</v>
      </c>
      <c r="D944" s="1">
        <v>1.06</v>
      </c>
      <c r="E944" s="2">
        <v>1.89E-2</v>
      </c>
      <c r="F944">
        <f t="shared" si="14"/>
        <v>1</v>
      </c>
    </row>
    <row r="945" spans="1:6" x14ac:dyDescent="0.3">
      <c r="A945" s="1">
        <v>59.38</v>
      </c>
      <c r="B945" s="1">
        <v>57.44</v>
      </c>
      <c r="C945" s="1">
        <v>5899800</v>
      </c>
      <c r="D945" s="1">
        <v>1.44</v>
      </c>
      <c r="E945" s="2">
        <v>2.52E-2</v>
      </c>
      <c r="F945">
        <f t="shared" si="14"/>
        <v>0</v>
      </c>
    </row>
    <row r="946" spans="1:6" x14ac:dyDescent="0.3">
      <c r="A946" s="1">
        <v>58.75</v>
      </c>
      <c r="B946" s="1">
        <v>57.31</v>
      </c>
      <c r="C946" s="1">
        <v>4432200</v>
      </c>
      <c r="D946" s="1">
        <v>-1.06</v>
      </c>
      <c r="E946" s="2">
        <v>-1.8100000000000002E-2</v>
      </c>
      <c r="F946">
        <f t="shared" si="14"/>
        <v>0</v>
      </c>
    </row>
    <row r="947" spans="1:6" x14ac:dyDescent="0.3">
      <c r="A947" s="1">
        <v>57.13</v>
      </c>
      <c r="B947" s="1">
        <v>55.38</v>
      </c>
      <c r="C947" s="1">
        <v>5365800</v>
      </c>
      <c r="D947" s="1">
        <v>-1.38</v>
      </c>
      <c r="E947" s="2">
        <v>-2.3900000000000001E-2</v>
      </c>
      <c r="F947">
        <f t="shared" si="14"/>
        <v>1</v>
      </c>
    </row>
    <row r="948" spans="1:6" x14ac:dyDescent="0.3">
      <c r="A948" s="1">
        <v>59.5</v>
      </c>
      <c r="B948" s="1">
        <v>55.56</v>
      </c>
      <c r="C948" s="1">
        <v>4571700</v>
      </c>
      <c r="D948" s="1">
        <v>2.69</v>
      </c>
      <c r="E948" s="2">
        <v>4.7800000000000002E-2</v>
      </c>
      <c r="F948">
        <f t="shared" si="14"/>
        <v>1</v>
      </c>
    </row>
    <row r="949" spans="1:6" x14ac:dyDescent="0.3">
      <c r="A949" s="1">
        <v>62.25</v>
      </c>
      <c r="B949" s="1">
        <v>58.56</v>
      </c>
      <c r="C949" s="1">
        <v>6793800</v>
      </c>
      <c r="D949" s="1">
        <v>2.5</v>
      </c>
      <c r="E949" s="2">
        <v>4.24E-2</v>
      </c>
      <c r="F949">
        <f t="shared" si="14"/>
        <v>1</v>
      </c>
    </row>
    <row r="950" spans="1:6" x14ac:dyDescent="0.3">
      <c r="A950" s="1">
        <v>64.06</v>
      </c>
      <c r="B950" s="1">
        <v>61.25</v>
      </c>
      <c r="C950" s="1">
        <v>5892000</v>
      </c>
      <c r="D950" s="1">
        <v>1.37</v>
      </c>
      <c r="E950" s="2">
        <v>2.23E-2</v>
      </c>
      <c r="F950">
        <f t="shared" si="14"/>
        <v>1</v>
      </c>
    </row>
    <row r="951" spans="1:6" x14ac:dyDescent="0.3">
      <c r="A951" s="1">
        <v>64.81</v>
      </c>
      <c r="B951" s="1">
        <v>62.25</v>
      </c>
      <c r="C951" s="1">
        <v>7101700</v>
      </c>
      <c r="D951" s="1">
        <v>0.5</v>
      </c>
      <c r="E951" s="2">
        <v>8.0000000000000002E-3</v>
      </c>
      <c r="F951">
        <f t="shared" si="14"/>
        <v>1</v>
      </c>
    </row>
    <row r="952" spans="1:6" x14ac:dyDescent="0.3">
      <c r="A952" s="1">
        <v>65.62</v>
      </c>
      <c r="B952" s="1">
        <v>62.63</v>
      </c>
      <c r="C952" s="1">
        <v>9612700</v>
      </c>
      <c r="D952" s="1">
        <v>1.19</v>
      </c>
      <c r="E952" s="2">
        <v>1.8800000000000001E-2</v>
      </c>
      <c r="F952">
        <f t="shared" si="14"/>
        <v>0</v>
      </c>
    </row>
    <row r="953" spans="1:6" x14ac:dyDescent="0.3">
      <c r="A953" s="1">
        <v>65.37</v>
      </c>
      <c r="B953" s="1">
        <v>62.75</v>
      </c>
      <c r="C953" s="1">
        <v>6173300</v>
      </c>
      <c r="D953" s="1">
        <v>-0.69</v>
      </c>
      <c r="E953" s="2">
        <v>-1.0699999999999999E-2</v>
      </c>
      <c r="F953">
        <f t="shared" si="14"/>
        <v>0</v>
      </c>
    </row>
    <row r="954" spans="1:6" x14ac:dyDescent="0.3">
      <c r="A954" s="1">
        <v>64.87</v>
      </c>
      <c r="B954" s="1">
        <v>62.56</v>
      </c>
      <c r="C954" s="1">
        <v>3464400</v>
      </c>
      <c r="D954" s="1">
        <v>-1.1200000000000001</v>
      </c>
      <c r="E954" s="2">
        <v>-1.7600000000000001E-2</v>
      </c>
      <c r="F954">
        <f t="shared" si="14"/>
        <v>1</v>
      </c>
    </row>
    <row r="955" spans="1:6" x14ac:dyDescent="0.3">
      <c r="A955" s="1">
        <v>64.56</v>
      </c>
      <c r="B955" s="1">
        <v>62.5</v>
      </c>
      <c r="C955" s="1">
        <v>3267700</v>
      </c>
      <c r="D955" s="1">
        <v>1.31</v>
      </c>
      <c r="E955" s="2">
        <v>2.0899999999999998E-2</v>
      </c>
      <c r="F955">
        <f t="shared" si="14"/>
        <v>1</v>
      </c>
    </row>
    <row r="956" spans="1:6" x14ac:dyDescent="0.3">
      <c r="A956" s="1">
        <v>65.75</v>
      </c>
      <c r="B956" s="1">
        <v>63.31</v>
      </c>
      <c r="C956" s="1">
        <v>3683900</v>
      </c>
      <c r="D956" s="1">
        <v>0.37</v>
      </c>
      <c r="E956" s="2">
        <v>5.7999999999999996E-3</v>
      </c>
      <c r="F956">
        <f t="shared" si="14"/>
        <v>1</v>
      </c>
    </row>
    <row r="957" spans="1:6" x14ac:dyDescent="0.3">
      <c r="A957" s="1">
        <v>68.12</v>
      </c>
      <c r="B957" s="1">
        <v>63.63</v>
      </c>
      <c r="C957" s="1">
        <v>4650500</v>
      </c>
      <c r="D957" s="1">
        <v>3.13</v>
      </c>
      <c r="E957" s="2">
        <v>4.8599999999999997E-2</v>
      </c>
      <c r="F957">
        <f t="shared" si="14"/>
        <v>1</v>
      </c>
    </row>
    <row r="958" spans="1:6" x14ac:dyDescent="0.3">
      <c r="A958" s="1">
        <v>69.44</v>
      </c>
      <c r="B958" s="1">
        <v>67.56</v>
      </c>
      <c r="C958" s="1">
        <v>6101600</v>
      </c>
      <c r="D958" s="1">
        <v>1.69</v>
      </c>
      <c r="E958" s="2">
        <v>2.5000000000000001E-2</v>
      </c>
      <c r="F958">
        <f t="shared" si="14"/>
        <v>0</v>
      </c>
    </row>
    <row r="959" spans="1:6" x14ac:dyDescent="0.3">
      <c r="A959" s="1">
        <v>69.31</v>
      </c>
      <c r="B959" s="1">
        <v>68.31</v>
      </c>
      <c r="C959" s="1">
        <v>2841100</v>
      </c>
      <c r="D959" s="1">
        <v>-0.82</v>
      </c>
      <c r="E959" s="2">
        <v>-1.1900000000000001E-2</v>
      </c>
      <c r="F959">
        <f t="shared" si="14"/>
        <v>0</v>
      </c>
    </row>
    <row r="960" spans="1:6" x14ac:dyDescent="0.3">
      <c r="A960" s="1">
        <v>70.06</v>
      </c>
      <c r="B960" s="1">
        <v>66.94</v>
      </c>
      <c r="C960" s="1">
        <v>4551400</v>
      </c>
      <c r="D960" s="1">
        <v>-1.31</v>
      </c>
      <c r="E960" s="2">
        <v>-1.9199999999999998E-2</v>
      </c>
      <c r="F960">
        <f t="shared" si="14"/>
        <v>0</v>
      </c>
    </row>
    <row r="961" spans="1:6" x14ac:dyDescent="0.3">
      <c r="A961" s="1">
        <v>67.69</v>
      </c>
      <c r="B961" s="1">
        <v>66.5</v>
      </c>
      <c r="C961" s="1">
        <v>3251900</v>
      </c>
      <c r="D961" s="1">
        <v>-0.06</v>
      </c>
      <c r="E961" s="2">
        <v>-8.9999999999999998E-4</v>
      </c>
      <c r="F961">
        <f t="shared" si="14"/>
        <v>1</v>
      </c>
    </row>
    <row r="962" spans="1:6" x14ac:dyDescent="0.3">
      <c r="A962" s="1">
        <v>69.62</v>
      </c>
      <c r="B962" s="1">
        <v>66.25</v>
      </c>
      <c r="C962" s="1">
        <v>2936700</v>
      </c>
      <c r="D962" s="1">
        <v>2.12</v>
      </c>
      <c r="E962" s="2">
        <v>3.1600000000000003E-2</v>
      </c>
      <c r="F962">
        <f t="shared" ref="F962:F1025" si="15">IF(D963&gt;0,1,0)</f>
        <v>1</v>
      </c>
    </row>
    <row r="963" spans="1:6" x14ac:dyDescent="0.3">
      <c r="A963" s="1">
        <v>70.25</v>
      </c>
      <c r="B963" s="1">
        <v>68.81</v>
      </c>
      <c r="C963" s="1">
        <v>2990800</v>
      </c>
      <c r="D963" s="1">
        <v>1.1299999999999999</v>
      </c>
      <c r="E963" s="2">
        <v>1.6299999999999999E-2</v>
      </c>
      <c r="F963">
        <f t="shared" si="15"/>
        <v>0</v>
      </c>
    </row>
    <row r="964" spans="1:6" x14ac:dyDescent="0.3">
      <c r="A964" s="1">
        <v>70.62</v>
      </c>
      <c r="B964" s="1">
        <v>69.19</v>
      </c>
      <c r="C964" s="1">
        <v>2728800</v>
      </c>
      <c r="D964" s="1">
        <v>-0.38</v>
      </c>
      <c r="E964" s="2">
        <v>-5.4000000000000003E-3</v>
      </c>
      <c r="F964">
        <f t="shared" si="15"/>
        <v>0</v>
      </c>
    </row>
    <row r="965" spans="1:6" x14ac:dyDescent="0.3">
      <c r="A965" s="1">
        <v>70.56</v>
      </c>
      <c r="B965" s="1">
        <v>67.62</v>
      </c>
      <c r="C965" s="1">
        <v>2962800</v>
      </c>
      <c r="D965" s="1">
        <v>-1.87</v>
      </c>
      <c r="E965" s="2">
        <v>-2.6800000000000001E-2</v>
      </c>
      <c r="F965">
        <f t="shared" si="15"/>
        <v>0</v>
      </c>
    </row>
    <row r="966" spans="1:6" x14ac:dyDescent="0.3">
      <c r="A966" s="1">
        <v>68.62</v>
      </c>
      <c r="B966" s="1">
        <v>67.5</v>
      </c>
      <c r="C966" s="1">
        <v>2015000</v>
      </c>
      <c r="D966" s="1">
        <v>-0.44</v>
      </c>
      <c r="E966" s="2">
        <v>-6.4999999999999997E-3</v>
      </c>
      <c r="F966">
        <f t="shared" si="15"/>
        <v>1</v>
      </c>
    </row>
    <row r="967" spans="1:6" x14ac:dyDescent="0.3">
      <c r="A967" s="1">
        <v>67.94</v>
      </c>
      <c r="B967" s="1">
        <v>65.87</v>
      </c>
      <c r="C967" s="1">
        <v>3602200</v>
      </c>
      <c r="D967" s="1">
        <v>0.25</v>
      </c>
      <c r="E967" s="2">
        <v>3.7000000000000002E-3</v>
      </c>
      <c r="F967">
        <f t="shared" si="15"/>
        <v>0</v>
      </c>
    </row>
    <row r="968" spans="1:6" x14ac:dyDescent="0.3">
      <c r="A968" s="1">
        <v>68.5</v>
      </c>
      <c r="B968" s="1">
        <v>66.69</v>
      </c>
      <c r="C968" s="1">
        <v>3349700</v>
      </c>
      <c r="D968" s="1">
        <v>-0.25</v>
      </c>
      <c r="E968" s="2">
        <v>-3.7000000000000002E-3</v>
      </c>
      <c r="F968">
        <f t="shared" si="15"/>
        <v>1</v>
      </c>
    </row>
    <row r="969" spans="1:6" x14ac:dyDescent="0.3">
      <c r="A969" s="1">
        <v>71.5</v>
      </c>
      <c r="B969" s="1">
        <v>68.06</v>
      </c>
      <c r="C969" s="1">
        <v>4642500</v>
      </c>
      <c r="D969" s="1">
        <v>3.44</v>
      </c>
      <c r="E969" s="2">
        <v>5.0900000000000001E-2</v>
      </c>
      <c r="F969">
        <f t="shared" si="15"/>
        <v>1</v>
      </c>
    </row>
    <row r="970" spans="1:6" x14ac:dyDescent="0.3">
      <c r="A970" s="1">
        <v>73.75</v>
      </c>
      <c r="B970" s="1">
        <v>70.37</v>
      </c>
      <c r="C970" s="1">
        <v>4014500</v>
      </c>
      <c r="D970" s="1">
        <v>1.94</v>
      </c>
      <c r="E970" s="2">
        <v>2.7300000000000001E-2</v>
      </c>
      <c r="F970">
        <f t="shared" si="15"/>
        <v>0</v>
      </c>
    </row>
    <row r="971" spans="1:6" x14ac:dyDescent="0.3">
      <c r="A971" s="1">
        <v>73.44</v>
      </c>
      <c r="B971" s="1">
        <v>71.25</v>
      </c>
      <c r="C971" s="1">
        <v>3858800</v>
      </c>
      <c r="D971" s="1">
        <v>-0.82</v>
      </c>
      <c r="E971" s="2">
        <v>-1.12E-2</v>
      </c>
      <c r="F971">
        <f t="shared" si="15"/>
        <v>1</v>
      </c>
    </row>
    <row r="972" spans="1:6" x14ac:dyDescent="0.3">
      <c r="A972" s="1">
        <v>72.75</v>
      </c>
      <c r="B972" s="1">
        <v>70.37</v>
      </c>
      <c r="C972" s="1">
        <v>3264100</v>
      </c>
      <c r="D972" s="1">
        <v>0.56999999999999995</v>
      </c>
      <c r="E972" s="2">
        <v>7.9000000000000008E-3</v>
      </c>
      <c r="F972">
        <f t="shared" si="15"/>
        <v>0</v>
      </c>
    </row>
    <row r="973" spans="1:6" x14ac:dyDescent="0.3">
      <c r="A973" s="1">
        <v>72.87</v>
      </c>
      <c r="B973" s="1">
        <v>71.69</v>
      </c>
      <c r="C973" s="1">
        <v>2241700</v>
      </c>
      <c r="D973" s="1">
        <v>-7.0000000000000007E-2</v>
      </c>
      <c r="E973" s="2">
        <v>-1E-3</v>
      </c>
      <c r="F973">
        <f t="shared" si="15"/>
        <v>0</v>
      </c>
    </row>
    <row r="974" spans="1:6" x14ac:dyDescent="0.3">
      <c r="A974" s="1">
        <v>72.56</v>
      </c>
      <c r="B974" s="1">
        <v>70.62</v>
      </c>
      <c r="C974" s="1">
        <v>2589800</v>
      </c>
      <c r="D974" s="1">
        <v>-1.06</v>
      </c>
      <c r="E974" s="2">
        <v>-1.46E-2</v>
      </c>
      <c r="F974">
        <f t="shared" si="15"/>
        <v>1</v>
      </c>
    </row>
    <row r="975" spans="1:6" x14ac:dyDescent="0.3">
      <c r="A975" s="1">
        <v>72.56</v>
      </c>
      <c r="B975" s="1">
        <v>70.75</v>
      </c>
      <c r="C975" s="1">
        <v>2441900</v>
      </c>
      <c r="D975" s="1">
        <v>0.56000000000000005</v>
      </c>
      <c r="E975" s="2">
        <v>7.7999999999999996E-3</v>
      </c>
      <c r="F975">
        <f t="shared" si="15"/>
        <v>0</v>
      </c>
    </row>
    <row r="976" spans="1:6" x14ac:dyDescent="0.3">
      <c r="A976" s="1">
        <v>71.62</v>
      </c>
      <c r="B976" s="1">
        <v>70</v>
      </c>
      <c r="C976" s="1">
        <v>2409200</v>
      </c>
      <c r="D976" s="1">
        <v>-0.75</v>
      </c>
      <c r="E976" s="2">
        <v>-1.04E-2</v>
      </c>
      <c r="F976">
        <f t="shared" si="15"/>
        <v>0</v>
      </c>
    </row>
    <row r="977" spans="1:6" x14ac:dyDescent="0.3">
      <c r="A977" s="1">
        <v>70.94</v>
      </c>
      <c r="B977" s="1">
        <v>70.19</v>
      </c>
      <c r="C977" s="1">
        <v>1530600</v>
      </c>
      <c r="D977" s="1">
        <v>-0.81</v>
      </c>
      <c r="E977" s="2">
        <v>-1.1299999999999999E-2</v>
      </c>
      <c r="F977">
        <f t="shared" si="15"/>
        <v>0</v>
      </c>
    </row>
    <row r="978" spans="1:6" x14ac:dyDescent="0.3">
      <c r="A978" s="1">
        <v>70.87</v>
      </c>
      <c r="B978" s="1">
        <v>69.31</v>
      </c>
      <c r="C978" s="1">
        <v>2049200</v>
      </c>
      <c r="D978" s="1">
        <v>-0.81</v>
      </c>
      <c r="E978" s="2">
        <v>-1.15E-2</v>
      </c>
      <c r="F978">
        <f t="shared" si="15"/>
        <v>1</v>
      </c>
    </row>
    <row r="979" spans="1:6" x14ac:dyDescent="0.3">
      <c r="A979" s="1">
        <v>70.44</v>
      </c>
      <c r="B979" s="1">
        <v>68.62</v>
      </c>
      <c r="C979" s="1">
        <v>2810500</v>
      </c>
      <c r="D979" s="1">
        <v>0.25</v>
      </c>
      <c r="E979" s="2">
        <v>3.5999999999999999E-3</v>
      </c>
      <c r="F979">
        <f t="shared" si="15"/>
        <v>1</v>
      </c>
    </row>
    <row r="980" spans="1:6" x14ac:dyDescent="0.3">
      <c r="A980" s="1">
        <v>71.94</v>
      </c>
      <c r="B980" s="1">
        <v>70.06</v>
      </c>
      <c r="C980" s="1">
        <v>2672700</v>
      </c>
      <c r="D980" s="1">
        <v>0.19</v>
      </c>
      <c r="E980" s="2">
        <v>2.7000000000000001E-3</v>
      </c>
      <c r="F980">
        <f t="shared" si="15"/>
        <v>1</v>
      </c>
    </row>
    <row r="981" spans="1:6" x14ac:dyDescent="0.3">
      <c r="A981" s="1">
        <v>71</v>
      </c>
      <c r="B981" s="1">
        <v>69.62</v>
      </c>
      <c r="C981" s="1">
        <v>2402500</v>
      </c>
      <c r="D981" s="1">
        <v>0.75</v>
      </c>
      <c r="E981" s="2">
        <v>1.0699999999999999E-2</v>
      </c>
      <c r="F981">
        <f t="shared" si="15"/>
        <v>1</v>
      </c>
    </row>
    <row r="982" spans="1:6" x14ac:dyDescent="0.3">
      <c r="A982" s="1">
        <v>72.31</v>
      </c>
      <c r="B982" s="1">
        <v>70.87</v>
      </c>
      <c r="C982" s="1">
        <v>2824400</v>
      </c>
      <c r="D982" s="1">
        <v>0.43</v>
      </c>
      <c r="E982" s="2">
        <v>6.1000000000000004E-3</v>
      </c>
      <c r="F982">
        <f t="shared" si="15"/>
        <v>1</v>
      </c>
    </row>
    <row r="983" spans="1:6" x14ac:dyDescent="0.3">
      <c r="A983" s="1">
        <v>72.87</v>
      </c>
      <c r="B983" s="1">
        <v>71.62</v>
      </c>
      <c r="C983" s="1">
        <v>3581700</v>
      </c>
      <c r="D983" s="1">
        <v>1.44</v>
      </c>
      <c r="E983" s="2">
        <v>2.0199999999999999E-2</v>
      </c>
      <c r="F983">
        <f t="shared" si="15"/>
        <v>1</v>
      </c>
    </row>
    <row r="984" spans="1:6" x14ac:dyDescent="0.3">
      <c r="A984" s="1">
        <v>75.44</v>
      </c>
      <c r="B984" s="1">
        <v>72.87</v>
      </c>
      <c r="C984" s="1">
        <v>3579700</v>
      </c>
      <c r="D984" s="1">
        <v>2.63</v>
      </c>
      <c r="E984" s="2">
        <v>3.61E-2</v>
      </c>
      <c r="F984">
        <f t="shared" si="15"/>
        <v>0</v>
      </c>
    </row>
    <row r="985" spans="1:6" x14ac:dyDescent="0.3">
      <c r="A985" s="1">
        <v>75.31</v>
      </c>
      <c r="B985" s="1">
        <v>73.19</v>
      </c>
      <c r="C985" s="1">
        <v>2696700</v>
      </c>
      <c r="D985" s="1">
        <v>-1.94</v>
      </c>
      <c r="E985" s="2">
        <v>-2.5700000000000001E-2</v>
      </c>
      <c r="F985">
        <f t="shared" si="15"/>
        <v>0</v>
      </c>
    </row>
    <row r="986" spans="1:6" x14ac:dyDescent="0.3">
      <c r="A986" s="1">
        <v>74.12</v>
      </c>
      <c r="B986" s="1">
        <v>72.87</v>
      </c>
      <c r="C986" s="1">
        <v>1843800</v>
      </c>
      <c r="D986" s="1">
        <v>-0.19</v>
      </c>
      <c r="E986" s="2">
        <v>-2.5999999999999999E-3</v>
      </c>
      <c r="F986">
        <f t="shared" si="15"/>
        <v>0</v>
      </c>
    </row>
    <row r="987" spans="1:6" x14ac:dyDescent="0.3">
      <c r="A987" s="1">
        <v>72.87</v>
      </c>
      <c r="B987" s="1">
        <v>71.56</v>
      </c>
      <c r="C987" s="1">
        <v>1240300</v>
      </c>
      <c r="D987" s="1">
        <v>-1.62</v>
      </c>
      <c r="E987" s="2">
        <v>-2.2100000000000002E-2</v>
      </c>
      <c r="F987">
        <f t="shared" si="15"/>
        <v>0</v>
      </c>
    </row>
    <row r="988" spans="1:6" x14ac:dyDescent="0.3">
      <c r="A988" s="1">
        <v>71.25</v>
      </c>
      <c r="B988" s="1">
        <v>69.75</v>
      </c>
      <c r="C988" s="1">
        <v>2804400</v>
      </c>
      <c r="D988" s="1">
        <v>-1.63</v>
      </c>
      <c r="E988" s="2">
        <v>-2.2700000000000001E-2</v>
      </c>
      <c r="F988">
        <f t="shared" si="15"/>
        <v>0</v>
      </c>
    </row>
    <row r="989" spans="1:6" x14ac:dyDescent="0.3">
      <c r="A989" s="1">
        <v>70.5</v>
      </c>
      <c r="B989" s="1">
        <v>69.12</v>
      </c>
      <c r="C989" s="1">
        <v>2902200</v>
      </c>
      <c r="D989" s="1">
        <v>-0.19</v>
      </c>
      <c r="E989" s="2">
        <v>-2.7000000000000001E-3</v>
      </c>
      <c r="F989">
        <f t="shared" si="15"/>
        <v>0</v>
      </c>
    </row>
    <row r="990" spans="1:6" x14ac:dyDescent="0.3">
      <c r="A990" s="1">
        <v>69.75</v>
      </c>
      <c r="B990" s="1">
        <v>68.5</v>
      </c>
      <c r="C990" s="1">
        <v>2455200</v>
      </c>
      <c r="D990" s="1">
        <v>-0.31</v>
      </c>
      <c r="E990" s="2">
        <v>-4.4000000000000003E-3</v>
      </c>
      <c r="F990">
        <f t="shared" si="15"/>
        <v>0</v>
      </c>
    </row>
    <row r="991" spans="1:6" x14ac:dyDescent="0.3">
      <c r="A991" s="1">
        <v>69.25</v>
      </c>
      <c r="B991" s="1">
        <v>68.12</v>
      </c>
      <c r="C991" s="1">
        <v>2742000</v>
      </c>
      <c r="D991" s="1">
        <v>-1.44</v>
      </c>
      <c r="E991" s="2">
        <v>-2.07E-2</v>
      </c>
      <c r="F991">
        <f t="shared" si="15"/>
        <v>1</v>
      </c>
    </row>
    <row r="992" spans="1:6" x14ac:dyDescent="0.3">
      <c r="A992" s="1">
        <v>69.81</v>
      </c>
      <c r="B992" s="1">
        <v>68.37</v>
      </c>
      <c r="C992" s="1">
        <v>2296100</v>
      </c>
      <c r="D992" s="1">
        <v>0.88</v>
      </c>
      <c r="E992" s="2">
        <v>1.29E-2</v>
      </c>
      <c r="F992">
        <f t="shared" si="15"/>
        <v>0</v>
      </c>
    </row>
    <row r="993" spans="1:6" x14ac:dyDescent="0.3">
      <c r="A993" s="1">
        <v>69.06</v>
      </c>
      <c r="B993" s="1">
        <v>67.75</v>
      </c>
      <c r="C993" s="1">
        <v>2130900</v>
      </c>
      <c r="D993" s="1">
        <v>-0.38</v>
      </c>
      <c r="E993" s="2">
        <v>-5.4999999999999997E-3</v>
      </c>
      <c r="F993">
        <f t="shared" si="15"/>
        <v>0</v>
      </c>
    </row>
    <row r="994" spans="1:6" x14ac:dyDescent="0.3">
      <c r="A994" s="1">
        <v>68.62</v>
      </c>
      <c r="B994" s="1">
        <v>67.06</v>
      </c>
      <c r="C994" s="1">
        <v>2761300</v>
      </c>
      <c r="D994" s="1">
        <v>0</v>
      </c>
      <c r="E994" s="2">
        <v>0</v>
      </c>
      <c r="F994">
        <f t="shared" si="15"/>
        <v>0</v>
      </c>
    </row>
    <row r="995" spans="1:6" x14ac:dyDescent="0.3">
      <c r="A995" s="1">
        <v>67.62</v>
      </c>
      <c r="B995" s="1">
        <v>65.62</v>
      </c>
      <c r="C995" s="1">
        <v>4570600</v>
      </c>
      <c r="D995" s="1">
        <v>-1.5</v>
      </c>
      <c r="E995" s="2">
        <v>-2.1899999999999999E-2</v>
      </c>
      <c r="F995">
        <f t="shared" si="15"/>
        <v>0</v>
      </c>
    </row>
    <row r="996" spans="1:6" x14ac:dyDescent="0.3">
      <c r="A996" s="1">
        <v>66.87</v>
      </c>
      <c r="B996" s="1">
        <v>65.31</v>
      </c>
      <c r="C996" s="1">
        <v>3843600</v>
      </c>
      <c r="D996" s="1">
        <v>-1.06</v>
      </c>
      <c r="E996" s="2">
        <v>-1.5800000000000002E-2</v>
      </c>
      <c r="F996">
        <f t="shared" si="15"/>
        <v>0</v>
      </c>
    </row>
    <row r="997" spans="1:6" x14ac:dyDescent="0.3">
      <c r="A997" s="1">
        <v>64.25</v>
      </c>
      <c r="B997" s="1">
        <v>61.94</v>
      </c>
      <c r="C997" s="1">
        <v>10394800</v>
      </c>
      <c r="D997" s="1">
        <v>-3.18</v>
      </c>
      <c r="E997" s="2">
        <v>-4.8099999999999997E-2</v>
      </c>
      <c r="F997">
        <f t="shared" si="15"/>
        <v>1</v>
      </c>
    </row>
    <row r="998" spans="1:6" x14ac:dyDescent="0.3">
      <c r="A998" s="1">
        <v>64.19</v>
      </c>
      <c r="B998" s="1">
        <v>62.31</v>
      </c>
      <c r="C998" s="1">
        <v>6495300</v>
      </c>
      <c r="D998" s="1">
        <v>0.56000000000000005</v>
      </c>
      <c r="E998" s="2">
        <v>8.8999999999999999E-3</v>
      </c>
      <c r="F998">
        <f t="shared" si="15"/>
        <v>1</v>
      </c>
    </row>
    <row r="999" spans="1:6" x14ac:dyDescent="0.3">
      <c r="A999" s="1">
        <v>65.94</v>
      </c>
      <c r="B999" s="1">
        <v>63.88</v>
      </c>
      <c r="C999" s="1">
        <v>4428800</v>
      </c>
      <c r="D999" s="1">
        <v>2.5</v>
      </c>
      <c r="E999" s="2">
        <v>3.9399999999999998E-2</v>
      </c>
      <c r="F999">
        <f t="shared" si="15"/>
        <v>0</v>
      </c>
    </row>
    <row r="1000" spans="1:6" x14ac:dyDescent="0.3">
      <c r="A1000" s="1">
        <v>66.81</v>
      </c>
      <c r="B1000" s="1">
        <v>64.56</v>
      </c>
      <c r="C1000" s="1">
        <v>3809200</v>
      </c>
      <c r="D1000" s="1">
        <v>-1.07</v>
      </c>
      <c r="E1000" s="2">
        <v>-1.6199999999999999E-2</v>
      </c>
      <c r="F1000">
        <f t="shared" si="15"/>
        <v>0</v>
      </c>
    </row>
    <row r="1001" spans="1:6" x14ac:dyDescent="0.3">
      <c r="A1001" s="1">
        <v>65.87</v>
      </c>
      <c r="B1001" s="1">
        <v>64.44</v>
      </c>
      <c r="C1001" s="1">
        <v>2560500</v>
      </c>
      <c r="D1001" s="1">
        <v>-0.12</v>
      </c>
      <c r="E1001" s="2">
        <v>-1.8E-3</v>
      </c>
      <c r="F1001">
        <f t="shared" si="15"/>
        <v>1</v>
      </c>
    </row>
    <row r="1002" spans="1:6" x14ac:dyDescent="0.3">
      <c r="A1002" s="1">
        <v>65.62</v>
      </c>
      <c r="B1002" s="1">
        <v>64.69</v>
      </c>
      <c r="C1002" s="1">
        <v>4690800</v>
      </c>
      <c r="D1002" s="1">
        <v>0.81</v>
      </c>
      <c r="E1002" s="2">
        <v>1.2500000000000001E-2</v>
      </c>
      <c r="F1002">
        <f t="shared" si="15"/>
        <v>1</v>
      </c>
    </row>
    <row r="1003" spans="1:6" x14ac:dyDescent="0.3">
      <c r="A1003" s="1">
        <v>67.06</v>
      </c>
      <c r="B1003" s="1">
        <v>65.56</v>
      </c>
      <c r="C1003" s="1">
        <v>3608400</v>
      </c>
      <c r="D1003" s="1">
        <v>0.19</v>
      </c>
      <c r="E1003" s="2">
        <v>2.8999999999999998E-3</v>
      </c>
      <c r="F1003">
        <f t="shared" si="15"/>
        <v>1</v>
      </c>
    </row>
    <row r="1004" spans="1:6" x14ac:dyDescent="0.3">
      <c r="A1004" s="1">
        <v>68.19</v>
      </c>
      <c r="B1004" s="1">
        <v>65</v>
      </c>
      <c r="C1004" s="1">
        <v>3542300</v>
      </c>
      <c r="D1004" s="1">
        <v>1.69</v>
      </c>
      <c r="E1004" s="2">
        <v>2.5700000000000001E-2</v>
      </c>
      <c r="F1004">
        <f t="shared" si="15"/>
        <v>1</v>
      </c>
    </row>
    <row r="1005" spans="1:6" x14ac:dyDescent="0.3">
      <c r="A1005" s="1">
        <v>70.31</v>
      </c>
      <c r="B1005" s="1">
        <v>67.62</v>
      </c>
      <c r="C1005" s="1">
        <v>3493100</v>
      </c>
      <c r="D1005" s="1">
        <v>2.5</v>
      </c>
      <c r="E1005" s="2">
        <v>3.7100000000000001E-2</v>
      </c>
      <c r="F1005">
        <f t="shared" si="15"/>
        <v>0</v>
      </c>
    </row>
    <row r="1006" spans="1:6" x14ac:dyDescent="0.3">
      <c r="A1006" s="1">
        <v>70.12</v>
      </c>
      <c r="B1006" s="1">
        <v>69.44</v>
      </c>
      <c r="C1006" s="1">
        <v>1021700</v>
      </c>
      <c r="D1006" s="1">
        <v>-0.5</v>
      </c>
      <c r="E1006" s="2">
        <v>-7.1000000000000004E-3</v>
      </c>
      <c r="F1006">
        <f t="shared" si="15"/>
        <v>0</v>
      </c>
    </row>
    <row r="1007" spans="1:6" x14ac:dyDescent="0.3">
      <c r="A1007" s="1">
        <v>69.94</v>
      </c>
      <c r="B1007" s="1">
        <v>67.75</v>
      </c>
      <c r="C1007" s="1">
        <v>1613600</v>
      </c>
      <c r="D1007" s="1">
        <v>-0.56999999999999995</v>
      </c>
      <c r="E1007" s="2">
        <v>-8.2000000000000007E-3</v>
      </c>
      <c r="F1007">
        <f t="shared" si="15"/>
        <v>1</v>
      </c>
    </row>
    <row r="1008" spans="1:6" x14ac:dyDescent="0.3">
      <c r="A1008" s="1">
        <v>69.87</v>
      </c>
      <c r="B1008" s="1">
        <v>68.56</v>
      </c>
      <c r="C1008" s="1">
        <v>2110500</v>
      </c>
      <c r="D1008" s="1">
        <v>0.44</v>
      </c>
      <c r="E1008" s="2">
        <v>6.4000000000000003E-3</v>
      </c>
      <c r="F1008">
        <f t="shared" si="15"/>
        <v>0</v>
      </c>
    </row>
    <row r="1009" spans="1:6" x14ac:dyDescent="0.3">
      <c r="A1009" s="1">
        <v>69.69</v>
      </c>
      <c r="B1009" s="1">
        <v>67.81</v>
      </c>
      <c r="C1009" s="1">
        <v>2212000</v>
      </c>
      <c r="D1009" s="1">
        <v>-1.5</v>
      </c>
      <c r="E1009" s="2">
        <v>-2.1600000000000001E-2</v>
      </c>
      <c r="F1009">
        <f t="shared" si="15"/>
        <v>0</v>
      </c>
    </row>
    <row r="1010" spans="1:6" x14ac:dyDescent="0.3">
      <c r="A1010" s="1">
        <v>67.81</v>
      </c>
      <c r="B1010" s="1">
        <v>66.06</v>
      </c>
      <c r="C1010" s="1">
        <v>2713900</v>
      </c>
      <c r="D1010" s="1">
        <v>-0.81</v>
      </c>
      <c r="E1010" s="2">
        <v>-1.1900000000000001E-2</v>
      </c>
      <c r="F1010">
        <f t="shared" si="15"/>
        <v>1</v>
      </c>
    </row>
    <row r="1011" spans="1:6" x14ac:dyDescent="0.3">
      <c r="A1011" s="1">
        <v>68.87</v>
      </c>
      <c r="B1011" s="1">
        <v>66.12</v>
      </c>
      <c r="C1011" s="1">
        <v>3684200</v>
      </c>
      <c r="D1011" s="1">
        <v>0.19</v>
      </c>
      <c r="E1011" s="2">
        <v>2.8E-3</v>
      </c>
      <c r="F1011">
        <f t="shared" si="15"/>
        <v>1</v>
      </c>
    </row>
    <row r="1012" spans="1:6" x14ac:dyDescent="0.3">
      <c r="A1012" s="1">
        <v>68.87</v>
      </c>
      <c r="B1012" s="1">
        <v>66.75</v>
      </c>
      <c r="C1012" s="1">
        <v>3370800</v>
      </c>
      <c r="D1012" s="1">
        <v>1.37</v>
      </c>
      <c r="E1012" s="2">
        <v>2.0400000000000001E-2</v>
      </c>
      <c r="F1012">
        <f t="shared" si="15"/>
        <v>1</v>
      </c>
    </row>
    <row r="1013" spans="1:6" x14ac:dyDescent="0.3">
      <c r="A1013" s="1">
        <v>70.37</v>
      </c>
      <c r="B1013" s="1">
        <v>68</v>
      </c>
      <c r="C1013" s="1">
        <v>4983900</v>
      </c>
      <c r="D1013" s="1">
        <v>1.69</v>
      </c>
      <c r="E1013" s="2">
        <v>2.46E-2</v>
      </c>
      <c r="F1013">
        <f t="shared" si="15"/>
        <v>0</v>
      </c>
    </row>
    <row r="1014" spans="1:6" x14ac:dyDescent="0.3">
      <c r="A1014" s="1">
        <v>70</v>
      </c>
      <c r="B1014" s="1">
        <v>68.25</v>
      </c>
      <c r="C1014" s="1">
        <v>3019400</v>
      </c>
      <c r="D1014" s="1">
        <v>-0.81</v>
      </c>
      <c r="E1014" s="2">
        <v>-1.15E-2</v>
      </c>
      <c r="F1014">
        <f t="shared" si="15"/>
        <v>0</v>
      </c>
    </row>
    <row r="1015" spans="1:6" x14ac:dyDescent="0.3">
      <c r="A1015" s="1">
        <v>69.37</v>
      </c>
      <c r="B1015" s="1">
        <v>66.81</v>
      </c>
      <c r="C1015" s="1">
        <v>4481300</v>
      </c>
      <c r="D1015" s="1">
        <v>-1.44</v>
      </c>
      <c r="E1015" s="2">
        <v>-2.07E-2</v>
      </c>
      <c r="F1015">
        <f t="shared" si="15"/>
        <v>0</v>
      </c>
    </row>
    <row r="1016" spans="1:6" x14ac:dyDescent="0.3">
      <c r="A1016" s="1">
        <v>67.12</v>
      </c>
      <c r="B1016" s="1">
        <v>65.25</v>
      </c>
      <c r="C1016" s="1">
        <v>5045900</v>
      </c>
      <c r="D1016" s="1">
        <v>-1.94</v>
      </c>
      <c r="E1016" s="2">
        <v>-2.8500000000000001E-2</v>
      </c>
      <c r="F1016">
        <f t="shared" si="15"/>
        <v>0</v>
      </c>
    </row>
    <row r="1017" spans="1:6" x14ac:dyDescent="0.3">
      <c r="A1017" s="1">
        <v>66.56</v>
      </c>
      <c r="B1017" s="1">
        <v>65.25</v>
      </c>
      <c r="C1017" s="1">
        <v>4187800</v>
      </c>
      <c r="D1017" s="1">
        <v>-0.62</v>
      </c>
      <c r="E1017" s="2">
        <v>-9.4000000000000004E-3</v>
      </c>
      <c r="F1017">
        <f t="shared" si="15"/>
        <v>0</v>
      </c>
    </row>
    <row r="1018" spans="1:6" x14ac:dyDescent="0.3">
      <c r="A1018" s="1">
        <v>65.56</v>
      </c>
      <c r="B1018" s="1">
        <v>63.63</v>
      </c>
      <c r="C1018" s="1">
        <v>4281100</v>
      </c>
      <c r="D1018" s="1">
        <v>-0.25</v>
      </c>
      <c r="E1018" s="2">
        <v>-3.8E-3</v>
      </c>
      <c r="F1018">
        <f t="shared" si="15"/>
        <v>0</v>
      </c>
    </row>
    <row r="1019" spans="1:6" x14ac:dyDescent="0.3">
      <c r="A1019" s="1">
        <v>65.06</v>
      </c>
      <c r="B1019" s="1">
        <v>62.75</v>
      </c>
      <c r="C1019" s="1">
        <v>5095200</v>
      </c>
      <c r="D1019" s="1">
        <v>-1.69</v>
      </c>
      <c r="E1019" s="2">
        <v>-2.5899999999999999E-2</v>
      </c>
      <c r="F1019">
        <f t="shared" si="15"/>
        <v>1</v>
      </c>
    </row>
    <row r="1020" spans="1:6" x14ac:dyDescent="0.3">
      <c r="A1020" s="1">
        <v>65</v>
      </c>
      <c r="B1020" s="1">
        <v>63.56</v>
      </c>
      <c r="C1020" s="1">
        <v>4852000</v>
      </c>
      <c r="D1020" s="1">
        <v>1.31</v>
      </c>
      <c r="E1020" s="2">
        <v>2.06E-2</v>
      </c>
      <c r="F1020">
        <f t="shared" si="15"/>
        <v>0</v>
      </c>
    </row>
    <row r="1021" spans="1:6" x14ac:dyDescent="0.3">
      <c r="A1021" s="1">
        <v>65.06</v>
      </c>
      <c r="B1021" s="1">
        <v>62.75</v>
      </c>
      <c r="C1021" s="1">
        <v>4116600</v>
      </c>
      <c r="D1021" s="1">
        <v>-0.69</v>
      </c>
      <c r="E1021" s="2">
        <v>-1.06E-2</v>
      </c>
      <c r="F1021">
        <f t="shared" si="15"/>
        <v>0</v>
      </c>
    </row>
    <row r="1022" spans="1:6" x14ac:dyDescent="0.3">
      <c r="A1022" s="1">
        <v>64.19</v>
      </c>
      <c r="B1022" s="1">
        <v>63</v>
      </c>
      <c r="C1022" s="1">
        <v>3701900</v>
      </c>
      <c r="D1022" s="1">
        <v>-0.68</v>
      </c>
      <c r="E1022" s="2">
        <v>-1.06E-2</v>
      </c>
      <c r="F1022">
        <f t="shared" si="15"/>
        <v>0</v>
      </c>
    </row>
    <row r="1023" spans="1:6" x14ac:dyDescent="0.3">
      <c r="A1023" s="1">
        <v>63.19</v>
      </c>
      <c r="B1023" s="1">
        <v>60.94</v>
      </c>
      <c r="C1023" s="1">
        <v>6363000</v>
      </c>
      <c r="D1023" s="1">
        <v>-1.88</v>
      </c>
      <c r="E1023" s="2">
        <v>-2.9600000000000001E-2</v>
      </c>
      <c r="F1023">
        <f t="shared" si="15"/>
        <v>0</v>
      </c>
    </row>
    <row r="1024" spans="1:6" x14ac:dyDescent="0.3">
      <c r="A1024" s="1">
        <v>61.44</v>
      </c>
      <c r="B1024" s="1">
        <v>59.56</v>
      </c>
      <c r="C1024" s="1">
        <v>7808300</v>
      </c>
      <c r="D1024" s="1">
        <v>-0.68</v>
      </c>
      <c r="E1024" s="2">
        <v>-1.0999999999999999E-2</v>
      </c>
      <c r="F1024">
        <f t="shared" si="15"/>
        <v>1</v>
      </c>
    </row>
    <row r="1025" spans="1:6" x14ac:dyDescent="0.3">
      <c r="A1025" s="1">
        <v>63</v>
      </c>
      <c r="B1025" s="1">
        <v>60.06</v>
      </c>
      <c r="C1025" s="1">
        <v>5115300</v>
      </c>
      <c r="D1025" s="1">
        <v>2.06</v>
      </c>
      <c r="E1025" s="2">
        <v>3.3799999999999997E-2</v>
      </c>
      <c r="F1025">
        <f t="shared" si="15"/>
        <v>0</v>
      </c>
    </row>
    <row r="1026" spans="1:6" x14ac:dyDescent="0.3">
      <c r="A1026" s="1">
        <v>63.25</v>
      </c>
      <c r="B1026" s="1">
        <v>60.06</v>
      </c>
      <c r="C1026" s="1">
        <v>5581600</v>
      </c>
      <c r="D1026" s="1">
        <v>-0.38</v>
      </c>
      <c r="E1026" s="2">
        <v>-6.0000000000000001E-3</v>
      </c>
      <c r="F1026">
        <f t="shared" ref="F1026:F1089" si="16">IF(D1027&gt;0,1,0)</f>
        <v>1</v>
      </c>
    </row>
    <row r="1027" spans="1:6" x14ac:dyDescent="0.3">
      <c r="A1027" s="1">
        <v>64.75</v>
      </c>
      <c r="B1027" s="1">
        <v>61.56</v>
      </c>
      <c r="C1027" s="1">
        <v>4804500</v>
      </c>
      <c r="D1027" s="1">
        <v>1.38</v>
      </c>
      <c r="E1027" s="2">
        <v>2.2100000000000002E-2</v>
      </c>
      <c r="F1027">
        <f t="shared" si="16"/>
        <v>1</v>
      </c>
    </row>
    <row r="1028" spans="1:6" x14ac:dyDescent="0.3">
      <c r="A1028" s="1">
        <v>65.69</v>
      </c>
      <c r="B1028" s="1">
        <v>63.56</v>
      </c>
      <c r="C1028" s="1">
        <v>5165200</v>
      </c>
      <c r="D1028" s="1">
        <v>1.18</v>
      </c>
      <c r="E1028" s="2">
        <v>1.8499999999999999E-2</v>
      </c>
      <c r="F1028">
        <f t="shared" si="16"/>
        <v>1</v>
      </c>
    </row>
    <row r="1029" spans="1:6" x14ac:dyDescent="0.3">
      <c r="A1029" s="1">
        <v>65.87</v>
      </c>
      <c r="B1029" s="1">
        <v>64.5</v>
      </c>
      <c r="C1029" s="1">
        <v>4122500</v>
      </c>
      <c r="D1029" s="1">
        <v>0.19</v>
      </c>
      <c r="E1029" s="2">
        <v>2.8999999999999998E-3</v>
      </c>
      <c r="F1029">
        <f t="shared" si="16"/>
        <v>0</v>
      </c>
    </row>
    <row r="1030" spans="1:6" x14ac:dyDescent="0.3">
      <c r="A1030" s="1">
        <v>65.81</v>
      </c>
      <c r="B1030" s="1">
        <v>64</v>
      </c>
      <c r="C1030" s="1">
        <v>3933400</v>
      </c>
      <c r="D1030" s="1">
        <v>-1.31</v>
      </c>
      <c r="E1030" s="2">
        <v>-2.01E-2</v>
      </c>
      <c r="F1030">
        <f t="shared" si="16"/>
        <v>1</v>
      </c>
    </row>
    <row r="1031" spans="1:6" x14ac:dyDescent="0.3">
      <c r="A1031" s="1">
        <v>65.25</v>
      </c>
      <c r="B1031" s="1">
        <v>63.19</v>
      </c>
      <c r="C1031" s="1">
        <v>4273600</v>
      </c>
      <c r="D1031" s="1">
        <v>1.25</v>
      </c>
      <c r="E1031" s="2">
        <v>1.95E-2</v>
      </c>
      <c r="F1031">
        <f t="shared" si="16"/>
        <v>0</v>
      </c>
    </row>
    <row r="1032" spans="1:6" x14ac:dyDescent="0.3">
      <c r="A1032" s="1">
        <v>65.87</v>
      </c>
      <c r="B1032" s="1">
        <v>64.12</v>
      </c>
      <c r="C1032" s="1">
        <v>4249800</v>
      </c>
      <c r="D1032" s="1">
        <v>-0.75</v>
      </c>
      <c r="E1032" s="2">
        <v>-1.15E-2</v>
      </c>
      <c r="F1032">
        <f t="shared" si="16"/>
        <v>0</v>
      </c>
    </row>
    <row r="1033" spans="1:6" x14ac:dyDescent="0.3">
      <c r="A1033" s="1">
        <v>64.19</v>
      </c>
      <c r="B1033" s="1">
        <v>62.63</v>
      </c>
      <c r="C1033" s="1">
        <v>4152200</v>
      </c>
      <c r="D1033" s="1">
        <v>-0.94</v>
      </c>
      <c r="E1033" s="2">
        <v>-1.46E-2</v>
      </c>
      <c r="F1033">
        <f t="shared" si="16"/>
        <v>0</v>
      </c>
    </row>
    <row r="1034" spans="1:6" x14ac:dyDescent="0.3">
      <c r="A1034" s="1">
        <v>63.94</v>
      </c>
      <c r="B1034" s="1">
        <v>61.81</v>
      </c>
      <c r="C1034" s="1">
        <v>3021700</v>
      </c>
      <c r="D1034" s="1">
        <v>-1.5</v>
      </c>
      <c r="E1034" s="2">
        <v>-2.3599999999999999E-2</v>
      </c>
      <c r="F1034">
        <f t="shared" si="16"/>
        <v>0</v>
      </c>
    </row>
    <row r="1035" spans="1:6" x14ac:dyDescent="0.3">
      <c r="A1035" s="1">
        <v>62.63</v>
      </c>
      <c r="B1035" s="1">
        <v>61.31</v>
      </c>
      <c r="C1035" s="1">
        <v>2992300</v>
      </c>
      <c r="D1035" s="1">
        <v>-0.56000000000000005</v>
      </c>
      <c r="E1035" s="2">
        <v>-8.9999999999999993E-3</v>
      </c>
      <c r="F1035">
        <f t="shared" si="16"/>
        <v>1</v>
      </c>
    </row>
    <row r="1036" spans="1:6" x14ac:dyDescent="0.3">
      <c r="A1036" s="1">
        <v>63.38</v>
      </c>
      <c r="B1036" s="1">
        <v>61.31</v>
      </c>
      <c r="C1036" s="1">
        <v>4122800</v>
      </c>
      <c r="D1036" s="1">
        <v>0.44</v>
      </c>
      <c r="E1036" s="2">
        <v>7.1999999999999998E-3</v>
      </c>
      <c r="F1036">
        <f t="shared" si="16"/>
        <v>1</v>
      </c>
    </row>
    <row r="1037" spans="1:6" x14ac:dyDescent="0.3">
      <c r="A1037" s="1">
        <v>63.63</v>
      </c>
      <c r="B1037" s="1">
        <v>62</v>
      </c>
      <c r="C1037" s="1">
        <v>2988000</v>
      </c>
      <c r="D1037" s="1">
        <v>1.69</v>
      </c>
      <c r="E1037" s="2">
        <v>2.7300000000000001E-2</v>
      </c>
      <c r="F1037">
        <f t="shared" si="16"/>
        <v>1</v>
      </c>
    </row>
    <row r="1038" spans="1:6" x14ac:dyDescent="0.3">
      <c r="A1038" s="1">
        <v>64.87</v>
      </c>
      <c r="B1038" s="1">
        <v>62.88</v>
      </c>
      <c r="C1038" s="1">
        <v>2933000</v>
      </c>
      <c r="D1038" s="1">
        <v>0.74</v>
      </c>
      <c r="E1038" s="2">
        <v>1.1599999999999999E-2</v>
      </c>
      <c r="F1038">
        <f t="shared" si="16"/>
        <v>0</v>
      </c>
    </row>
    <row r="1039" spans="1:6" x14ac:dyDescent="0.3">
      <c r="A1039" s="1">
        <v>64.94</v>
      </c>
      <c r="B1039" s="1">
        <v>62.69</v>
      </c>
      <c r="C1039" s="1">
        <v>2526700</v>
      </c>
      <c r="D1039" s="1">
        <v>-0.49</v>
      </c>
      <c r="E1039" s="2">
        <v>-7.6E-3</v>
      </c>
      <c r="F1039">
        <f t="shared" si="16"/>
        <v>1</v>
      </c>
    </row>
    <row r="1040" spans="1:6" x14ac:dyDescent="0.3">
      <c r="A1040" s="1">
        <v>65</v>
      </c>
      <c r="B1040" s="1">
        <v>64.06</v>
      </c>
      <c r="C1040" s="1">
        <v>2911400</v>
      </c>
      <c r="D1040" s="1">
        <v>0.99</v>
      </c>
      <c r="E1040" s="2">
        <v>1.55E-2</v>
      </c>
      <c r="F1040">
        <f t="shared" si="16"/>
        <v>0</v>
      </c>
    </row>
    <row r="1041" spans="1:6" x14ac:dyDescent="0.3">
      <c r="A1041" s="1">
        <v>65.25</v>
      </c>
      <c r="B1041" s="1">
        <v>63.5</v>
      </c>
      <c r="C1041" s="1">
        <v>3141600</v>
      </c>
      <c r="D1041" s="1">
        <v>-0.56000000000000005</v>
      </c>
      <c r="E1041" s="2">
        <v>-8.6E-3</v>
      </c>
      <c r="F1041">
        <f t="shared" si="16"/>
        <v>1</v>
      </c>
    </row>
    <row r="1042" spans="1:6" x14ac:dyDescent="0.3">
      <c r="A1042" s="1">
        <v>65.31</v>
      </c>
      <c r="B1042" s="1">
        <v>63.94</v>
      </c>
      <c r="C1042" s="1">
        <v>2660800</v>
      </c>
      <c r="D1042" s="1">
        <v>0.31</v>
      </c>
      <c r="E1042" s="2">
        <v>4.7999999999999996E-3</v>
      </c>
      <c r="F1042">
        <f t="shared" si="16"/>
        <v>1</v>
      </c>
    </row>
    <row r="1043" spans="1:6" x14ac:dyDescent="0.3">
      <c r="A1043" s="1">
        <v>65.87</v>
      </c>
      <c r="B1043" s="1">
        <v>64.06</v>
      </c>
      <c r="C1043" s="1">
        <v>4962000</v>
      </c>
      <c r="D1043" s="1">
        <v>1.1299999999999999</v>
      </c>
      <c r="E1043" s="2">
        <v>1.7500000000000002E-2</v>
      </c>
      <c r="F1043">
        <f t="shared" si="16"/>
        <v>0</v>
      </c>
    </row>
    <row r="1044" spans="1:6" x14ac:dyDescent="0.3">
      <c r="A1044" s="1">
        <v>65.37</v>
      </c>
      <c r="B1044" s="1">
        <v>64.37</v>
      </c>
      <c r="C1044" s="1">
        <v>4994400</v>
      </c>
      <c r="D1044" s="1">
        <v>-1.31</v>
      </c>
      <c r="E1044" s="2">
        <v>-1.9900000000000001E-2</v>
      </c>
      <c r="F1044">
        <f t="shared" si="16"/>
        <v>0</v>
      </c>
    </row>
    <row r="1045" spans="1:6" x14ac:dyDescent="0.3">
      <c r="A1045" s="1">
        <v>64.37</v>
      </c>
      <c r="B1045" s="1">
        <v>62.06</v>
      </c>
      <c r="C1045" s="1">
        <v>5315000</v>
      </c>
      <c r="D1045" s="1">
        <v>-1.69</v>
      </c>
      <c r="E1045" s="2">
        <v>-2.6200000000000001E-2</v>
      </c>
      <c r="F1045">
        <f t="shared" si="16"/>
        <v>1</v>
      </c>
    </row>
    <row r="1046" spans="1:6" x14ac:dyDescent="0.3">
      <c r="A1046" s="1">
        <v>64.69</v>
      </c>
      <c r="B1046" s="1">
        <v>62.75</v>
      </c>
      <c r="C1046" s="1">
        <v>4393400</v>
      </c>
      <c r="D1046" s="1">
        <v>0.06</v>
      </c>
      <c r="E1046" s="2">
        <v>1E-3</v>
      </c>
      <c r="F1046">
        <f t="shared" si="16"/>
        <v>1</v>
      </c>
    </row>
    <row r="1047" spans="1:6" x14ac:dyDescent="0.3">
      <c r="A1047" s="1">
        <v>64.5</v>
      </c>
      <c r="B1047" s="1">
        <v>62.56</v>
      </c>
      <c r="C1047" s="1">
        <v>4123400</v>
      </c>
      <c r="D1047" s="1">
        <v>1.44</v>
      </c>
      <c r="E1047" s="2">
        <v>2.29E-2</v>
      </c>
      <c r="F1047">
        <f t="shared" si="16"/>
        <v>0</v>
      </c>
    </row>
    <row r="1048" spans="1:6" x14ac:dyDescent="0.3">
      <c r="A1048" s="1">
        <v>64.87</v>
      </c>
      <c r="B1048" s="1">
        <v>62.69</v>
      </c>
      <c r="C1048" s="1">
        <v>4182500</v>
      </c>
      <c r="D1048" s="1">
        <v>-0.37</v>
      </c>
      <c r="E1048" s="2">
        <v>-5.7999999999999996E-3</v>
      </c>
      <c r="F1048">
        <f t="shared" si="16"/>
        <v>0</v>
      </c>
    </row>
    <row r="1049" spans="1:6" x14ac:dyDescent="0.3">
      <c r="A1049" s="1">
        <v>63.94</v>
      </c>
      <c r="B1049" s="1">
        <v>62.63</v>
      </c>
      <c r="C1049" s="1">
        <v>2713900</v>
      </c>
      <c r="D1049" s="1">
        <v>-0.19</v>
      </c>
      <c r="E1049" s="2">
        <v>-3.0000000000000001E-3</v>
      </c>
      <c r="F1049">
        <f t="shared" si="16"/>
        <v>0</v>
      </c>
    </row>
    <row r="1050" spans="1:6" x14ac:dyDescent="0.3">
      <c r="A1050" s="1">
        <v>63.5</v>
      </c>
      <c r="B1050" s="1">
        <v>61.25</v>
      </c>
      <c r="C1050" s="1">
        <v>4806400</v>
      </c>
      <c r="D1050" s="1">
        <v>-1.56</v>
      </c>
      <c r="E1050" s="2">
        <v>-2.4500000000000001E-2</v>
      </c>
      <c r="F1050">
        <f t="shared" si="16"/>
        <v>0</v>
      </c>
    </row>
    <row r="1051" spans="1:6" x14ac:dyDescent="0.3">
      <c r="A1051" s="1">
        <v>62.13</v>
      </c>
      <c r="B1051" s="1">
        <v>60.81</v>
      </c>
      <c r="C1051" s="1">
        <v>3070200</v>
      </c>
      <c r="D1051" s="1">
        <v>-0.5</v>
      </c>
      <c r="E1051" s="2">
        <v>-8.0000000000000002E-3</v>
      </c>
      <c r="F1051">
        <f t="shared" si="16"/>
        <v>1</v>
      </c>
    </row>
    <row r="1052" spans="1:6" x14ac:dyDescent="0.3">
      <c r="A1052" s="1">
        <v>63.31</v>
      </c>
      <c r="B1052" s="1">
        <v>61.63</v>
      </c>
      <c r="C1052" s="1">
        <v>4142700</v>
      </c>
      <c r="D1052" s="1">
        <v>1.31</v>
      </c>
      <c r="E1052" s="2">
        <v>2.1299999999999999E-2</v>
      </c>
      <c r="F1052">
        <f t="shared" si="16"/>
        <v>1</v>
      </c>
    </row>
    <row r="1053" spans="1:6" x14ac:dyDescent="0.3">
      <c r="A1053" s="1">
        <v>64.31</v>
      </c>
      <c r="B1053" s="1">
        <v>63.06</v>
      </c>
      <c r="C1053" s="1">
        <v>4272200</v>
      </c>
      <c r="D1053" s="1">
        <v>1</v>
      </c>
      <c r="E1053" s="2">
        <v>1.5900000000000001E-2</v>
      </c>
      <c r="F1053">
        <f t="shared" si="16"/>
        <v>1</v>
      </c>
    </row>
    <row r="1054" spans="1:6" x14ac:dyDescent="0.3">
      <c r="A1054" s="1">
        <v>64</v>
      </c>
      <c r="B1054" s="1">
        <v>63.06</v>
      </c>
      <c r="C1054" s="1">
        <v>3003000</v>
      </c>
      <c r="D1054" s="1">
        <v>0.06</v>
      </c>
      <c r="E1054" s="2">
        <v>8.9999999999999998E-4</v>
      </c>
      <c r="F1054">
        <f t="shared" si="16"/>
        <v>0</v>
      </c>
    </row>
    <row r="1055" spans="1:6" x14ac:dyDescent="0.3">
      <c r="A1055" s="1">
        <v>64.12</v>
      </c>
      <c r="B1055" s="1">
        <v>62.81</v>
      </c>
      <c r="C1055" s="1">
        <v>3402700</v>
      </c>
      <c r="D1055" s="1">
        <v>-1</v>
      </c>
      <c r="E1055" s="2">
        <v>-1.5599999999999999E-2</v>
      </c>
      <c r="F1055">
        <f t="shared" si="16"/>
        <v>0</v>
      </c>
    </row>
    <row r="1056" spans="1:6" x14ac:dyDescent="0.3">
      <c r="A1056" s="1">
        <v>63.38</v>
      </c>
      <c r="B1056" s="1">
        <v>62.19</v>
      </c>
      <c r="C1056" s="1">
        <v>3006900</v>
      </c>
      <c r="D1056" s="1">
        <v>-0.12</v>
      </c>
      <c r="E1056" s="2">
        <v>-1.9E-3</v>
      </c>
      <c r="F1056">
        <f t="shared" si="16"/>
        <v>1</v>
      </c>
    </row>
    <row r="1057" spans="1:6" x14ac:dyDescent="0.3">
      <c r="A1057" s="1">
        <v>66.62</v>
      </c>
      <c r="B1057" s="1">
        <v>63.75</v>
      </c>
      <c r="C1057" s="1">
        <v>8638400</v>
      </c>
      <c r="D1057" s="1">
        <v>3.49</v>
      </c>
      <c r="E1057" s="2">
        <v>5.5500000000000001E-2</v>
      </c>
      <c r="F1057">
        <f t="shared" si="16"/>
        <v>1</v>
      </c>
    </row>
    <row r="1058" spans="1:6" x14ac:dyDescent="0.3">
      <c r="A1058" s="1">
        <v>69.94</v>
      </c>
      <c r="B1058" s="1">
        <v>67.06</v>
      </c>
      <c r="C1058" s="1">
        <v>8093600</v>
      </c>
      <c r="D1058" s="1">
        <v>3.07</v>
      </c>
      <c r="E1058" s="2">
        <v>4.6300000000000001E-2</v>
      </c>
      <c r="F1058">
        <f t="shared" si="16"/>
        <v>0</v>
      </c>
    </row>
    <row r="1059" spans="1:6" x14ac:dyDescent="0.3">
      <c r="A1059" s="1">
        <v>69.44</v>
      </c>
      <c r="B1059" s="1">
        <v>68.25</v>
      </c>
      <c r="C1059" s="1">
        <v>4333400</v>
      </c>
      <c r="D1059" s="1">
        <v>-0.75</v>
      </c>
      <c r="E1059" s="2">
        <v>-1.0800000000000001E-2</v>
      </c>
      <c r="F1059">
        <f t="shared" si="16"/>
        <v>0</v>
      </c>
    </row>
    <row r="1060" spans="1:6" x14ac:dyDescent="0.3">
      <c r="A1060" s="1">
        <v>69.5</v>
      </c>
      <c r="B1060" s="1">
        <v>68.12</v>
      </c>
      <c r="C1060" s="1">
        <v>3272000</v>
      </c>
      <c r="D1060" s="1">
        <v>0</v>
      </c>
      <c r="E1060" s="2">
        <v>0</v>
      </c>
      <c r="F1060">
        <f t="shared" si="16"/>
        <v>0</v>
      </c>
    </row>
    <row r="1061" spans="1:6" x14ac:dyDescent="0.3">
      <c r="A1061" s="1">
        <v>68.94</v>
      </c>
      <c r="B1061" s="1">
        <v>66.62</v>
      </c>
      <c r="C1061" s="1">
        <v>3474700</v>
      </c>
      <c r="D1061" s="1">
        <v>-1.88</v>
      </c>
      <c r="E1061" s="2">
        <v>-2.7400000000000001E-2</v>
      </c>
      <c r="F1061">
        <f t="shared" si="16"/>
        <v>1</v>
      </c>
    </row>
    <row r="1062" spans="1:6" x14ac:dyDescent="0.3">
      <c r="A1062" s="1">
        <v>68.56</v>
      </c>
      <c r="B1062" s="1">
        <v>66.81</v>
      </c>
      <c r="C1062" s="1">
        <v>4171400</v>
      </c>
      <c r="D1062" s="1">
        <v>1.44</v>
      </c>
      <c r="E1062" s="2">
        <v>2.1600000000000001E-2</v>
      </c>
      <c r="F1062">
        <f t="shared" si="16"/>
        <v>0</v>
      </c>
    </row>
    <row r="1063" spans="1:6" x14ac:dyDescent="0.3">
      <c r="A1063" s="1">
        <v>68.87</v>
      </c>
      <c r="B1063" s="1">
        <v>67.5</v>
      </c>
      <c r="C1063" s="1">
        <v>4320000</v>
      </c>
      <c r="D1063" s="1">
        <v>-0.75</v>
      </c>
      <c r="E1063" s="2">
        <v>-1.0999999999999999E-2</v>
      </c>
      <c r="F1063">
        <f t="shared" si="16"/>
        <v>1</v>
      </c>
    </row>
    <row r="1064" spans="1:6" x14ac:dyDescent="0.3">
      <c r="A1064" s="1">
        <v>68.37</v>
      </c>
      <c r="B1064" s="1">
        <v>67.25</v>
      </c>
      <c r="C1064" s="1">
        <v>2875500</v>
      </c>
      <c r="D1064" s="1">
        <v>0.19</v>
      </c>
      <c r="E1064" s="2">
        <v>2.8E-3</v>
      </c>
      <c r="F1064">
        <f t="shared" si="16"/>
        <v>0</v>
      </c>
    </row>
    <row r="1065" spans="1:6" x14ac:dyDescent="0.3">
      <c r="A1065" s="1">
        <v>66.5</v>
      </c>
      <c r="B1065" s="1">
        <v>64.81</v>
      </c>
      <c r="C1065" s="1">
        <v>6373100</v>
      </c>
      <c r="D1065" s="1">
        <v>-1.82</v>
      </c>
      <c r="E1065" s="2">
        <v>-2.69E-2</v>
      </c>
      <c r="F1065">
        <f t="shared" si="16"/>
        <v>0</v>
      </c>
    </row>
    <row r="1066" spans="1:6" x14ac:dyDescent="0.3">
      <c r="A1066" s="1">
        <v>66.19</v>
      </c>
      <c r="B1066" s="1">
        <v>64.69</v>
      </c>
      <c r="C1066" s="1">
        <v>3083000</v>
      </c>
      <c r="D1066" s="1">
        <v>-0.5</v>
      </c>
      <c r="E1066" s="2">
        <v>-7.6E-3</v>
      </c>
      <c r="F1066">
        <f t="shared" si="16"/>
        <v>1</v>
      </c>
    </row>
    <row r="1067" spans="1:6" x14ac:dyDescent="0.3">
      <c r="A1067" s="1">
        <v>66.19</v>
      </c>
      <c r="B1067" s="1">
        <v>64.94</v>
      </c>
      <c r="C1067" s="1">
        <v>2761600</v>
      </c>
      <c r="D1067" s="1">
        <v>0.5</v>
      </c>
      <c r="E1067" s="2">
        <v>7.6E-3</v>
      </c>
      <c r="F1067">
        <f t="shared" si="16"/>
        <v>0</v>
      </c>
    </row>
    <row r="1068" spans="1:6" x14ac:dyDescent="0.3">
      <c r="A1068" s="1">
        <v>65.31</v>
      </c>
      <c r="B1068" s="1">
        <v>63.81</v>
      </c>
      <c r="C1068" s="1">
        <v>3522200</v>
      </c>
      <c r="D1068" s="1">
        <v>-0.56000000000000005</v>
      </c>
      <c r="E1068" s="2">
        <v>-8.5000000000000006E-3</v>
      </c>
      <c r="F1068">
        <f t="shared" si="16"/>
        <v>0</v>
      </c>
    </row>
    <row r="1069" spans="1:6" x14ac:dyDescent="0.3">
      <c r="A1069" s="1">
        <v>67.87</v>
      </c>
      <c r="B1069" s="1">
        <v>64.62</v>
      </c>
      <c r="C1069" s="1">
        <v>3968900</v>
      </c>
      <c r="D1069" s="1">
        <v>-0.5</v>
      </c>
      <c r="E1069" s="2">
        <v>-7.7000000000000002E-3</v>
      </c>
      <c r="F1069">
        <f t="shared" si="16"/>
        <v>0</v>
      </c>
    </row>
    <row r="1070" spans="1:6" x14ac:dyDescent="0.3">
      <c r="A1070" s="1">
        <v>63.44</v>
      </c>
      <c r="B1070" s="1">
        <v>61.38</v>
      </c>
      <c r="C1070" s="1">
        <v>10700500</v>
      </c>
      <c r="D1070" s="1">
        <v>-1.56</v>
      </c>
      <c r="E1070" s="2">
        <v>-2.41E-2</v>
      </c>
      <c r="F1070">
        <f t="shared" si="16"/>
        <v>0</v>
      </c>
    </row>
    <row r="1071" spans="1:6" x14ac:dyDescent="0.3">
      <c r="A1071" s="1">
        <v>63.13</v>
      </c>
      <c r="B1071" s="1">
        <v>60.81</v>
      </c>
      <c r="C1071" s="1">
        <v>6547700</v>
      </c>
      <c r="D1071" s="1">
        <v>-1.87</v>
      </c>
      <c r="E1071" s="2">
        <v>-2.9600000000000001E-2</v>
      </c>
      <c r="F1071">
        <f t="shared" si="16"/>
        <v>0</v>
      </c>
    </row>
    <row r="1072" spans="1:6" x14ac:dyDescent="0.3">
      <c r="A1072" s="1">
        <v>61.69</v>
      </c>
      <c r="B1072" s="1">
        <v>60.06</v>
      </c>
      <c r="C1072" s="1">
        <v>4808800</v>
      </c>
      <c r="D1072" s="1">
        <v>-0.44</v>
      </c>
      <c r="E1072" s="2">
        <v>-7.1999999999999998E-3</v>
      </c>
      <c r="F1072">
        <f t="shared" si="16"/>
        <v>0</v>
      </c>
    </row>
    <row r="1073" spans="1:6" x14ac:dyDescent="0.3">
      <c r="A1073" s="1">
        <v>61.19</v>
      </c>
      <c r="B1073" s="1">
        <v>60.13</v>
      </c>
      <c r="C1073" s="1">
        <v>4151900</v>
      </c>
      <c r="D1073" s="1">
        <v>-0.44</v>
      </c>
      <c r="E1073" s="2">
        <v>-7.1999999999999998E-3</v>
      </c>
      <c r="F1073">
        <f t="shared" si="16"/>
        <v>0</v>
      </c>
    </row>
    <row r="1074" spans="1:6" x14ac:dyDescent="0.3">
      <c r="A1074" s="1">
        <v>60.75</v>
      </c>
      <c r="B1074" s="1">
        <v>59.63</v>
      </c>
      <c r="C1074" s="1">
        <v>5459400</v>
      </c>
      <c r="D1074" s="1">
        <v>-0.69</v>
      </c>
      <c r="E1074" s="2">
        <v>-1.14E-2</v>
      </c>
      <c r="F1074">
        <f t="shared" si="16"/>
        <v>0</v>
      </c>
    </row>
    <row r="1075" spans="1:6" x14ac:dyDescent="0.3">
      <c r="A1075" s="1">
        <v>59.69</v>
      </c>
      <c r="B1075" s="1">
        <v>57.63</v>
      </c>
      <c r="C1075" s="1">
        <v>7627200</v>
      </c>
      <c r="D1075" s="1">
        <v>-0.87</v>
      </c>
      <c r="E1075" s="2">
        <v>-1.4500000000000001E-2</v>
      </c>
      <c r="F1075">
        <f t="shared" si="16"/>
        <v>1</v>
      </c>
    </row>
    <row r="1076" spans="1:6" x14ac:dyDescent="0.3">
      <c r="A1076" s="1">
        <v>61.25</v>
      </c>
      <c r="B1076" s="1">
        <v>58.94</v>
      </c>
      <c r="C1076" s="1">
        <v>6509100</v>
      </c>
      <c r="D1076" s="1">
        <v>1.94</v>
      </c>
      <c r="E1076" s="2">
        <v>3.2899999999999999E-2</v>
      </c>
      <c r="F1076">
        <f t="shared" si="16"/>
        <v>0</v>
      </c>
    </row>
    <row r="1077" spans="1:6" x14ac:dyDescent="0.3">
      <c r="A1077" s="1">
        <v>61.44</v>
      </c>
      <c r="B1077" s="1">
        <v>59.81</v>
      </c>
      <c r="C1077" s="1">
        <v>4235800</v>
      </c>
      <c r="D1077" s="1">
        <v>-0.13</v>
      </c>
      <c r="E1077" s="2">
        <v>-2.0999999999999999E-3</v>
      </c>
      <c r="F1077">
        <f t="shared" si="16"/>
        <v>1</v>
      </c>
    </row>
    <row r="1078" spans="1:6" x14ac:dyDescent="0.3">
      <c r="A1078" s="1">
        <v>62</v>
      </c>
      <c r="B1078" s="1">
        <v>59.81</v>
      </c>
      <c r="C1078" s="1">
        <v>4791600</v>
      </c>
      <c r="D1078" s="1">
        <v>1.1299999999999999</v>
      </c>
      <c r="E1078" s="2">
        <v>1.8599999999999998E-2</v>
      </c>
      <c r="F1078">
        <f t="shared" si="16"/>
        <v>1</v>
      </c>
    </row>
    <row r="1079" spans="1:6" x14ac:dyDescent="0.3">
      <c r="A1079" s="1">
        <v>64.75</v>
      </c>
      <c r="B1079" s="1">
        <v>63</v>
      </c>
      <c r="C1079" s="1">
        <v>5623900</v>
      </c>
      <c r="D1079" s="1">
        <v>1.43</v>
      </c>
      <c r="E1079" s="2">
        <v>2.3099999999999999E-2</v>
      </c>
      <c r="F1079">
        <f t="shared" si="16"/>
        <v>1</v>
      </c>
    </row>
    <row r="1080" spans="1:6" x14ac:dyDescent="0.3">
      <c r="A1080" s="1">
        <v>63.75</v>
      </c>
      <c r="B1080" s="1">
        <v>62.5</v>
      </c>
      <c r="C1080" s="1">
        <v>4002300</v>
      </c>
      <c r="D1080" s="1">
        <v>0.13</v>
      </c>
      <c r="E1080" s="2">
        <v>2.0999999999999999E-3</v>
      </c>
      <c r="F1080">
        <f t="shared" si="16"/>
        <v>1</v>
      </c>
    </row>
    <row r="1081" spans="1:6" x14ac:dyDescent="0.3">
      <c r="A1081" s="1">
        <v>64.5</v>
      </c>
      <c r="B1081" s="1">
        <v>63.44</v>
      </c>
      <c r="C1081" s="1">
        <v>4386300</v>
      </c>
      <c r="D1081" s="1">
        <v>0.81</v>
      </c>
      <c r="E1081" s="2">
        <v>1.2800000000000001E-2</v>
      </c>
      <c r="F1081">
        <f t="shared" si="16"/>
        <v>1</v>
      </c>
    </row>
    <row r="1082" spans="1:6" x14ac:dyDescent="0.3">
      <c r="A1082" s="1">
        <v>65.75</v>
      </c>
      <c r="B1082" s="1">
        <v>63.5</v>
      </c>
      <c r="C1082" s="1">
        <v>4587500</v>
      </c>
      <c r="D1082" s="1">
        <v>1.44</v>
      </c>
      <c r="E1082" s="2">
        <v>2.24E-2</v>
      </c>
      <c r="F1082">
        <f t="shared" si="16"/>
        <v>0</v>
      </c>
    </row>
    <row r="1083" spans="1:6" x14ac:dyDescent="0.3">
      <c r="A1083" s="1">
        <v>67.06</v>
      </c>
      <c r="B1083" s="1">
        <v>64.06</v>
      </c>
      <c r="C1083" s="1">
        <v>6240200</v>
      </c>
      <c r="D1083" s="1">
        <v>-0.75</v>
      </c>
      <c r="E1083" s="2">
        <v>-1.14E-2</v>
      </c>
      <c r="F1083">
        <f t="shared" si="16"/>
        <v>1</v>
      </c>
    </row>
    <row r="1084" spans="1:6" x14ac:dyDescent="0.3">
      <c r="A1084" s="1">
        <v>65.5</v>
      </c>
      <c r="B1084" s="1">
        <v>63.63</v>
      </c>
      <c r="C1084" s="1">
        <v>3358900</v>
      </c>
      <c r="D1084" s="1">
        <v>0.31</v>
      </c>
      <c r="E1084" s="2">
        <v>4.7999999999999996E-3</v>
      </c>
      <c r="F1084">
        <f t="shared" si="16"/>
        <v>1</v>
      </c>
    </row>
    <row r="1085" spans="1:6" x14ac:dyDescent="0.3">
      <c r="A1085" s="1">
        <v>68.12</v>
      </c>
      <c r="B1085" s="1">
        <v>65.5</v>
      </c>
      <c r="C1085" s="1">
        <v>6593300</v>
      </c>
      <c r="D1085" s="1">
        <v>2.31</v>
      </c>
      <c r="E1085" s="2">
        <v>3.5400000000000001E-2</v>
      </c>
      <c r="F1085">
        <f t="shared" si="16"/>
        <v>0</v>
      </c>
    </row>
    <row r="1086" spans="1:6" x14ac:dyDescent="0.3">
      <c r="A1086" s="1">
        <v>67.87</v>
      </c>
      <c r="B1086" s="1">
        <v>66.25</v>
      </c>
      <c r="C1086" s="1">
        <v>4619200</v>
      </c>
      <c r="D1086" s="1">
        <v>-1.06</v>
      </c>
      <c r="E1086" s="2">
        <v>-1.5699999999999999E-2</v>
      </c>
      <c r="F1086">
        <f t="shared" si="16"/>
        <v>0</v>
      </c>
    </row>
    <row r="1087" spans="1:6" x14ac:dyDescent="0.3">
      <c r="A1087" s="1">
        <v>67.75</v>
      </c>
      <c r="B1087" s="1">
        <v>66</v>
      </c>
      <c r="C1087" s="1">
        <v>2737500</v>
      </c>
      <c r="D1087" s="1">
        <v>0</v>
      </c>
      <c r="E1087" s="2">
        <v>0</v>
      </c>
      <c r="F1087">
        <f t="shared" si="16"/>
        <v>1</v>
      </c>
    </row>
    <row r="1088" spans="1:6" x14ac:dyDescent="0.3">
      <c r="A1088" s="1">
        <v>67.37</v>
      </c>
      <c r="B1088" s="1">
        <v>65.31</v>
      </c>
      <c r="C1088" s="1">
        <v>2311400</v>
      </c>
      <c r="D1088" s="1">
        <v>0.62</v>
      </c>
      <c r="E1088" s="2">
        <v>9.2999999999999992E-3</v>
      </c>
      <c r="F1088">
        <f t="shared" si="16"/>
        <v>1</v>
      </c>
    </row>
    <row r="1089" spans="1:6" x14ac:dyDescent="0.3">
      <c r="A1089" s="1">
        <v>69.44</v>
      </c>
      <c r="B1089" s="1">
        <v>67.31</v>
      </c>
      <c r="C1089" s="1">
        <v>4929500</v>
      </c>
      <c r="D1089" s="1">
        <v>2.3199999999999998</v>
      </c>
      <c r="E1089" s="2">
        <v>3.4599999999999999E-2</v>
      </c>
      <c r="F1089">
        <f t="shared" si="16"/>
        <v>0</v>
      </c>
    </row>
    <row r="1090" spans="1:6" x14ac:dyDescent="0.3">
      <c r="A1090" s="1">
        <v>69.06</v>
      </c>
      <c r="B1090" s="1">
        <v>67.75</v>
      </c>
      <c r="C1090" s="1">
        <v>2893400</v>
      </c>
      <c r="D1090" s="1">
        <v>-1.5</v>
      </c>
      <c r="E1090" s="2">
        <v>-2.1600000000000001E-2</v>
      </c>
      <c r="F1090">
        <f t="shared" ref="F1090:F1153" si="17">IF(D1091&gt;0,1,0)</f>
        <v>0</v>
      </c>
    </row>
    <row r="1091" spans="1:6" x14ac:dyDescent="0.3">
      <c r="A1091" s="1">
        <v>68.62</v>
      </c>
      <c r="B1091" s="1">
        <v>67.37</v>
      </c>
      <c r="C1091" s="1">
        <v>2835900</v>
      </c>
      <c r="D1091" s="1">
        <v>-0.13</v>
      </c>
      <c r="E1091" s="2">
        <v>-1.9E-3</v>
      </c>
      <c r="F1091">
        <f t="shared" si="17"/>
        <v>1</v>
      </c>
    </row>
    <row r="1092" spans="1:6" x14ac:dyDescent="0.3">
      <c r="A1092" s="1">
        <v>68.81</v>
      </c>
      <c r="B1092" s="1">
        <v>66.87</v>
      </c>
      <c r="C1092" s="1">
        <v>3524200</v>
      </c>
      <c r="D1092" s="1">
        <v>0.25</v>
      </c>
      <c r="E1092" s="2">
        <v>3.7000000000000002E-3</v>
      </c>
      <c r="F1092">
        <f t="shared" si="17"/>
        <v>1</v>
      </c>
    </row>
    <row r="1093" spans="1:6" x14ac:dyDescent="0.3">
      <c r="A1093" s="1">
        <v>69.19</v>
      </c>
      <c r="B1093" s="1">
        <v>67.25</v>
      </c>
      <c r="C1093" s="1">
        <v>2831600</v>
      </c>
      <c r="D1093" s="1">
        <v>0.94</v>
      </c>
      <c r="E1093" s="2">
        <v>1.38E-2</v>
      </c>
      <c r="F1093">
        <f t="shared" si="17"/>
        <v>0</v>
      </c>
    </row>
    <row r="1094" spans="1:6" x14ac:dyDescent="0.3">
      <c r="A1094" s="1">
        <v>69</v>
      </c>
      <c r="B1094" s="1">
        <v>67.62</v>
      </c>
      <c r="C1094" s="1">
        <v>2613100</v>
      </c>
      <c r="D1094" s="1">
        <v>-0.31</v>
      </c>
      <c r="E1094" s="2">
        <v>-4.4999999999999997E-3</v>
      </c>
      <c r="F1094">
        <f t="shared" si="17"/>
        <v>1</v>
      </c>
    </row>
    <row r="1095" spans="1:6" x14ac:dyDescent="0.3">
      <c r="A1095" s="1">
        <v>70.75</v>
      </c>
      <c r="B1095" s="1">
        <v>68.12</v>
      </c>
      <c r="C1095" s="1">
        <v>5372200</v>
      </c>
      <c r="D1095" s="1">
        <v>1.81</v>
      </c>
      <c r="E1095" s="2">
        <v>2.64E-2</v>
      </c>
      <c r="F1095">
        <f t="shared" si="17"/>
        <v>0</v>
      </c>
    </row>
    <row r="1096" spans="1:6" x14ac:dyDescent="0.3">
      <c r="A1096" s="1">
        <v>70.87</v>
      </c>
      <c r="B1096" s="1">
        <v>68.5</v>
      </c>
      <c r="C1096" s="1">
        <v>4142200</v>
      </c>
      <c r="D1096" s="1">
        <v>-1.38</v>
      </c>
      <c r="E1096" s="2">
        <v>-1.9599999999999999E-2</v>
      </c>
      <c r="F1096">
        <f t="shared" si="17"/>
        <v>0</v>
      </c>
    </row>
    <row r="1097" spans="1:6" x14ac:dyDescent="0.3">
      <c r="A1097" s="1">
        <v>69.06</v>
      </c>
      <c r="B1097" s="1">
        <v>67.56</v>
      </c>
      <c r="C1097" s="1">
        <v>2778000</v>
      </c>
      <c r="D1097" s="1">
        <v>-1.37</v>
      </c>
      <c r="E1097" s="2">
        <v>-1.9800000000000002E-2</v>
      </c>
      <c r="F1097">
        <f t="shared" si="17"/>
        <v>0</v>
      </c>
    </row>
    <row r="1098" spans="1:6" x14ac:dyDescent="0.3">
      <c r="A1098" s="1">
        <v>68.19</v>
      </c>
      <c r="B1098" s="1">
        <v>66.5</v>
      </c>
      <c r="C1098" s="1">
        <v>3131300</v>
      </c>
      <c r="D1098" s="1">
        <v>-0.69</v>
      </c>
      <c r="E1098" s="2">
        <v>-1.0200000000000001E-2</v>
      </c>
      <c r="F1098">
        <f t="shared" si="17"/>
        <v>0</v>
      </c>
    </row>
    <row r="1099" spans="1:6" x14ac:dyDescent="0.3">
      <c r="A1099" s="1">
        <v>67.5</v>
      </c>
      <c r="B1099" s="1">
        <v>65.62</v>
      </c>
      <c r="C1099" s="1">
        <v>2770500</v>
      </c>
      <c r="D1099" s="1">
        <v>-0.12</v>
      </c>
      <c r="E1099" s="2">
        <v>-1.8E-3</v>
      </c>
      <c r="F1099">
        <f t="shared" si="17"/>
        <v>0</v>
      </c>
    </row>
    <row r="1100" spans="1:6" x14ac:dyDescent="0.3">
      <c r="A1100" s="1">
        <v>66.87</v>
      </c>
      <c r="B1100" s="1">
        <v>64.75</v>
      </c>
      <c r="C1100" s="1">
        <v>2720200</v>
      </c>
      <c r="D1100" s="1">
        <v>-0.5</v>
      </c>
      <c r="E1100" s="2">
        <v>-7.4999999999999997E-3</v>
      </c>
      <c r="F1100">
        <f t="shared" si="17"/>
        <v>0</v>
      </c>
    </row>
    <row r="1101" spans="1:6" x14ac:dyDescent="0.3">
      <c r="A1101" s="1">
        <v>66.37</v>
      </c>
      <c r="B1101" s="1">
        <v>65.44</v>
      </c>
      <c r="C1101" s="1">
        <v>3330000</v>
      </c>
      <c r="D1101" s="1">
        <v>-0.69</v>
      </c>
      <c r="E1101" s="2">
        <v>-1.04E-2</v>
      </c>
      <c r="F1101">
        <f t="shared" si="17"/>
        <v>0</v>
      </c>
    </row>
    <row r="1102" spans="1:6" x14ac:dyDescent="0.3">
      <c r="A1102" s="1">
        <v>65.87</v>
      </c>
      <c r="B1102" s="1">
        <v>64.31</v>
      </c>
      <c r="C1102" s="1">
        <v>2881900</v>
      </c>
      <c r="D1102" s="1">
        <v>-0.5</v>
      </c>
      <c r="E1102" s="2">
        <v>-7.6E-3</v>
      </c>
      <c r="F1102">
        <f t="shared" si="17"/>
        <v>1</v>
      </c>
    </row>
    <row r="1103" spans="1:6" x14ac:dyDescent="0.3">
      <c r="A1103" s="1">
        <v>67.25</v>
      </c>
      <c r="B1103" s="1">
        <v>65.12</v>
      </c>
      <c r="C1103" s="1">
        <v>3154100</v>
      </c>
      <c r="D1103" s="1">
        <v>1.87</v>
      </c>
      <c r="E1103" s="2">
        <v>2.87E-2</v>
      </c>
      <c r="F1103">
        <f t="shared" si="17"/>
        <v>1</v>
      </c>
    </row>
    <row r="1104" spans="1:6" x14ac:dyDescent="0.3">
      <c r="A1104" s="1">
        <v>69.06</v>
      </c>
      <c r="B1104" s="1">
        <v>67.81</v>
      </c>
      <c r="C1104" s="1">
        <v>5351700</v>
      </c>
      <c r="D1104" s="1">
        <v>1.63</v>
      </c>
      <c r="E1104" s="2">
        <v>2.4299999999999999E-2</v>
      </c>
      <c r="F1104">
        <f t="shared" si="17"/>
        <v>0</v>
      </c>
    </row>
    <row r="1105" spans="1:6" x14ac:dyDescent="0.3">
      <c r="A1105" s="1">
        <v>68.75</v>
      </c>
      <c r="B1105" s="1">
        <v>67.5</v>
      </c>
      <c r="C1105" s="1">
        <v>2806600</v>
      </c>
      <c r="D1105" s="1">
        <v>-0.31</v>
      </c>
      <c r="E1105" s="2">
        <v>-4.4999999999999997E-3</v>
      </c>
      <c r="F1105">
        <f t="shared" si="17"/>
        <v>0</v>
      </c>
    </row>
    <row r="1106" spans="1:6" x14ac:dyDescent="0.3">
      <c r="A1106" s="1">
        <v>68.44</v>
      </c>
      <c r="B1106" s="1">
        <v>67.56</v>
      </c>
      <c r="C1106" s="1">
        <v>2061300</v>
      </c>
      <c r="D1106" s="1">
        <v>-0.5</v>
      </c>
      <c r="E1106" s="2">
        <v>-7.3000000000000001E-3</v>
      </c>
      <c r="F1106">
        <f t="shared" si="17"/>
        <v>1</v>
      </c>
    </row>
    <row r="1107" spans="1:6" x14ac:dyDescent="0.3">
      <c r="A1107" s="1">
        <v>69.25</v>
      </c>
      <c r="B1107" s="1">
        <v>67.62</v>
      </c>
      <c r="C1107" s="1">
        <v>3151700</v>
      </c>
      <c r="D1107" s="1">
        <v>0.06</v>
      </c>
      <c r="E1107" s="2">
        <v>8.9999999999999998E-4</v>
      </c>
      <c r="F1107">
        <f t="shared" si="17"/>
        <v>0</v>
      </c>
    </row>
    <row r="1108" spans="1:6" x14ac:dyDescent="0.3">
      <c r="A1108" s="1">
        <v>68.44</v>
      </c>
      <c r="B1108" s="1">
        <v>66.5</v>
      </c>
      <c r="C1108" s="1">
        <v>2824400</v>
      </c>
      <c r="D1108" s="1">
        <v>-1.19</v>
      </c>
      <c r="E1108" s="2">
        <v>-1.7500000000000002E-2</v>
      </c>
      <c r="F1108">
        <f t="shared" si="17"/>
        <v>1</v>
      </c>
    </row>
    <row r="1109" spans="1:6" x14ac:dyDescent="0.3">
      <c r="A1109" s="1">
        <v>68.81</v>
      </c>
      <c r="B1109" s="1">
        <v>66.69</v>
      </c>
      <c r="C1109" s="1">
        <v>4423800</v>
      </c>
      <c r="D1109" s="1">
        <v>0.19</v>
      </c>
      <c r="E1109" s="2">
        <v>2.8E-3</v>
      </c>
      <c r="F1109">
        <f t="shared" si="17"/>
        <v>1</v>
      </c>
    </row>
    <row r="1110" spans="1:6" x14ac:dyDescent="0.3">
      <c r="A1110" s="1">
        <v>69.19</v>
      </c>
      <c r="B1110" s="1">
        <v>67.06</v>
      </c>
      <c r="C1110" s="1">
        <v>4355900</v>
      </c>
      <c r="D1110" s="1">
        <v>1.5</v>
      </c>
      <c r="E1110" s="2">
        <v>2.24E-2</v>
      </c>
      <c r="F1110">
        <f t="shared" si="17"/>
        <v>0</v>
      </c>
    </row>
    <row r="1111" spans="1:6" x14ac:dyDescent="0.3">
      <c r="A1111" s="1">
        <v>68.69</v>
      </c>
      <c r="B1111" s="1">
        <v>67.37</v>
      </c>
      <c r="C1111" s="1">
        <v>3236400</v>
      </c>
      <c r="D1111" s="1">
        <v>-0.38</v>
      </c>
      <c r="E1111" s="2">
        <v>-5.4999999999999997E-3</v>
      </c>
      <c r="F1111">
        <f t="shared" si="17"/>
        <v>1</v>
      </c>
    </row>
    <row r="1112" spans="1:6" x14ac:dyDescent="0.3">
      <c r="A1112" s="1">
        <v>69.44</v>
      </c>
      <c r="B1112" s="1">
        <v>68</v>
      </c>
      <c r="C1112" s="1">
        <v>2778600</v>
      </c>
      <c r="D1112" s="1">
        <v>0.38</v>
      </c>
      <c r="E1112" s="2">
        <v>5.5999999999999999E-3</v>
      </c>
      <c r="F1112">
        <f t="shared" si="17"/>
        <v>1</v>
      </c>
    </row>
    <row r="1113" spans="1:6" x14ac:dyDescent="0.3">
      <c r="A1113" s="1">
        <v>69.44</v>
      </c>
      <c r="B1113" s="1">
        <v>67.69</v>
      </c>
      <c r="C1113" s="1">
        <v>3462700</v>
      </c>
      <c r="D1113" s="1">
        <v>0.62</v>
      </c>
      <c r="E1113" s="2">
        <v>9.1000000000000004E-3</v>
      </c>
      <c r="F1113">
        <f t="shared" si="17"/>
        <v>0</v>
      </c>
    </row>
    <row r="1114" spans="1:6" x14ac:dyDescent="0.3">
      <c r="A1114" s="1">
        <v>68.87</v>
      </c>
      <c r="B1114" s="1">
        <v>68.12</v>
      </c>
      <c r="C1114" s="1">
        <v>1864200</v>
      </c>
      <c r="D1114" s="1">
        <v>-0.5</v>
      </c>
      <c r="E1114" s="2">
        <v>-7.1999999999999998E-3</v>
      </c>
      <c r="F1114">
        <f t="shared" si="17"/>
        <v>1</v>
      </c>
    </row>
    <row r="1115" spans="1:6" x14ac:dyDescent="0.3">
      <c r="A1115" s="1">
        <v>68.94</v>
      </c>
      <c r="B1115" s="1">
        <v>68.31</v>
      </c>
      <c r="C1115" s="1">
        <v>2311300</v>
      </c>
      <c r="D1115" s="1">
        <v>0.19</v>
      </c>
      <c r="E1115" s="2">
        <v>2.8E-3</v>
      </c>
      <c r="F1115">
        <f t="shared" si="17"/>
        <v>1</v>
      </c>
    </row>
    <row r="1116" spans="1:6" x14ac:dyDescent="0.3">
      <c r="A1116" s="1">
        <v>69.87</v>
      </c>
      <c r="B1116" s="1">
        <v>68.44</v>
      </c>
      <c r="C1116" s="1">
        <v>3226600</v>
      </c>
      <c r="D1116" s="1">
        <v>0.94</v>
      </c>
      <c r="E1116" s="2">
        <v>1.37E-2</v>
      </c>
      <c r="F1116">
        <f t="shared" si="17"/>
        <v>0</v>
      </c>
    </row>
    <row r="1117" spans="1:6" x14ac:dyDescent="0.3">
      <c r="A1117" s="1">
        <v>69.44</v>
      </c>
      <c r="B1117" s="1">
        <v>67.62</v>
      </c>
      <c r="C1117" s="1">
        <v>2300000</v>
      </c>
      <c r="D1117" s="1">
        <v>-2</v>
      </c>
      <c r="E1117" s="2">
        <v>-2.87E-2</v>
      </c>
      <c r="F1117">
        <f t="shared" si="17"/>
        <v>0</v>
      </c>
    </row>
    <row r="1118" spans="1:6" x14ac:dyDescent="0.3">
      <c r="A1118" s="1">
        <v>68.44</v>
      </c>
      <c r="B1118" s="1">
        <v>66.81</v>
      </c>
      <c r="C1118" s="1">
        <v>2898600</v>
      </c>
      <c r="D1118" s="1">
        <v>0</v>
      </c>
      <c r="E1118" s="2">
        <v>0</v>
      </c>
      <c r="F1118">
        <f t="shared" si="17"/>
        <v>0</v>
      </c>
    </row>
    <row r="1119" spans="1:6" x14ac:dyDescent="0.3">
      <c r="A1119" s="1">
        <v>67.5</v>
      </c>
      <c r="B1119" s="1">
        <v>66.62</v>
      </c>
      <c r="C1119" s="1">
        <v>2132000</v>
      </c>
      <c r="D1119" s="1">
        <v>-0.75</v>
      </c>
      <c r="E1119" s="2">
        <v>-1.11E-2</v>
      </c>
      <c r="F1119">
        <f t="shared" si="17"/>
        <v>0</v>
      </c>
    </row>
    <row r="1120" spans="1:6" x14ac:dyDescent="0.3">
      <c r="A1120" s="1">
        <v>66.44</v>
      </c>
      <c r="B1120" s="1">
        <v>65.37</v>
      </c>
      <c r="C1120" s="1">
        <v>2352700</v>
      </c>
      <c r="D1120" s="1">
        <v>-0.88</v>
      </c>
      <c r="E1120" s="2">
        <v>-1.3100000000000001E-2</v>
      </c>
      <c r="F1120">
        <f t="shared" si="17"/>
        <v>0</v>
      </c>
    </row>
    <row r="1121" spans="1:6" x14ac:dyDescent="0.3">
      <c r="A1121" s="1">
        <v>66.25</v>
      </c>
      <c r="B1121" s="1">
        <v>64</v>
      </c>
      <c r="C1121" s="1">
        <v>2953000</v>
      </c>
      <c r="D1121" s="1">
        <v>-1.68</v>
      </c>
      <c r="E1121" s="2">
        <v>-2.5399999999999999E-2</v>
      </c>
      <c r="F1121">
        <f t="shared" si="17"/>
        <v>1</v>
      </c>
    </row>
    <row r="1122" spans="1:6" x14ac:dyDescent="0.3">
      <c r="A1122" s="1">
        <v>65.56</v>
      </c>
      <c r="B1122" s="1">
        <v>63.81</v>
      </c>
      <c r="C1122" s="1">
        <v>2812500</v>
      </c>
      <c r="D1122" s="1">
        <v>0.37</v>
      </c>
      <c r="E1122" s="2">
        <v>5.7000000000000002E-3</v>
      </c>
      <c r="F1122">
        <f t="shared" si="17"/>
        <v>0</v>
      </c>
    </row>
    <row r="1123" spans="1:6" x14ac:dyDescent="0.3">
      <c r="A1123" s="1">
        <v>64.25</v>
      </c>
      <c r="B1123" s="1">
        <v>63.19</v>
      </c>
      <c r="C1123" s="1">
        <v>3838900</v>
      </c>
      <c r="D1123" s="1">
        <v>-1.06</v>
      </c>
      <c r="E1123" s="2">
        <v>-1.6400000000000001E-2</v>
      </c>
      <c r="F1123">
        <f t="shared" si="17"/>
        <v>1</v>
      </c>
    </row>
    <row r="1124" spans="1:6" x14ac:dyDescent="0.3">
      <c r="A1124" s="1">
        <v>64.81</v>
      </c>
      <c r="B1124" s="1">
        <v>63</v>
      </c>
      <c r="C1124" s="1">
        <v>3888400</v>
      </c>
      <c r="D1124" s="1">
        <v>0.13</v>
      </c>
      <c r="E1124" s="2">
        <v>2E-3</v>
      </c>
      <c r="F1124">
        <f t="shared" si="17"/>
        <v>1</v>
      </c>
    </row>
    <row r="1125" spans="1:6" x14ac:dyDescent="0.3">
      <c r="A1125" s="1">
        <v>65.12</v>
      </c>
      <c r="B1125" s="1">
        <v>63.81</v>
      </c>
      <c r="C1125" s="1">
        <v>3880200</v>
      </c>
      <c r="D1125" s="1">
        <v>0.68</v>
      </c>
      <c r="E1125" s="2">
        <v>1.06E-2</v>
      </c>
      <c r="F1125">
        <f t="shared" si="17"/>
        <v>0</v>
      </c>
    </row>
    <row r="1126" spans="1:6" x14ac:dyDescent="0.3">
      <c r="A1126" s="1">
        <v>64.44</v>
      </c>
      <c r="B1126" s="1">
        <v>63.13</v>
      </c>
      <c r="C1126" s="1">
        <v>6718300</v>
      </c>
      <c r="D1126" s="1">
        <v>-1.1200000000000001</v>
      </c>
      <c r="E1126" s="2">
        <v>-1.7299999999999999E-2</v>
      </c>
      <c r="F1126">
        <f t="shared" si="17"/>
        <v>0</v>
      </c>
    </row>
    <row r="1127" spans="1:6" x14ac:dyDescent="0.3">
      <c r="A1127" s="1">
        <v>63.31</v>
      </c>
      <c r="B1127" s="1">
        <v>61.38</v>
      </c>
      <c r="C1127" s="1">
        <v>6025800</v>
      </c>
      <c r="D1127" s="1">
        <v>-1.88</v>
      </c>
      <c r="E1127" s="2">
        <v>-2.9600000000000001E-2</v>
      </c>
      <c r="F1127">
        <f t="shared" si="17"/>
        <v>1</v>
      </c>
    </row>
    <row r="1128" spans="1:6" x14ac:dyDescent="0.3">
      <c r="A1128" s="1">
        <v>64.75</v>
      </c>
      <c r="B1128" s="1">
        <v>61.31</v>
      </c>
      <c r="C1128" s="1">
        <v>7461900</v>
      </c>
      <c r="D1128" s="1">
        <v>1.07</v>
      </c>
      <c r="E1128" s="2">
        <v>1.7399999999999999E-2</v>
      </c>
      <c r="F1128">
        <f t="shared" si="17"/>
        <v>0</v>
      </c>
    </row>
    <row r="1129" spans="1:6" x14ac:dyDescent="0.3">
      <c r="A1129" s="1">
        <v>63.5</v>
      </c>
      <c r="B1129" s="1">
        <v>61.63</v>
      </c>
      <c r="C1129" s="1">
        <v>5262800</v>
      </c>
      <c r="D1129" s="1">
        <v>-0.88</v>
      </c>
      <c r="E1129" s="2">
        <v>-1.41E-2</v>
      </c>
      <c r="F1129">
        <f t="shared" si="17"/>
        <v>1</v>
      </c>
    </row>
    <row r="1130" spans="1:6" x14ac:dyDescent="0.3">
      <c r="A1130" s="1">
        <v>62.94</v>
      </c>
      <c r="B1130" s="1">
        <v>61.25</v>
      </c>
      <c r="C1130" s="1">
        <v>5397300</v>
      </c>
      <c r="D1130" s="1">
        <v>0.88</v>
      </c>
      <c r="E1130" s="2">
        <v>1.43E-2</v>
      </c>
      <c r="F1130">
        <f t="shared" si="17"/>
        <v>0</v>
      </c>
    </row>
    <row r="1131" spans="1:6" x14ac:dyDescent="0.3">
      <c r="A1131" s="1">
        <v>63.31</v>
      </c>
      <c r="B1131" s="1">
        <v>61.38</v>
      </c>
      <c r="C1131" s="1">
        <v>3425000</v>
      </c>
      <c r="D1131" s="1">
        <v>-0.75</v>
      </c>
      <c r="E1131" s="2">
        <v>-1.2E-2</v>
      </c>
      <c r="F1131">
        <f t="shared" si="17"/>
        <v>0</v>
      </c>
    </row>
    <row r="1132" spans="1:6" x14ac:dyDescent="0.3">
      <c r="A1132" s="1">
        <v>61.88</v>
      </c>
      <c r="B1132" s="1">
        <v>60.69</v>
      </c>
      <c r="C1132" s="1">
        <v>4197700</v>
      </c>
      <c r="D1132" s="1">
        <v>-0.82</v>
      </c>
      <c r="E1132" s="2">
        <v>-1.3299999999999999E-2</v>
      </c>
      <c r="F1132">
        <f t="shared" si="17"/>
        <v>1</v>
      </c>
    </row>
    <row r="1133" spans="1:6" x14ac:dyDescent="0.3">
      <c r="A1133" s="1">
        <v>61.19</v>
      </c>
      <c r="B1133" s="1">
        <v>60.38</v>
      </c>
      <c r="C1133" s="1">
        <v>4411300</v>
      </c>
      <c r="D1133" s="1">
        <v>0.13</v>
      </c>
      <c r="E1133" s="2">
        <v>2.0999999999999999E-3</v>
      </c>
      <c r="F1133">
        <f t="shared" si="17"/>
        <v>1</v>
      </c>
    </row>
    <row r="1134" spans="1:6" x14ac:dyDescent="0.3">
      <c r="A1134" s="1">
        <v>62.63</v>
      </c>
      <c r="B1134" s="1">
        <v>60.75</v>
      </c>
      <c r="C1134" s="1">
        <v>7711100</v>
      </c>
      <c r="D1134" s="1">
        <v>0.81</v>
      </c>
      <c r="E1134" s="2">
        <v>1.32E-2</v>
      </c>
      <c r="F1134">
        <f t="shared" si="17"/>
        <v>1</v>
      </c>
    </row>
    <row r="1135" spans="1:6" x14ac:dyDescent="0.3">
      <c r="A1135" s="1">
        <v>65.12</v>
      </c>
      <c r="B1135" s="1">
        <v>62.13</v>
      </c>
      <c r="C1135" s="1">
        <v>7461900</v>
      </c>
      <c r="D1135" s="1">
        <v>2.87</v>
      </c>
      <c r="E1135" s="2">
        <v>4.6300000000000001E-2</v>
      </c>
      <c r="F1135">
        <f t="shared" si="17"/>
        <v>0</v>
      </c>
    </row>
    <row r="1136" spans="1:6" x14ac:dyDescent="0.3">
      <c r="A1136" s="1">
        <v>65.5</v>
      </c>
      <c r="B1136" s="1">
        <v>64.19</v>
      </c>
      <c r="C1136" s="1">
        <v>4205800</v>
      </c>
      <c r="D1136" s="1">
        <v>-0.06</v>
      </c>
      <c r="E1136" s="2">
        <v>-8.9999999999999998E-4</v>
      </c>
      <c r="F1136">
        <f t="shared" si="17"/>
        <v>0</v>
      </c>
    </row>
    <row r="1137" spans="1:6" x14ac:dyDescent="0.3">
      <c r="A1137" s="1">
        <v>64.5</v>
      </c>
      <c r="B1137" s="1">
        <v>63.19</v>
      </c>
      <c r="C1137" s="1">
        <v>3092300</v>
      </c>
      <c r="D1137" s="1">
        <v>-1.18</v>
      </c>
      <c r="E1137" s="2">
        <v>-1.8200000000000001E-2</v>
      </c>
      <c r="F1137">
        <f t="shared" si="17"/>
        <v>0</v>
      </c>
    </row>
    <row r="1138" spans="1:6" x14ac:dyDescent="0.3">
      <c r="A1138" s="1">
        <v>63.56</v>
      </c>
      <c r="B1138" s="1">
        <v>62.5</v>
      </c>
      <c r="C1138" s="1">
        <v>3248600</v>
      </c>
      <c r="D1138" s="1">
        <v>-0.63</v>
      </c>
      <c r="E1138" s="2">
        <v>-9.9000000000000008E-3</v>
      </c>
      <c r="F1138">
        <f t="shared" si="17"/>
        <v>1</v>
      </c>
    </row>
    <row r="1139" spans="1:6" x14ac:dyDescent="0.3">
      <c r="A1139" s="1">
        <v>64.19</v>
      </c>
      <c r="B1139" s="1">
        <v>62.38</v>
      </c>
      <c r="C1139" s="1">
        <v>2590000</v>
      </c>
      <c r="D1139" s="1">
        <v>0.13</v>
      </c>
      <c r="E1139" s="2">
        <v>2.0999999999999999E-3</v>
      </c>
      <c r="F1139">
        <f t="shared" si="17"/>
        <v>1</v>
      </c>
    </row>
    <row r="1140" spans="1:6" x14ac:dyDescent="0.3">
      <c r="A1140" s="1">
        <v>64.56</v>
      </c>
      <c r="B1140" s="1">
        <v>63.31</v>
      </c>
      <c r="C1140" s="1">
        <v>2704100</v>
      </c>
      <c r="D1140" s="1">
        <v>0.5</v>
      </c>
      <c r="E1140" s="2">
        <v>7.9000000000000008E-3</v>
      </c>
      <c r="F1140">
        <f t="shared" si="17"/>
        <v>0</v>
      </c>
    </row>
    <row r="1141" spans="1:6" x14ac:dyDescent="0.3">
      <c r="A1141" s="1">
        <v>64</v>
      </c>
      <c r="B1141" s="1">
        <v>62.5</v>
      </c>
      <c r="C1141" s="1">
        <v>2399200</v>
      </c>
      <c r="D1141" s="1">
        <v>-0.56999999999999995</v>
      </c>
      <c r="E1141" s="2">
        <v>-8.9999999999999993E-3</v>
      </c>
      <c r="F1141">
        <f t="shared" si="17"/>
        <v>0</v>
      </c>
    </row>
    <row r="1142" spans="1:6" x14ac:dyDescent="0.3">
      <c r="A1142" s="1">
        <v>62.88</v>
      </c>
      <c r="B1142" s="1">
        <v>62</v>
      </c>
      <c r="C1142" s="1">
        <v>2832200</v>
      </c>
      <c r="D1142" s="1">
        <v>-0.62</v>
      </c>
      <c r="E1142" s="2">
        <v>-9.7999999999999997E-3</v>
      </c>
      <c r="F1142">
        <f t="shared" si="17"/>
        <v>0</v>
      </c>
    </row>
    <row r="1143" spans="1:6" x14ac:dyDescent="0.3">
      <c r="A1143" s="1">
        <v>62.19</v>
      </c>
      <c r="B1143" s="1">
        <v>61.56</v>
      </c>
      <c r="C1143" s="1">
        <v>2657500</v>
      </c>
      <c r="D1143" s="1">
        <v>-0.56000000000000005</v>
      </c>
      <c r="E1143" s="2">
        <v>-8.9999999999999993E-3</v>
      </c>
      <c r="F1143">
        <f t="shared" si="17"/>
        <v>1</v>
      </c>
    </row>
    <row r="1144" spans="1:6" x14ac:dyDescent="0.3">
      <c r="A1144" s="1">
        <v>64.25</v>
      </c>
      <c r="B1144" s="1">
        <v>62.63</v>
      </c>
      <c r="C1144" s="1">
        <v>4674400</v>
      </c>
      <c r="D1144" s="1">
        <v>2.12</v>
      </c>
      <c r="E1144" s="2">
        <v>3.4299999999999997E-2</v>
      </c>
      <c r="F1144">
        <f t="shared" si="17"/>
        <v>1</v>
      </c>
    </row>
    <row r="1145" spans="1:6" x14ac:dyDescent="0.3">
      <c r="A1145" s="1">
        <v>65</v>
      </c>
      <c r="B1145" s="1">
        <v>63.69</v>
      </c>
      <c r="C1145" s="1">
        <v>3643300</v>
      </c>
      <c r="D1145" s="1">
        <v>1</v>
      </c>
      <c r="E1145" s="2">
        <v>1.5599999999999999E-2</v>
      </c>
      <c r="F1145">
        <f t="shared" si="17"/>
        <v>0</v>
      </c>
    </row>
    <row r="1146" spans="1:6" x14ac:dyDescent="0.3">
      <c r="A1146" s="1">
        <v>64.94</v>
      </c>
      <c r="B1146" s="1">
        <v>62.75</v>
      </c>
      <c r="C1146" s="1">
        <v>3155300</v>
      </c>
      <c r="D1146" s="1">
        <v>-1.81</v>
      </c>
      <c r="E1146" s="2">
        <v>-2.7799999999999998E-2</v>
      </c>
      <c r="F1146">
        <f t="shared" si="17"/>
        <v>0</v>
      </c>
    </row>
    <row r="1147" spans="1:6" x14ac:dyDescent="0.3">
      <c r="A1147" s="1">
        <v>63.88</v>
      </c>
      <c r="B1147" s="1">
        <v>62.56</v>
      </c>
      <c r="C1147" s="1">
        <v>2773300</v>
      </c>
      <c r="D1147" s="1">
        <v>-0.25</v>
      </c>
      <c r="E1147" s="2">
        <v>-4.0000000000000001E-3</v>
      </c>
      <c r="F1147">
        <f t="shared" si="17"/>
        <v>0</v>
      </c>
    </row>
    <row r="1148" spans="1:6" x14ac:dyDescent="0.3">
      <c r="A1148" s="1">
        <v>64.12</v>
      </c>
      <c r="B1148" s="1">
        <v>62.56</v>
      </c>
      <c r="C1148" s="1">
        <v>3631100</v>
      </c>
      <c r="D1148" s="1">
        <v>-0.31</v>
      </c>
      <c r="E1148" s="2">
        <v>-4.8999999999999998E-3</v>
      </c>
      <c r="F1148">
        <f t="shared" si="17"/>
        <v>1</v>
      </c>
    </row>
    <row r="1149" spans="1:6" x14ac:dyDescent="0.3">
      <c r="A1149" s="1">
        <v>63.69</v>
      </c>
      <c r="B1149" s="1">
        <v>62.06</v>
      </c>
      <c r="C1149" s="1">
        <v>3093900</v>
      </c>
      <c r="D1149" s="1">
        <v>0.5</v>
      </c>
      <c r="E1149" s="2">
        <v>8.0000000000000002E-3</v>
      </c>
      <c r="F1149">
        <f t="shared" si="17"/>
        <v>0</v>
      </c>
    </row>
    <row r="1150" spans="1:6" x14ac:dyDescent="0.3">
      <c r="A1150" s="1">
        <v>62.94</v>
      </c>
      <c r="B1150" s="1">
        <v>61.56</v>
      </c>
      <c r="C1150" s="1">
        <v>2956600</v>
      </c>
      <c r="D1150" s="1">
        <v>-0.88</v>
      </c>
      <c r="E1150" s="2">
        <v>-1.3899999999999999E-2</v>
      </c>
      <c r="F1150">
        <f t="shared" si="17"/>
        <v>1</v>
      </c>
    </row>
    <row r="1151" spans="1:6" x14ac:dyDescent="0.3">
      <c r="A1151" s="1">
        <v>63.63</v>
      </c>
      <c r="B1151" s="1">
        <v>61.56</v>
      </c>
      <c r="C1151" s="1">
        <v>2748900</v>
      </c>
      <c r="D1151" s="1">
        <v>0.81</v>
      </c>
      <c r="E1151" s="2">
        <v>1.2999999999999999E-2</v>
      </c>
      <c r="F1151">
        <f t="shared" si="17"/>
        <v>0</v>
      </c>
    </row>
    <row r="1152" spans="1:6" x14ac:dyDescent="0.3">
      <c r="A1152" s="1">
        <v>63.19</v>
      </c>
      <c r="B1152" s="1">
        <v>62.13</v>
      </c>
      <c r="C1152" s="1">
        <v>2825600</v>
      </c>
      <c r="D1152" s="1">
        <v>-0.56000000000000005</v>
      </c>
      <c r="E1152" s="2">
        <v>-8.8999999999999999E-3</v>
      </c>
      <c r="F1152">
        <f t="shared" si="17"/>
        <v>0</v>
      </c>
    </row>
    <row r="1153" spans="1:6" x14ac:dyDescent="0.3">
      <c r="A1153" s="1">
        <v>62.25</v>
      </c>
      <c r="B1153" s="1">
        <v>61.13</v>
      </c>
      <c r="C1153" s="1">
        <v>3001400</v>
      </c>
      <c r="D1153" s="1">
        <v>-1.1200000000000001</v>
      </c>
      <c r="E1153" s="2">
        <v>-1.7899999999999999E-2</v>
      </c>
      <c r="F1153">
        <f t="shared" si="17"/>
        <v>1</v>
      </c>
    </row>
    <row r="1154" spans="1:6" x14ac:dyDescent="0.3">
      <c r="A1154" s="1">
        <v>61.88</v>
      </c>
      <c r="B1154" s="1">
        <v>60.75</v>
      </c>
      <c r="C1154" s="1">
        <v>3362300</v>
      </c>
      <c r="D1154" s="1">
        <v>0.12</v>
      </c>
      <c r="E1154" s="2">
        <v>2E-3</v>
      </c>
      <c r="F1154">
        <f t="shared" ref="F1154:F1217" si="18">IF(D1155&gt;0,1,0)</f>
        <v>0</v>
      </c>
    </row>
    <row r="1155" spans="1:6" x14ac:dyDescent="0.3">
      <c r="A1155" s="1">
        <v>61.69</v>
      </c>
      <c r="B1155" s="1">
        <v>60.25</v>
      </c>
      <c r="C1155" s="1">
        <v>2843400</v>
      </c>
      <c r="D1155" s="1">
        <v>-0.94</v>
      </c>
      <c r="E1155" s="2">
        <v>-1.5299999999999999E-2</v>
      </c>
      <c r="F1155">
        <f t="shared" si="18"/>
        <v>0</v>
      </c>
    </row>
    <row r="1156" spans="1:6" x14ac:dyDescent="0.3">
      <c r="A1156" s="1">
        <v>61.19</v>
      </c>
      <c r="B1156" s="1">
        <v>60</v>
      </c>
      <c r="C1156" s="1">
        <v>2580800</v>
      </c>
      <c r="D1156" s="1">
        <v>-0.5</v>
      </c>
      <c r="E1156" s="2">
        <v>-8.3000000000000001E-3</v>
      </c>
      <c r="F1156">
        <f t="shared" si="18"/>
        <v>1</v>
      </c>
    </row>
    <row r="1157" spans="1:6" x14ac:dyDescent="0.3">
      <c r="A1157" s="1">
        <v>61.13</v>
      </c>
      <c r="B1157" s="1">
        <v>60.13</v>
      </c>
      <c r="C1157" s="1">
        <v>2744700</v>
      </c>
      <c r="D1157" s="1">
        <v>0.75</v>
      </c>
      <c r="E1157" s="2">
        <v>1.2500000000000001E-2</v>
      </c>
      <c r="F1157">
        <f t="shared" si="18"/>
        <v>0</v>
      </c>
    </row>
    <row r="1158" spans="1:6" x14ac:dyDescent="0.3">
      <c r="A1158" s="1">
        <v>61.88</v>
      </c>
      <c r="B1158" s="1">
        <v>60.13</v>
      </c>
      <c r="C1158" s="1">
        <v>3065300</v>
      </c>
      <c r="D1158" s="1">
        <v>-0.68</v>
      </c>
      <c r="E1158" s="2">
        <v>-1.12E-2</v>
      </c>
      <c r="F1158">
        <f t="shared" si="18"/>
        <v>1</v>
      </c>
    </row>
    <row r="1159" spans="1:6" x14ac:dyDescent="0.3">
      <c r="A1159" s="1">
        <v>61.63</v>
      </c>
      <c r="B1159" s="1">
        <v>59.75</v>
      </c>
      <c r="C1159" s="1">
        <v>3547300</v>
      </c>
      <c r="D1159" s="1">
        <v>0.75</v>
      </c>
      <c r="E1159" s="2">
        <v>1.2500000000000001E-2</v>
      </c>
      <c r="F1159">
        <f t="shared" si="18"/>
        <v>0</v>
      </c>
    </row>
    <row r="1160" spans="1:6" x14ac:dyDescent="0.3">
      <c r="A1160" s="1">
        <v>61.25</v>
      </c>
      <c r="B1160" s="1">
        <v>58.5</v>
      </c>
      <c r="C1160" s="1">
        <v>3821600</v>
      </c>
      <c r="D1160" s="1">
        <v>-1.63</v>
      </c>
      <c r="E1160" s="2">
        <v>-2.6800000000000001E-2</v>
      </c>
      <c r="F1160">
        <f t="shared" si="18"/>
        <v>1</v>
      </c>
    </row>
    <row r="1161" spans="1:6" x14ac:dyDescent="0.3">
      <c r="A1161" s="1">
        <v>60.25</v>
      </c>
      <c r="B1161" s="1">
        <v>59.06</v>
      </c>
      <c r="C1161" s="1">
        <v>2406700</v>
      </c>
      <c r="D1161" s="1">
        <v>0.5</v>
      </c>
      <c r="E1161" s="2">
        <v>8.3999999999999995E-3</v>
      </c>
      <c r="F1161">
        <f t="shared" si="18"/>
        <v>1</v>
      </c>
    </row>
    <row r="1162" spans="1:6" x14ac:dyDescent="0.3">
      <c r="A1162" s="1">
        <v>60.38</v>
      </c>
      <c r="B1162" s="1">
        <v>59.5</v>
      </c>
      <c r="C1162" s="1">
        <v>2431700</v>
      </c>
      <c r="D1162" s="1">
        <v>0.06</v>
      </c>
      <c r="E1162" s="2">
        <v>1E-3</v>
      </c>
      <c r="F1162">
        <f t="shared" si="18"/>
        <v>0</v>
      </c>
    </row>
    <row r="1163" spans="1:6" x14ac:dyDescent="0.3">
      <c r="A1163" s="1">
        <v>60</v>
      </c>
      <c r="B1163" s="1">
        <v>58.5</v>
      </c>
      <c r="C1163" s="1">
        <v>3131600</v>
      </c>
      <c r="D1163" s="1">
        <v>-0.37</v>
      </c>
      <c r="E1163" s="2">
        <v>-6.1999999999999998E-3</v>
      </c>
      <c r="F1163">
        <f t="shared" si="18"/>
        <v>1</v>
      </c>
    </row>
    <row r="1164" spans="1:6" x14ac:dyDescent="0.3">
      <c r="A1164" s="1">
        <v>60.81</v>
      </c>
      <c r="B1164" s="1">
        <v>59.44</v>
      </c>
      <c r="C1164" s="1">
        <v>2803000</v>
      </c>
      <c r="D1164" s="1">
        <v>0.69</v>
      </c>
      <c r="E1164" s="2">
        <v>1.1599999999999999E-2</v>
      </c>
      <c r="F1164">
        <f t="shared" si="18"/>
        <v>0</v>
      </c>
    </row>
    <row r="1165" spans="1:6" x14ac:dyDescent="0.3">
      <c r="A1165" s="1">
        <v>60.69</v>
      </c>
      <c r="B1165" s="1">
        <v>59.31</v>
      </c>
      <c r="C1165" s="1">
        <v>2425800</v>
      </c>
      <c r="D1165" s="1">
        <v>-0.32</v>
      </c>
      <c r="E1165" s="2">
        <v>-5.3E-3</v>
      </c>
      <c r="F1165">
        <f t="shared" si="18"/>
        <v>0</v>
      </c>
    </row>
    <row r="1166" spans="1:6" x14ac:dyDescent="0.3">
      <c r="A1166" s="1">
        <v>59.69</v>
      </c>
      <c r="B1166" s="1">
        <v>58.75</v>
      </c>
      <c r="C1166" s="1">
        <v>2123100</v>
      </c>
      <c r="D1166" s="1">
        <v>-0.43</v>
      </c>
      <c r="E1166" s="2">
        <v>-7.1999999999999998E-3</v>
      </c>
      <c r="F1166">
        <f t="shared" si="18"/>
        <v>1</v>
      </c>
    </row>
    <row r="1167" spans="1:6" x14ac:dyDescent="0.3">
      <c r="A1167" s="1">
        <v>60.25</v>
      </c>
      <c r="B1167" s="1">
        <v>59.13</v>
      </c>
      <c r="C1167" s="1">
        <v>1877200</v>
      </c>
      <c r="D1167" s="1">
        <v>0.75</v>
      </c>
      <c r="E1167" s="2">
        <v>1.26E-2</v>
      </c>
      <c r="F1167">
        <f t="shared" si="18"/>
        <v>0</v>
      </c>
    </row>
    <row r="1168" spans="1:6" x14ac:dyDescent="0.3">
      <c r="A1168" s="1">
        <v>59.63</v>
      </c>
      <c r="B1168" s="1">
        <v>58.44</v>
      </c>
      <c r="C1168" s="1">
        <v>2853300</v>
      </c>
      <c r="D1168" s="1">
        <v>-1.63</v>
      </c>
      <c r="E1168" s="2">
        <v>-2.7099999999999999E-2</v>
      </c>
      <c r="F1168">
        <f t="shared" si="18"/>
        <v>0</v>
      </c>
    </row>
    <row r="1169" spans="1:6" x14ac:dyDescent="0.3">
      <c r="A1169" s="1">
        <v>58.63</v>
      </c>
      <c r="B1169" s="1">
        <v>57.69</v>
      </c>
      <c r="C1169" s="1">
        <v>4563100</v>
      </c>
      <c r="D1169" s="1">
        <v>-0.44</v>
      </c>
      <c r="E1169" s="2">
        <v>-7.4999999999999997E-3</v>
      </c>
      <c r="F1169">
        <f t="shared" si="18"/>
        <v>1</v>
      </c>
    </row>
    <row r="1170" spans="1:6" x14ac:dyDescent="0.3">
      <c r="A1170" s="1">
        <v>59.06</v>
      </c>
      <c r="B1170" s="1">
        <v>57.56</v>
      </c>
      <c r="C1170" s="1">
        <v>3703900</v>
      </c>
      <c r="D1170" s="1">
        <v>0.75</v>
      </c>
      <c r="E1170" s="2">
        <v>1.29E-2</v>
      </c>
      <c r="F1170">
        <f t="shared" si="18"/>
        <v>0</v>
      </c>
    </row>
    <row r="1171" spans="1:6" x14ac:dyDescent="0.3">
      <c r="A1171" s="1">
        <v>59.81</v>
      </c>
      <c r="B1171" s="1">
        <v>58.31</v>
      </c>
      <c r="C1171" s="1">
        <v>3638800</v>
      </c>
      <c r="D1171" s="1">
        <v>0</v>
      </c>
      <c r="E1171" s="2">
        <v>0</v>
      </c>
      <c r="F1171">
        <f t="shared" si="18"/>
        <v>1</v>
      </c>
    </row>
    <row r="1172" spans="1:6" x14ac:dyDescent="0.3">
      <c r="A1172" s="1">
        <v>59.63</v>
      </c>
      <c r="B1172" s="1">
        <v>58.44</v>
      </c>
      <c r="C1172" s="1">
        <v>3233300</v>
      </c>
      <c r="D1172" s="1">
        <v>0.44</v>
      </c>
      <c r="E1172" s="2">
        <v>7.4999999999999997E-3</v>
      </c>
      <c r="F1172">
        <f t="shared" si="18"/>
        <v>1</v>
      </c>
    </row>
    <row r="1173" spans="1:6" x14ac:dyDescent="0.3">
      <c r="A1173" s="1">
        <v>61.75</v>
      </c>
      <c r="B1173" s="1">
        <v>59.31</v>
      </c>
      <c r="C1173" s="1">
        <v>5278600</v>
      </c>
      <c r="D1173" s="1">
        <v>2.06</v>
      </c>
      <c r="E1173" s="2">
        <v>3.4799999999999998E-2</v>
      </c>
      <c r="F1173">
        <f t="shared" si="18"/>
        <v>1</v>
      </c>
    </row>
    <row r="1174" spans="1:6" x14ac:dyDescent="0.3">
      <c r="A1174" s="1">
        <v>62.44</v>
      </c>
      <c r="B1174" s="1">
        <v>61.25</v>
      </c>
      <c r="C1174" s="1">
        <v>3450000</v>
      </c>
      <c r="D1174" s="1">
        <v>0.25</v>
      </c>
      <c r="E1174" s="2">
        <v>4.1000000000000003E-3</v>
      </c>
      <c r="F1174">
        <f t="shared" si="18"/>
        <v>1</v>
      </c>
    </row>
    <row r="1175" spans="1:6" x14ac:dyDescent="0.3">
      <c r="A1175" s="1">
        <v>62.06</v>
      </c>
      <c r="B1175" s="1">
        <v>61</v>
      </c>
      <c r="C1175" s="1">
        <v>2632700</v>
      </c>
      <c r="D1175" s="1">
        <v>0.5</v>
      </c>
      <c r="E1175" s="2">
        <v>8.0999999999999996E-3</v>
      </c>
      <c r="F1175">
        <f t="shared" si="18"/>
        <v>0</v>
      </c>
    </row>
    <row r="1176" spans="1:6" x14ac:dyDescent="0.3">
      <c r="A1176" s="1">
        <v>62.38</v>
      </c>
      <c r="B1176" s="1">
        <v>60.38</v>
      </c>
      <c r="C1176" s="1">
        <v>2253600</v>
      </c>
      <c r="D1176" s="1">
        <v>-1.18</v>
      </c>
      <c r="E1176" s="2">
        <v>-1.9E-2</v>
      </c>
      <c r="F1176">
        <f t="shared" si="18"/>
        <v>0</v>
      </c>
    </row>
    <row r="1177" spans="1:6" x14ac:dyDescent="0.3">
      <c r="A1177" s="1">
        <v>61.25</v>
      </c>
      <c r="B1177" s="1">
        <v>59.75</v>
      </c>
      <c r="C1177" s="1">
        <v>3090800</v>
      </c>
      <c r="D1177" s="1">
        <v>-1.07</v>
      </c>
      <c r="E1177" s="2">
        <v>-1.7600000000000001E-2</v>
      </c>
      <c r="F1177">
        <f t="shared" si="18"/>
        <v>1</v>
      </c>
    </row>
    <row r="1178" spans="1:6" x14ac:dyDescent="0.3">
      <c r="A1178" s="1">
        <v>60.5</v>
      </c>
      <c r="B1178" s="1">
        <v>59.19</v>
      </c>
      <c r="C1178" s="1">
        <v>2495900</v>
      </c>
      <c r="D1178" s="1">
        <v>0.19</v>
      </c>
      <c r="E1178" s="2">
        <v>3.2000000000000002E-3</v>
      </c>
      <c r="F1178">
        <f t="shared" si="18"/>
        <v>0</v>
      </c>
    </row>
    <row r="1179" spans="1:6" x14ac:dyDescent="0.3">
      <c r="A1179" s="1">
        <v>59.75</v>
      </c>
      <c r="B1179" s="1">
        <v>58.69</v>
      </c>
      <c r="C1179" s="1">
        <v>2132500</v>
      </c>
      <c r="D1179" s="1">
        <v>-0.5</v>
      </c>
      <c r="E1179" s="2">
        <v>-8.3000000000000001E-3</v>
      </c>
      <c r="F1179">
        <f t="shared" si="18"/>
        <v>0</v>
      </c>
    </row>
    <row r="1180" spans="1:6" x14ac:dyDescent="0.3">
      <c r="A1180" s="1">
        <v>58.06</v>
      </c>
      <c r="B1180" s="1">
        <v>56.63</v>
      </c>
      <c r="C1180" s="1">
        <v>7817500</v>
      </c>
      <c r="D1180" s="1">
        <v>-2.12</v>
      </c>
      <c r="E1180" s="2">
        <v>-3.56E-2</v>
      </c>
      <c r="F1180">
        <f t="shared" si="18"/>
        <v>0</v>
      </c>
    </row>
    <row r="1181" spans="1:6" x14ac:dyDescent="0.3">
      <c r="A1181" s="1">
        <v>57.5</v>
      </c>
      <c r="B1181" s="1">
        <v>53.75</v>
      </c>
      <c r="C1181" s="1">
        <v>10469800</v>
      </c>
      <c r="D1181" s="1">
        <v>-2.75</v>
      </c>
      <c r="E1181" s="2">
        <v>-4.7899999999999998E-2</v>
      </c>
      <c r="F1181">
        <f t="shared" si="18"/>
        <v>1</v>
      </c>
    </row>
    <row r="1182" spans="1:6" x14ac:dyDescent="0.3">
      <c r="A1182" s="1">
        <v>55.88</v>
      </c>
      <c r="B1182" s="1">
        <v>54.56</v>
      </c>
      <c r="C1182" s="1">
        <v>8403100</v>
      </c>
      <c r="D1182" s="1">
        <v>0.62</v>
      </c>
      <c r="E1182" s="2">
        <v>1.1299999999999999E-2</v>
      </c>
      <c r="F1182">
        <f t="shared" si="18"/>
        <v>0</v>
      </c>
    </row>
    <row r="1183" spans="1:6" x14ac:dyDescent="0.3">
      <c r="A1183" s="1">
        <v>56</v>
      </c>
      <c r="B1183" s="1">
        <v>54.5</v>
      </c>
      <c r="C1183" s="1">
        <v>4295500</v>
      </c>
      <c r="D1183" s="1">
        <v>-0.25</v>
      </c>
      <c r="E1183" s="2">
        <v>-4.4999999999999997E-3</v>
      </c>
      <c r="F1183">
        <f t="shared" si="18"/>
        <v>1</v>
      </c>
    </row>
    <row r="1184" spans="1:6" x14ac:dyDescent="0.3">
      <c r="A1184" s="1">
        <v>55.31</v>
      </c>
      <c r="B1184" s="1">
        <v>54.63</v>
      </c>
      <c r="C1184" s="1">
        <v>3261700</v>
      </c>
      <c r="D1184" s="1">
        <v>0.13</v>
      </c>
      <c r="E1184" s="2">
        <v>2.3999999999999998E-3</v>
      </c>
      <c r="F1184">
        <f t="shared" si="18"/>
        <v>1</v>
      </c>
    </row>
    <row r="1185" spans="1:6" x14ac:dyDescent="0.3">
      <c r="A1185" s="1">
        <v>55.75</v>
      </c>
      <c r="B1185" s="1">
        <v>54.81</v>
      </c>
      <c r="C1185" s="1">
        <v>2501700</v>
      </c>
      <c r="D1185" s="1">
        <v>0.25</v>
      </c>
      <c r="E1185" s="2">
        <v>4.4999999999999997E-3</v>
      </c>
      <c r="F1185">
        <f t="shared" si="18"/>
        <v>0</v>
      </c>
    </row>
    <row r="1186" spans="1:6" x14ac:dyDescent="0.3">
      <c r="A1186" s="1">
        <v>55</v>
      </c>
      <c r="B1186" s="1">
        <v>54.38</v>
      </c>
      <c r="C1186" s="1">
        <v>3252500</v>
      </c>
      <c r="D1186" s="1">
        <v>-0.63</v>
      </c>
      <c r="E1186" s="2">
        <v>-1.14E-2</v>
      </c>
      <c r="F1186">
        <f t="shared" si="18"/>
        <v>0</v>
      </c>
    </row>
    <row r="1187" spans="1:6" x14ac:dyDescent="0.3">
      <c r="A1187" s="1">
        <v>55.56</v>
      </c>
      <c r="B1187" s="1">
        <v>54.06</v>
      </c>
      <c r="C1187" s="1">
        <v>3620900</v>
      </c>
      <c r="D1187" s="1">
        <v>-0.69</v>
      </c>
      <c r="E1187" s="2">
        <v>-1.26E-2</v>
      </c>
      <c r="F1187">
        <f t="shared" si="18"/>
        <v>0</v>
      </c>
    </row>
    <row r="1188" spans="1:6" x14ac:dyDescent="0.3">
      <c r="A1188" s="1">
        <v>54.69</v>
      </c>
      <c r="B1188" s="1">
        <v>53.63</v>
      </c>
      <c r="C1188" s="1">
        <v>3258100</v>
      </c>
      <c r="D1188" s="1">
        <v>0</v>
      </c>
      <c r="E1188" s="2">
        <v>0</v>
      </c>
      <c r="F1188">
        <f t="shared" si="18"/>
        <v>0</v>
      </c>
    </row>
    <row r="1189" spans="1:6" x14ac:dyDescent="0.3">
      <c r="A1189" s="1">
        <v>54.75</v>
      </c>
      <c r="B1189" s="1">
        <v>53.56</v>
      </c>
      <c r="C1189" s="1">
        <v>5485800</v>
      </c>
      <c r="D1189" s="1">
        <v>-0.06</v>
      </c>
      <c r="E1189" s="2">
        <v>-1.1000000000000001E-3</v>
      </c>
      <c r="F1189">
        <f t="shared" si="18"/>
        <v>1</v>
      </c>
    </row>
    <row r="1190" spans="1:6" x14ac:dyDescent="0.3">
      <c r="A1190" s="1">
        <v>54.88</v>
      </c>
      <c r="B1190" s="1">
        <v>54</v>
      </c>
      <c r="C1190" s="1">
        <v>3588400</v>
      </c>
      <c r="D1190" s="1">
        <v>0.25</v>
      </c>
      <c r="E1190" s="2">
        <v>4.5999999999999999E-3</v>
      </c>
      <c r="F1190">
        <f t="shared" si="18"/>
        <v>0</v>
      </c>
    </row>
    <row r="1191" spans="1:6" x14ac:dyDescent="0.3">
      <c r="A1191" s="1">
        <v>54.63</v>
      </c>
      <c r="B1191" s="1">
        <v>53.44</v>
      </c>
      <c r="C1191" s="1">
        <v>3848100</v>
      </c>
      <c r="D1191" s="1">
        <v>-0.5</v>
      </c>
      <c r="E1191" s="2">
        <v>-9.1999999999999998E-3</v>
      </c>
      <c r="F1191">
        <f t="shared" si="18"/>
        <v>0</v>
      </c>
    </row>
    <row r="1192" spans="1:6" x14ac:dyDescent="0.3">
      <c r="A1192" s="1">
        <v>53.69</v>
      </c>
      <c r="B1192" s="1">
        <v>52.31</v>
      </c>
      <c r="C1192" s="1">
        <v>5961100</v>
      </c>
      <c r="D1192" s="1">
        <v>-1.31</v>
      </c>
      <c r="E1192" s="2">
        <v>-2.4400000000000002E-2</v>
      </c>
      <c r="F1192">
        <f t="shared" si="18"/>
        <v>0</v>
      </c>
    </row>
    <row r="1193" spans="1:6" x14ac:dyDescent="0.3">
      <c r="A1193" s="1">
        <v>53.19</v>
      </c>
      <c r="B1193" s="1">
        <v>50.81</v>
      </c>
      <c r="C1193" s="1">
        <v>6325500</v>
      </c>
      <c r="D1193" s="1">
        <v>-1.5</v>
      </c>
      <c r="E1193" s="2">
        <v>-2.86E-2</v>
      </c>
      <c r="F1193">
        <f t="shared" si="18"/>
        <v>1</v>
      </c>
    </row>
    <row r="1194" spans="1:6" x14ac:dyDescent="0.3">
      <c r="A1194" s="1">
        <v>52</v>
      </c>
      <c r="B1194" s="1">
        <v>50.94</v>
      </c>
      <c r="C1194" s="1">
        <v>5288400</v>
      </c>
      <c r="D1194" s="1">
        <v>0.19</v>
      </c>
      <c r="E1194" s="2">
        <v>3.7000000000000002E-3</v>
      </c>
      <c r="F1194">
        <f t="shared" si="18"/>
        <v>0</v>
      </c>
    </row>
    <row r="1195" spans="1:6" x14ac:dyDescent="0.3">
      <c r="A1195" s="1">
        <v>52.06</v>
      </c>
      <c r="B1195" s="1">
        <v>50.88</v>
      </c>
      <c r="C1195" s="1">
        <v>4621600</v>
      </c>
      <c r="D1195" s="1">
        <v>-0.13</v>
      </c>
      <c r="E1195" s="2">
        <v>-2.5000000000000001E-3</v>
      </c>
      <c r="F1195">
        <f t="shared" si="18"/>
        <v>0</v>
      </c>
    </row>
    <row r="1196" spans="1:6" x14ac:dyDescent="0.3">
      <c r="A1196" s="1">
        <v>51.31</v>
      </c>
      <c r="B1196" s="1">
        <v>49.56</v>
      </c>
      <c r="C1196" s="1">
        <v>6868000</v>
      </c>
      <c r="D1196" s="1">
        <v>-0.25</v>
      </c>
      <c r="E1196" s="2">
        <v>-4.8999999999999998E-3</v>
      </c>
      <c r="F1196">
        <f t="shared" si="18"/>
        <v>0</v>
      </c>
    </row>
    <row r="1197" spans="1:6" x14ac:dyDescent="0.3">
      <c r="A1197" s="1">
        <v>50.75</v>
      </c>
      <c r="B1197" s="1">
        <v>48.75</v>
      </c>
      <c r="C1197" s="1">
        <v>6088600</v>
      </c>
      <c r="D1197" s="1">
        <v>-1.87</v>
      </c>
      <c r="E1197" s="2">
        <v>-3.6799999999999999E-2</v>
      </c>
      <c r="F1197">
        <f t="shared" si="18"/>
        <v>0</v>
      </c>
    </row>
    <row r="1198" spans="1:6" x14ac:dyDescent="0.3">
      <c r="A1198" s="1">
        <v>49.44</v>
      </c>
      <c r="B1198" s="1">
        <v>47.94</v>
      </c>
      <c r="C1198" s="1">
        <v>8403100</v>
      </c>
      <c r="D1198" s="1">
        <v>-0.63</v>
      </c>
      <c r="E1198" s="2">
        <v>-1.29E-2</v>
      </c>
      <c r="F1198">
        <f t="shared" si="18"/>
        <v>1</v>
      </c>
    </row>
    <row r="1199" spans="1:6" x14ac:dyDescent="0.3">
      <c r="A1199" s="1">
        <v>49.19</v>
      </c>
      <c r="B1199" s="1">
        <v>47.75</v>
      </c>
      <c r="C1199" s="1">
        <v>5911400</v>
      </c>
      <c r="D1199" s="1">
        <v>0.81</v>
      </c>
      <c r="E1199" s="2">
        <v>1.6799999999999999E-2</v>
      </c>
      <c r="F1199">
        <f t="shared" si="18"/>
        <v>0</v>
      </c>
    </row>
    <row r="1200" spans="1:6" x14ac:dyDescent="0.3">
      <c r="A1200" s="1">
        <v>49.81</v>
      </c>
      <c r="B1200" s="1">
        <v>47.56</v>
      </c>
      <c r="C1200" s="1">
        <v>6571400</v>
      </c>
      <c r="D1200" s="1">
        <v>-1.5</v>
      </c>
      <c r="E1200" s="2">
        <v>-3.0599999999999999E-2</v>
      </c>
      <c r="F1200">
        <f t="shared" si="18"/>
        <v>1</v>
      </c>
    </row>
    <row r="1201" spans="1:6" x14ac:dyDescent="0.3">
      <c r="A1201" s="1">
        <v>48.25</v>
      </c>
      <c r="B1201" s="1">
        <v>47.31</v>
      </c>
      <c r="C1201" s="1">
        <v>6866400</v>
      </c>
      <c r="D1201" s="1">
        <v>0.38</v>
      </c>
      <c r="E1201" s="2">
        <v>8.0000000000000002E-3</v>
      </c>
      <c r="F1201">
        <f t="shared" si="18"/>
        <v>1</v>
      </c>
    </row>
    <row r="1202" spans="1:6" x14ac:dyDescent="0.3">
      <c r="A1202" s="1">
        <v>51.94</v>
      </c>
      <c r="B1202" s="1">
        <v>48.06</v>
      </c>
      <c r="C1202" s="1">
        <v>8148000</v>
      </c>
      <c r="D1202" s="1">
        <v>4</v>
      </c>
      <c r="E1202" s="2">
        <v>8.3400000000000002E-2</v>
      </c>
      <c r="F1202">
        <f t="shared" si="18"/>
        <v>1</v>
      </c>
    </row>
    <row r="1203" spans="1:6" x14ac:dyDescent="0.3">
      <c r="A1203" s="1">
        <v>52.88</v>
      </c>
      <c r="B1203" s="1">
        <v>51.81</v>
      </c>
      <c r="C1203" s="1">
        <v>5821300</v>
      </c>
      <c r="D1203" s="1">
        <v>0.06</v>
      </c>
      <c r="E1203" s="2">
        <v>1.1999999999999999E-3</v>
      </c>
      <c r="F1203">
        <f t="shared" si="18"/>
        <v>1</v>
      </c>
    </row>
    <row r="1204" spans="1:6" x14ac:dyDescent="0.3">
      <c r="A1204" s="1">
        <v>53.94</v>
      </c>
      <c r="B1204" s="1">
        <v>52.06</v>
      </c>
      <c r="C1204" s="1">
        <v>5175800</v>
      </c>
      <c r="D1204" s="1">
        <v>1.06</v>
      </c>
      <c r="E1204" s="2">
        <v>2.0400000000000001E-2</v>
      </c>
      <c r="F1204">
        <f t="shared" si="18"/>
        <v>0</v>
      </c>
    </row>
    <row r="1205" spans="1:6" x14ac:dyDescent="0.3">
      <c r="A1205" s="1">
        <v>53.5</v>
      </c>
      <c r="B1205" s="1">
        <v>52.06</v>
      </c>
      <c r="C1205" s="1">
        <v>2818400</v>
      </c>
      <c r="D1205" s="1">
        <v>-0.68</v>
      </c>
      <c r="E1205" s="2">
        <v>-1.2800000000000001E-2</v>
      </c>
      <c r="F1205">
        <f t="shared" si="18"/>
        <v>0</v>
      </c>
    </row>
    <row r="1206" spans="1:6" x14ac:dyDescent="0.3">
      <c r="A1206" s="1">
        <v>52</v>
      </c>
      <c r="B1206" s="1">
        <v>50.13</v>
      </c>
      <c r="C1206" s="1">
        <v>4693900</v>
      </c>
      <c r="D1206" s="1">
        <v>-1.82</v>
      </c>
      <c r="E1206" s="2">
        <v>-3.4700000000000002E-2</v>
      </c>
      <c r="F1206">
        <f t="shared" si="18"/>
        <v>0</v>
      </c>
    </row>
    <row r="1207" spans="1:6" x14ac:dyDescent="0.3">
      <c r="A1207" s="1">
        <v>50.63</v>
      </c>
      <c r="B1207" s="1">
        <v>49.5</v>
      </c>
      <c r="C1207" s="1">
        <v>4416300</v>
      </c>
      <c r="D1207" s="1">
        <v>-0.87</v>
      </c>
      <c r="E1207" s="2">
        <v>-1.72E-2</v>
      </c>
      <c r="F1207">
        <f t="shared" si="18"/>
        <v>1</v>
      </c>
    </row>
    <row r="1208" spans="1:6" x14ac:dyDescent="0.3">
      <c r="A1208" s="1">
        <v>51.44</v>
      </c>
      <c r="B1208" s="1">
        <v>49.75</v>
      </c>
      <c r="C1208" s="1">
        <v>4574200</v>
      </c>
      <c r="D1208" s="1">
        <v>0.87</v>
      </c>
      <c r="E1208" s="2">
        <v>1.7500000000000002E-2</v>
      </c>
      <c r="F1208">
        <f t="shared" si="18"/>
        <v>0</v>
      </c>
    </row>
    <row r="1209" spans="1:6" x14ac:dyDescent="0.3">
      <c r="A1209" s="1">
        <v>51</v>
      </c>
      <c r="B1209" s="1">
        <v>49.63</v>
      </c>
      <c r="C1209" s="1">
        <v>4516400</v>
      </c>
      <c r="D1209" s="1">
        <v>-0.62</v>
      </c>
      <c r="E1209" s="2">
        <v>-1.23E-2</v>
      </c>
      <c r="F1209">
        <f t="shared" si="18"/>
        <v>1</v>
      </c>
    </row>
    <row r="1210" spans="1:6" x14ac:dyDescent="0.3">
      <c r="A1210" s="1">
        <v>51</v>
      </c>
      <c r="B1210" s="1">
        <v>49.75</v>
      </c>
      <c r="C1210" s="1">
        <v>3943100</v>
      </c>
      <c r="D1210" s="1">
        <v>1.06</v>
      </c>
      <c r="E1210" s="2">
        <v>2.12E-2</v>
      </c>
      <c r="F1210">
        <f t="shared" si="18"/>
        <v>1</v>
      </c>
    </row>
    <row r="1211" spans="1:6" x14ac:dyDescent="0.3">
      <c r="A1211" s="1">
        <v>52.88</v>
      </c>
      <c r="B1211" s="1">
        <v>51.5</v>
      </c>
      <c r="C1211" s="1">
        <v>5938100</v>
      </c>
      <c r="D1211" s="1">
        <v>1.81</v>
      </c>
      <c r="E1211" s="2">
        <v>3.5499999999999997E-2</v>
      </c>
      <c r="F1211">
        <f t="shared" si="18"/>
        <v>0</v>
      </c>
    </row>
    <row r="1212" spans="1:6" x14ac:dyDescent="0.3">
      <c r="A1212" s="1">
        <v>53.63</v>
      </c>
      <c r="B1212" s="1">
        <v>52.56</v>
      </c>
      <c r="C1212" s="1">
        <v>4379400</v>
      </c>
      <c r="D1212" s="1">
        <v>-0.06</v>
      </c>
      <c r="E1212" s="2">
        <v>-1.1000000000000001E-3</v>
      </c>
      <c r="F1212">
        <f t="shared" si="18"/>
        <v>1</v>
      </c>
    </row>
    <row r="1213" spans="1:6" x14ac:dyDescent="0.3">
      <c r="A1213" s="1">
        <v>54.44</v>
      </c>
      <c r="B1213" s="1">
        <v>52.38</v>
      </c>
      <c r="C1213" s="1">
        <v>5983000</v>
      </c>
      <c r="D1213" s="1">
        <v>1.56</v>
      </c>
      <c r="E1213" s="2">
        <v>2.9600000000000001E-2</v>
      </c>
      <c r="F1213">
        <f t="shared" si="18"/>
        <v>1</v>
      </c>
    </row>
    <row r="1214" spans="1:6" x14ac:dyDescent="0.3">
      <c r="A1214" s="1">
        <v>55.94</v>
      </c>
      <c r="B1214" s="1">
        <v>54.56</v>
      </c>
      <c r="C1214" s="1">
        <v>7334400</v>
      </c>
      <c r="D1214" s="1">
        <v>0.94</v>
      </c>
      <c r="E1214" s="2">
        <v>1.7299999999999999E-2</v>
      </c>
      <c r="F1214">
        <f t="shared" si="18"/>
        <v>1</v>
      </c>
    </row>
    <row r="1215" spans="1:6" x14ac:dyDescent="0.3">
      <c r="A1215" s="1">
        <v>56.56</v>
      </c>
      <c r="B1215" s="1">
        <v>55</v>
      </c>
      <c r="C1215" s="1">
        <v>4310500</v>
      </c>
      <c r="D1215" s="1">
        <v>1.06</v>
      </c>
      <c r="E1215" s="2">
        <v>1.9199999999999998E-2</v>
      </c>
      <c r="F1215">
        <f t="shared" si="18"/>
        <v>0</v>
      </c>
    </row>
    <row r="1216" spans="1:6" x14ac:dyDescent="0.3">
      <c r="A1216" s="1">
        <v>57</v>
      </c>
      <c r="B1216" s="1">
        <v>55.5</v>
      </c>
      <c r="C1216" s="1">
        <v>4640300</v>
      </c>
      <c r="D1216" s="1">
        <v>-0.81</v>
      </c>
      <c r="E1216" s="2">
        <v>-1.44E-2</v>
      </c>
      <c r="F1216">
        <f t="shared" si="18"/>
        <v>1</v>
      </c>
    </row>
    <row r="1217" spans="1:6" x14ac:dyDescent="0.3">
      <c r="A1217" s="1">
        <v>57.19</v>
      </c>
      <c r="B1217" s="1">
        <v>55.5</v>
      </c>
      <c r="C1217" s="1">
        <v>3591400</v>
      </c>
      <c r="D1217" s="1">
        <v>1.44</v>
      </c>
      <c r="E1217" s="2">
        <v>2.5899999999999999E-2</v>
      </c>
      <c r="F1217">
        <f t="shared" si="18"/>
        <v>1</v>
      </c>
    </row>
    <row r="1218" spans="1:6" x14ac:dyDescent="0.3">
      <c r="A1218" s="1">
        <v>58.81</v>
      </c>
      <c r="B1218" s="1">
        <v>57.56</v>
      </c>
      <c r="C1218" s="1">
        <v>5495900</v>
      </c>
      <c r="D1218" s="1">
        <v>1.87</v>
      </c>
      <c r="E1218" s="2">
        <v>3.2800000000000003E-2</v>
      </c>
      <c r="F1218">
        <f t="shared" ref="F1218:F1281" si="19">IF(D1219&gt;0,1,0)</f>
        <v>1</v>
      </c>
    </row>
    <row r="1219" spans="1:6" x14ac:dyDescent="0.3">
      <c r="A1219" s="1">
        <v>59.38</v>
      </c>
      <c r="B1219" s="1">
        <v>58.25</v>
      </c>
      <c r="C1219" s="1">
        <v>4080300</v>
      </c>
      <c r="D1219" s="1">
        <v>0.19</v>
      </c>
      <c r="E1219" s="2">
        <v>3.2000000000000002E-3</v>
      </c>
      <c r="F1219">
        <f t="shared" si="19"/>
        <v>0</v>
      </c>
    </row>
    <row r="1220" spans="1:6" x14ac:dyDescent="0.3">
      <c r="A1220" s="1">
        <v>59.38</v>
      </c>
      <c r="B1220" s="1">
        <v>57.88</v>
      </c>
      <c r="C1220" s="1">
        <v>4214100</v>
      </c>
      <c r="D1220" s="1">
        <v>0</v>
      </c>
      <c r="E1220" s="2">
        <v>0</v>
      </c>
      <c r="F1220">
        <f t="shared" si="19"/>
        <v>0</v>
      </c>
    </row>
    <row r="1221" spans="1:6" x14ac:dyDescent="0.3">
      <c r="A1221" s="1">
        <v>58.94</v>
      </c>
      <c r="B1221" s="1">
        <v>57.31</v>
      </c>
      <c r="C1221" s="1">
        <v>3230600</v>
      </c>
      <c r="D1221" s="1">
        <v>-1.25</v>
      </c>
      <c r="E1221" s="2">
        <v>-2.12E-2</v>
      </c>
      <c r="F1221">
        <f t="shared" si="19"/>
        <v>0</v>
      </c>
    </row>
    <row r="1222" spans="1:6" x14ac:dyDescent="0.3">
      <c r="A1222" s="1">
        <v>57.75</v>
      </c>
      <c r="B1222" s="1">
        <v>56.06</v>
      </c>
      <c r="C1222" s="1">
        <v>3963600</v>
      </c>
      <c r="D1222" s="1">
        <v>-0.87</v>
      </c>
      <c r="E1222" s="2">
        <v>-1.5100000000000001E-2</v>
      </c>
      <c r="F1222">
        <f t="shared" si="19"/>
        <v>0</v>
      </c>
    </row>
    <row r="1223" spans="1:6" x14ac:dyDescent="0.3">
      <c r="A1223" s="1">
        <v>57.5</v>
      </c>
      <c r="B1223" s="1">
        <v>56.06</v>
      </c>
      <c r="C1223" s="1">
        <v>3773300</v>
      </c>
      <c r="D1223" s="1">
        <v>-0.19</v>
      </c>
      <c r="E1223" s="2">
        <v>-3.3E-3</v>
      </c>
      <c r="F1223">
        <f t="shared" si="19"/>
        <v>1</v>
      </c>
    </row>
    <row r="1224" spans="1:6" x14ac:dyDescent="0.3">
      <c r="A1224" s="1">
        <v>58.44</v>
      </c>
      <c r="B1224" s="1">
        <v>57.63</v>
      </c>
      <c r="C1224" s="1">
        <v>4107500</v>
      </c>
      <c r="D1224" s="1">
        <v>1.44</v>
      </c>
      <c r="E1224" s="2">
        <v>2.5399999999999999E-2</v>
      </c>
      <c r="F1224">
        <f t="shared" si="19"/>
        <v>1</v>
      </c>
    </row>
    <row r="1225" spans="1:6" x14ac:dyDescent="0.3">
      <c r="A1225" s="1">
        <v>58.94</v>
      </c>
      <c r="B1225" s="1">
        <v>57.69</v>
      </c>
      <c r="C1225" s="1">
        <v>2737800</v>
      </c>
      <c r="D1225" s="1">
        <v>0.68</v>
      </c>
      <c r="E1225" s="2">
        <v>1.17E-2</v>
      </c>
      <c r="F1225">
        <f t="shared" si="19"/>
        <v>0</v>
      </c>
    </row>
    <row r="1226" spans="1:6" x14ac:dyDescent="0.3">
      <c r="A1226" s="1">
        <v>58.81</v>
      </c>
      <c r="B1226" s="1">
        <v>57.25</v>
      </c>
      <c r="C1226" s="1">
        <v>2232800</v>
      </c>
      <c r="D1226" s="1">
        <v>-1.1200000000000001</v>
      </c>
      <c r="E1226" s="2">
        <v>-1.9E-2</v>
      </c>
      <c r="F1226">
        <f t="shared" si="19"/>
        <v>1</v>
      </c>
    </row>
    <row r="1227" spans="1:6" x14ac:dyDescent="0.3">
      <c r="A1227" s="1">
        <v>58.25</v>
      </c>
      <c r="B1227" s="1">
        <v>57</v>
      </c>
      <c r="C1227" s="1">
        <v>2577000</v>
      </c>
      <c r="D1227" s="1">
        <v>0.19</v>
      </c>
      <c r="E1227" s="2">
        <v>3.3E-3</v>
      </c>
      <c r="F1227">
        <f t="shared" si="19"/>
        <v>0</v>
      </c>
    </row>
    <row r="1228" spans="1:6" x14ac:dyDescent="0.3">
      <c r="A1228" s="1">
        <v>57.94</v>
      </c>
      <c r="B1228" s="1">
        <v>56.5</v>
      </c>
      <c r="C1228" s="1">
        <v>2423600</v>
      </c>
      <c r="D1228" s="1">
        <v>-1.1299999999999999</v>
      </c>
      <c r="E1228" s="2">
        <v>-1.95E-2</v>
      </c>
      <c r="F1228">
        <f t="shared" si="19"/>
        <v>1</v>
      </c>
    </row>
    <row r="1229" spans="1:6" x14ac:dyDescent="0.3">
      <c r="A1229" s="1">
        <v>57.5</v>
      </c>
      <c r="B1229" s="1">
        <v>56.56</v>
      </c>
      <c r="C1229" s="1">
        <v>2419800</v>
      </c>
      <c r="D1229" s="1">
        <v>0.75</v>
      </c>
      <c r="E1229" s="2">
        <v>1.32E-2</v>
      </c>
      <c r="F1229">
        <f t="shared" si="19"/>
        <v>1</v>
      </c>
    </row>
    <row r="1230" spans="1:6" x14ac:dyDescent="0.3">
      <c r="A1230" s="1">
        <v>58.31</v>
      </c>
      <c r="B1230" s="1">
        <v>57.5</v>
      </c>
      <c r="C1230" s="1">
        <v>2771400</v>
      </c>
      <c r="D1230" s="1">
        <v>0.75</v>
      </c>
      <c r="E1230" s="2">
        <v>1.2999999999999999E-2</v>
      </c>
      <c r="F1230">
        <f t="shared" si="19"/>
        <v>1</v>
      </c>
    </row>
    <row r="1231" spans="1:6" x14ac:dyDescent="0.3">
      <c r="A1231" s="1">
        <v>59.25</v>
      </c>
      <c r="B1231" s="1">
        <v>57.75</v>
      </c>
      <c r="C1231" s="1">
        <v>3284700</v>
      </c>
      <c r="D1231" s="1">
        <v>1</v>
      </c>
      <c r="E1231" s="2">
        <v>1.72E-2</v>
      </c>
      <c r="F1231">
        <f t="shared" si="19"/>
        <v>1</v>
      </c>
    </row>
    <row r="1232" spans="1:6" x14ac:dyDescent="0.3">
      <c r="A1232" s="1">
        <v>60</v>
      </c>
      <c r="B1232" s="1">
        <v>58.5</v>
      </c>
      <c r="C1232" s="1">
        <v>3953900</v>
      </c>
      <c r="D1232" s="1">
        <v>0.69</v>
      </c>
      <c r="E1232" s="2">
        <v>1.1599999999999999E-2</v>
      </c>
      <c r="F1232">
        <f t="shared" si="19"/>
        <v>1</v>
      </c>
    </row>
    <row r="1233" spans="1:6" x14ac:dyDescent="0.3">
      <c r="A1233" s="1">
        <v>60.81</v>
      </c>
      <c r="B1233" s="1">
        <v>59.25</v>
      </c>
      <c r="C1233" s="1">
        <v>3302800</v>
      </c>
      <c r="D1233" s="1">
        <v>0.5</v>
      </c>
      <c r="E1233" s="2">
        <v>8.3000000000000001E-3</v>
      </c>
      <c r="F1233">
        <f t="shared" si="19"/>
        <v>1</v>
      </c>
    </row>
    <row r="1234" spans="1:6" x14ac:dyDescent="0.3">
      <c r="A1234" s="1">
        <v>60.69</v>
      </c>
      <c r="B1234" s="1">
        <v>59.69</v>
      </c>
      <c r="C1234" s="1">
        <v>3751400</v>
      </c>
      <c r="D1234" s="1">
        <v>0.06</v>
      </c>
      <c r="E1234" s="2">
        <v>1E-3</v>
      </c>
      <c r="F1234">
        <f t="shared" si="19"/>
        <v>1</v>
      </c>
    </row>
    <row r="1235" spans="1:6" x14ac:dyDescent="0.3">
      <c r="A1235" s="1">
        <v>66.06</v>
      </c>
      <c r="B1235" s="1">
        <v>61.5</v>
      </c>
      <c r="C1235" s="1">
        <v>12511400</v>
      </c>
      <c r="D1235" s="1">
        <v>4.87</v>
      </c>
      <c r="E1235" s="2">
        <v>8.0500000000000002E-2</v>
      </c>
      <c r="F1235">
        <f t="shared" si="19"/>
        <v>1</v>
      </c>
    </row>
    <row r="1236" spans="1:6" x14ac:dyDescent="0.3">
      <c r="A1236" s="1">
        <v>66.94</v>
      </c>
      <c r="B1236" s="1">
        <v>65.81</v>
      </c>
      <c r="C1236" s="1">
        <v>9634500</v>
      </c>
      <c r="D1236" s="1">
        <v>1.32</v>
      </c>
      <c r="E1236" s="2">
        <v>2.0199999999999999E-2</v>
      </c>
      <c r="F1236">
        <f t="shared" si="19"/>
        <v>1</v>
      </c>
    </row>
    <row r="1237" spans="1:6" x14ac:dyDescent="0.3">
      <c r="A1237" s="1">
        <v>68.44</v>
      </c>
      <c r="B1237" s="1">
        <v>66.19</v>
      </c>
      <c r="C1237" s="1">
        <v>5828800</v>
      </c>
      <c r="D1237" s="1">
        <v>1.25</v>
      </c>
      <c r="E1237" s="2">
        <v>1.8700000000000001E-2</v>
      </c>
      <c r="F1237">
        <f t="shared" si="19"/>
        <v>0</v>
      </c>
    </row>
    <row r="1238" spans="1:6" x14ac:dyDescent="0.3">
      <c r="A1238" s="1">
        <v>67.87</v>
      </c>
      <c r="B1238" s="1">
        <v>66.56</v>
      </c>
      <c r="C1238" s="1">
        <v>1655200</v>
      </c>
      <c r="D1238" s="1">
        <v>-1.38</v>
      </c>
      <c r="E1238" s="2">
        <v>-2.0299999999999999E-2</v>
      </c>
      <c r="F1238">
        <f t="shared" si="19"/>
        <v>1</v>
      </c>
    </row>
    <row r="1239" spans="1:6" x14ac:dyDescent="0.3">
      <c r="A1239" s="1">
        <v>67.19</v>
      </c>
      <c r="B1239" s="1">
        <v>65.75</v>
      </c>
      <c r="C1239" s="1">
        <v>4260200</v>
      </c>
      <c r="D1239" s="1">
        <v>0.5</v>
      </c>
      <c r="E1239" s="2">
        <v>7.4999999999999997E-3</v>
      </c>
      <c r="F1239">
        <f t="shared" si="19"/>
        <v>1</v>
      </c>
    </row>
    <row r="1240" spans="1:6" x14ac:dyDescent="0.3">
      <c r="A1240" s="1">
        <v>67.94</v>
      </c>
      <c r="B1240" s="1">
        <v>66.5</v>
      </c>
      <c r="C1240" s="1">
        <v>3778600</v>
      </c>
      <c r="D1240" s="1">
        <v>0.25</v>
      </c>
      <c r="E1240" s="2">
        <v>3.7000000000000002E-3</v>
      </c>
      <c r="F1240">
        <f t="shared" si="19"/>
        <v>1</v>
      </c>
    </row>
    <row r="1241" spans="1:6" x14ac:dyDescent="0.3">
      <c r="A1241" s="1">
        <v>69</v>
      </c>
      <c r="B1241" s="1">
        <v>66.69</v>
      </c>
      <c r="C1241" s="1">
        <v>5431300</v>
      </c>
      <c r="D1241" s="1">
        <v>0.88</v>
      </c>
      <c r="E1241" s="2">
        <v>1.3100000000000001E-2</v>
      </c>
      <c r="F1241">
        <f t="shared" si="19"/>
        <v>0</v>
      </c>
    </row>
    <row r="1242" spans="1:6" x14ac:dyDescent="0.3">
      <c r="A1242" s="1">
        <v>67.94</v>
      </c>
      <c r="B1242" s="1">
        <v>67</v>
      </c>
      <c r="C1242" s="1">
        <v>2380600</v>
      </c>
      <c r="D1242" s="1">
        <v>-0.75</v>
      </c>
      <c r="E1242" s="2">
        <v>-1.0999999999999999E-2</v>
      </c>
      <c r="F1242">
        <f t="shared" si="19"/>
        <v>1</v>
      </c>
    </row>
    <row r="1243" spans="1:6" x14ac:dyDescent="0.3">
      <c r="A1243" s="1">
        <v>69</v>
      </c>
      <c r="B1243" s="1">
        <v>67.81</v>
      </c>
      <c r="C1243" s="1">
        <v>3836400</v>
      </c>
      <c r="D1243" s="1">
        <v>0.87</v>
      </c>
      <c r="E1243" s="2">
        <v>1.29E-2</v>
      </c>
      <c r="F1243">
        <f t="shared" si="19"/>
        <v>0</v>
      </c>
    </row>
    <row r="1244" spans="1:6" x14ac:dyDescent="0.3">
      <c r="A1244" s="1">
        <v>68.19</v>
      </c>
      <c r="B1244" s="1">
        <v>62.63</v>
      </c>
      <c r="C1244" s="1">
        <v>13265900</v>
      </c>
      <c r="D1244" s="1">
        <v>-3.7</v>
      </c>
      <c r="E1244" s="2">
        <v>-5.4199999999999998E-2</v>
      </c>
      <c r="F1244">
        <f t="shared" si="19"/>
        <v>0</v>
      </c>
    </row>
    <row r="1245" spans="1:6" x14ac:dyDescent="0.3">
      <c r="A1245" s="1">
        <v>62.75</v>
      </c>
      <c r="B1245" s="1">
        <v>58.75</v>
      </c>
      <c r="C1245" s="1">
        <v>18074200</v>
      </c>
      <c r="D1245" s="1">
        <v>-5.61</v>
      </c>
      <c r="E1245" s="2">
        <v>-8.6800000000000002E-2</v>
      </c>
      <c r="F1245">
        <f t="shared" si="19"/>
        <v>1</v>
      </c>
    </row>
    <row r="1246" spans="1:6" x14ac:dyDescent="0.3">
      <c r="A1246" s="1">
        <v>60.88</v>
      </c>
      <c r="B1246" s="1">
        <v>59.38</v>
      </c>
      <c r="C1246" s="1">
        <v>10012200</v>
      </c>
      <c r="D1246" s="1">
        <v>1</v>
      </c>
      <c r="E1246" s="2">
        <v>1.6899999999999998E-2</v>
      </c>
      <c r="F1246">
        <f t="shared" si="19"/>
        <v>1</v>
      </c>
    </row>
    <row r="1247" spans="1:6" x14ac:dyDescent="0.3">
      <c r="A1247" s="1">
        <v>62.19</v>
      </c>
      <c r="B1247" s="1">
        <v>60.06</v>
      </c>
      <c r="C1247" s="1">
        <v>6864200</v>
      </c>
      <c r="D1247" s="1">
        <v>2.13</v>
      </c>
      <c r="E1247" s="2">
        <v>3.5499999999999997E-2</v>
      </c>
      <c r="F1247">
        <f t="shared" si="19"/>
        <v>1</v>
      </c>
    </row>
    <row r="1248" spans="1:6" x14ac:dyDescent="0.3">
      <c r="A1248" s="1">
        <v>63.38</v>
      </c>
      <c r="B1248" s="1">
        <v>62.13</v>
      </c>
      <c r="C1248" s="1">
        <v>5864800</v>
      </c>
      <c r="D1248" s="1">
        <v>1.1200000000000001</v>
      </c>
      <c r="E1248" s="2">
        <v>1.7999999999999999E-2</v>
      </c>
      <c r="F1248">
        <f t="shared" si="19"/>
        <v>0</v>
      </c>
    </row>
    <row r="1249" spans="1:6" x14ac:dyDescent="0.3">
      <c r="A1249" s="1">
        <v>63</v>
      </c>
      <c r="B1249" s="1">
        <v>61.38</v>
      </c>
      <c r="C1249" s="1">
        <v>2794800</v>
      </c>
      <c r="D1249" s="1">
        <v>-1.25</v>
      </c>
      <c r="E1249" s="2">
        <v>-1.9800000000000002E-2</v>
      </c>
      <c r="F1249">
        <f t="shared" si="19"/>
        <v>0</v>
      </c>
    </row>
    <row r="1250" spans="1:6" x14ac:dyDescent="0.3">
      <c r="A1250" s="1">
        <v>61.94</v>
      </c>
      <c r="B1250" s="1">
        <v>61.06</v>
      </c>
      <c r="C1250" s="1">
        <v>3560900</v>
      </c>
      <c r="D1250" s="1">
        <v>-0.75</v>
      </c>
      <c r="E1250" s="2">
        <v>-1.21E-2</v>
      </c>
      <c r="F1250">
        <f t="shared" si="19"/>
        <v>0</v>
      </c>
    </row>
    <row r="1251" spans="1:6" x14ac:dyDescent="0.3">
      <c r="A1251" s="1">
        <v>61.19</v>
      </c>
      <c r="B1251" s="1">
        <v>59.38</v>
      </c>
      <c r="C1251" s="1">
        <v>4531100</v>
      </c>
      <c r="D1251" s="1">
        <v>-1.37</v>
      </c>
      <c r="E1251" s="2">
        <v>-2.24E-2</v>
      </c>
      <c r="F1251">
        <f t="shared" si="19"/>
        <v>0</v>
      </c>
    </row>
    <row r="1252" spans="1:6" x14ac:dyDescent="0.3">
      <c r="A1252" s="1">
        <v>60.38</v>
      </c>
      <c r="B1252" s="1">
        <v>57.88</v>
      </c>
      <c r="C1252" s="1">
        <v>5304100</v>
      </c>
      <c r="D1252" s="1">
        <v>-1.38</v>
      </c>
      <c r="E1252" s="2">
        <v>-2.3E-2</v>
      </c>
      <c r="F1252">
        <f t="shared" si="19"/>
        <v>1</v>
      </c>
    </row>
    <row r="1253" spans="1:6" x14ac:dyDescent="0.3">
      <c r="A1253" s="1">
        <v>59.88</v>
      </c>
      <c r="B1253" s="1">
        <v>57.38</v>
      </c>
      <c r="C1253" s="1">
        <v>8017800</v>
      </c>
      <c r="D1253" s="1">
        <v>1.25</v>
      </c>
      <c r="E1253" s="2">
        <v>2.1399999999999999E-2</v>
      </c>
      <c r="F1253">
        <f t="shared" si="19"/>
        <v>0</v>
      </c>
    </row>
    <row r="1254" spans="1:6" x14ac:dyDescent="0.3">
      <c r="A1254" s="1">
        <v>60.38</v>
      </c>
      <c r="B1254" s="1">
        <v>58.5</v>
      </c>
      <c r="C1254" s="1">
        <v>3792800</v>
      </c>
      <c r="D1254" s="1">
        <v>-0.19</v>
      </c>
      <c r="E1254" s="2">
        <v>-3.2000000000000002E-3</v>
      </c>
      <c r="F1254">
        <f t="shared" si="19"/>
        <v>0</v>
      </c>
    </row>
    <row r="1255" spans="1:6" x14ac:dyDescent="0.3">
      <c r="A1255" s="1">
        <v>60</v>
      </c>
      <c r="B1255" s="1">
        <v>58.13</v>
      </c>
      <c r="C1255" s="1">
        <v>3175000</v>
      </c>
      <c r="D1255" s="1">
        <v>-1.1200000000000001</v>
      </c>
      <c r="E1255" s="2">
        <v>-1.8800000000000001E-2</v>
      </c>
      <c r="F1255">
        <f t="shared" si="19"/>
        <v>1</v>
      </c>
    </row>
    <row r="1256" spans="1:6" x14ac:dyDescent="0.3">
      <c r="A1256" s="1">
        <v>60.75</v>
      </c>
      <c r="B1256" s="1">
        <v>58.5</v>
      </c>
      <c r="C1256" s="1">
        <v>4530500</v>
      </c>
      <c r="D1256" s="1">
        <v>0.06</v>
      </c>
      <c r="E1256" s="2">
        <v>1E-3</v>
      </c>
      <c r="F1256">
        <f t="shared" si="19"/>
        <v>1</v>
      </c>
    </row>
    <row r="1257" spans="1:6" x14ac:dyDescent="0.3">
      <c r="A1257" s="1">
        <v>60.25</v>
      </c>
      <c r="B1257" s="1">
        <v>58.81</v>
      </c>
      <c r="C1257" s="1">
        <v>3375200</v>
      </c>
      <c r="D1257" s="1">
        <v>0.75</v>
      </c>
      <c r="E1257" s="2">
        <v>1.2800000000000001E-2</v>
      </c>
      <c r="F1257">
        <f t="shared" si="19"/>
        <v>1</v>
      </c>
    </row>
    <row r="1258" spans="1:6" x14ac:dyDescent="0.3">
      <c r="A1258" s="1">
        <v>59.94</v>
      </c>
      <c r="B1258" s="1">
        <v>58.56</v>
      </c>
      <c r="C1258" s="1">
        <v>3091900</v>
      </c>
      <c r="D1258" s="1">
        <v>0.25</v>
      </c>
      <c r="E1258" s="2">
        <v>4.1999999999999997E-3</v>
      </c>
      <c r="F1258">
        <f t="shared" si="19"/>
        <v>0</v>
      </c>
    </row>
    <row r="1259" spans="1:6" x14ac:dyDescent="0.3">
      <c r="A1259" s="1">
        <v>59.63</v>
      </c>
      <c r="B1259" s="1">
        <v>58.69</v>
      </c>
      <c r="C1259" s="1">
        <v>2369500</v>
      </c>
      <c r="D1259" s="1">
        <v>-0.37</v>
      </c>
      <c r="E1259" s="2">
        <v>-6.1999999999999998E-3</v>
      </c>
      <c r="F1259">
        <f t="shared" si="19"/>
        <v>0</v>
      </c>
    </row>
    <row r="1260" spans="1:6" x14ac:dyDescent="0.3">
      <c r="A1260" s="1">
        <v>59.88</v>
      </c>
      <c r="B1260" s="1">
        <v>58.63</v>
      </c>
      <c r="C1260" s="1">
        <v>1832200</v>
      </c>
      <c r="D1260" s="1">
        <v>-0.19</v>
      </c>
      <c r="E1260" s="2">
        <v>-3.2000000000000002E-3</v>
      </c>
      <c r="F1260">
        <f t="shared" si="19"/>
        <v>0</v>
      </c>
    </row>
    <row r="1261" spans="1:6" x14ac:dyDescent="0.3">
      <c r="A1261" s="1">
        <v>59.44</v>
      </c>
      <c r="B1261" s="1">
        <v>58.44</v>
      </c>
      <c r="C1261" s="1">
        <v>1987200</v>
      </c>
      <c r="D1261" s="1">
        <v>-0.5</v>
      </c>
      <c r="E1261" s="2">
        <v>-8.5000000000000006E-3</v>
      </c>
      <c r="F1261">
        <f t="shared" si="19"/>
        <v>0</v>
      </c>
    </row>
    <row r="1262" spans="1:6" x14ac:dyDescent="0.3">
      <c r="A1262" s="1">
        <v>58.88</v>
      </c>
      <c r="B1262" s="1">
        <v>58.06</v>
      </c>
      <c r="C1262" s="1">
        <v>1417700</v>
      </c>
      <c r="D1262" s="1">
        <v>-0.19</v>
      </c>
      <c r="E1262" s="2">
        <v>-3.3E-3</v>
      </c>
      <c r="F1262">
        <f t="shared" si="19"/>
        <v>0</v>
      </c>
    </row>
    <row r="1263" spans="1:6" x14ac:dyDescent="0.3">
      <c r="A1263" s="1">
        <v>58</v>
      </c>
      <c r="B1263" s="1">
        <v>55.25</v>
      </c>
      <c r="C1263" s="1">
        <v>5503300</v>
      </c>
      <c r="D1263" s="1">
        <v>-1.87</v>
      </c>
      <c r="E1263" s="2">
        <v>-3.2099999999999997E-2</v>
      </c>
      <c r="F1263">
        <f t="shared" si="19"/>
        <v>1</v>
      </c>
    </row>
    <row r="1264" spans="1:6" x14ac:dyDescent="0.3">
      <c r="A1264" s="1">
        <v>56.81</v>
      </c>
      <c r="B1264" s="1">
        <v>55.63</v>
      </c>
      <c r="C1264" s="1">
        <v>3656300</v>
      </c>
      <c r="D1264" s="1">
        <v>0.06</v>
      </c>
      <c r="E1264" s="2">
        <v>1.1000000000000001E-3</v>
      </c>
      <c r="F1264">
        <f t="shared" si="19"/>
        <v>1</v>
      </c>
    </row>
    <row r="1265" spans="1:6" x14ac:dyDescent="0.3">
      <c r="A1265" s="1">
        <v>57.44</v>
      </c>
      <c r="B1265" s="1">
        <v>56.06</v>
      </c>
      <c r="C1265" s="1">
        <v>4733600</v>
      </c>
      <c r="D1265" s="1">
        <v>0.5</v>
      </c>
      <c r="E1265" s="2">
        <v>8.8999999999999999E-3</v>
      </c>
      <c r="F1265">
        <f t="shared" si="19"/>
        <v>1</v>
      </c>
    </row>
    <row r="1266" spans="1:6" x14ac:dyDescent="0.3">
      <c r="A1266" s="1">
        <v>57.69</v>
      </c>
      <c r="B1266" s="1">
        <v>56.56</v>
      </c>
      <c r="C1266" s="1">
        <v>3567200</v>
      </c>
      <c r="D1266" s="1">
        <v>0.06</v>
      </c>
      <c r="E1266" s="2">
        <v>1.1000000000000001E-3</v>
      </c>
      <c r="F1266">
        <f t="shared" si="19"/>
        <v>1</v>
      </c>
    </row>
    <row r="1267" spans="1:6" x14ac:dyDescent="0.3">
      <c r="A1267" s="1">
        <v>60.75</v>
      </c>
      <c r="B1267" s="1">
        <v>57.88</v>
      </c>
      <c r="C1267" s="1">
        <v>5740900</v>
      </c>
      <c r="D1267" s="1">
        <v>3.75</v>
      </c>
      <c r="E1267" s="2">
        <v>6.5799999999999997E-2</v>
      </c>
      <c r="F1267">
        <f t="shared" si="19"/>
        <v>0</v>
      </c>
    </row>
    <row r="1268" spans="1:6" x14ac:dyDescent="0.3">
      <c r="A1268" s="1">
        <v>60.94</v>
      </c>
      <c r="B1268" s="1">
        <v>58.75</v>
      </c>
      <c r="C1268" s="1">
        <v>4363000</v>
      </c>
      <c r="D1268" s="1">
        <v>-1.94</v>
      </c>
      <c r="E1268" s="2">
        <v>-3.1899999999999998E-2</v>
      </c>
      <c r="F1268">
        <f t="shared" si="19"/>
        <v>1</v>
      </c>
    </row>
    <row r="1269" spans="1:6" x14ac:dyDescent="0.3">
      <c r="A1269" s="1">
        <v>61.25</v>
      </c>
      <c r="B1269" s="1">
        <v>60.13</v>
      </c>
      <c r="C1269" s="1">
        <v>4704100</v>
      </c>
      <c r="D1269" s="1">
        <v>2</v>
      </c>
      <c r="E1269" s="2">
        <v>3.4000000000000002E-2</v>
      </c>
      <c r="F1269">
        <f t="shared" si="19"/>
        <v>1</v>
      </c>
    </row>
    <row r="1270" spans="1:6" x14ac:dyDescent="0.3">
      <c r="A1270" s="1">
        <v>61.81</v>
      </c>
      <c r="B1270" s="1">
        <v>60.44</v>
      </c>
      <c r="C1270" s="1">
        <v>4197700</v>
      </c>
      <c r="D1270" s="1">
        <v>0.69</v>
      </c>
      <c r="E1270" s="2">
        <v>1.1299999999999999E-2</v>
      </c>
      <c r="F1270">
        <f t="shared" si="19"/>
        <v>0</v>
      </c>
    </row>
    <row r="1271" spans="1:6" x14ac:dyDescent="0.3">
      <c r="A1271" s="1">
        <v>61.44</v>
      </c>
      <c r="B1271" s="1">
        <v>60.44</v>
      </c>
      <c r="C1271" s="1">
        <v>3054700</v>
      </c>
      <c r="D1271" s="1">
        <v>-0.94</v>
      </c>
      <c r="E1271" s="2">
        <v>-1.5299999999999999E-2</v>
      </c>
      <c r="F1271">
        <f t="shared" si="19"/>
        <v>1</v>
      </c>
    </row>
    <row r="1272" spans="1:6" x14ac:dyDescent="0.3">
      <c r="A1272" s="1">
        <v>61.94</v>
      </c>
      <c r="B1272" s="1">
        <v>60.69</v>
      </c>
      <c r="C1272" s="1">
        <v>3760300</v>
      </c>
      <c r="D1272" s="1">
        <v>0.5</v>
      </c>
      <c r="E1272" s="2">
        <v>8.3000000000000001E-3</v>
      </c>
      <c r="F1272">
        <f t="shared" si="19"/>
        <v>1</v>
      </c>
    </row>
    <row r="1273" spans="1:6" x14ac:dyDescent="0.3">
      <c r="A1273" s="1">
        <v>65</v>
      </c>
      <c r="B1273" s="1">
        <v>61.06</v>
      </c>
      <c r="C1273" s="1">
        <v>9178400</v>
      </c>
      <c r="D1273" s="1">
        <v>3.94</v>
      </c>
      <c r="E1273" s="2">
        <v>6.4500000000000002E-2</v>
      </c>
      <c r="F1273">
        <f t="shared" si="19"/>
        <v>1</v>
      </c>
    </row>
    <row r="1274" spans="1:6" x14ac:dyDescent="0.3">
      <c r="A1274" s="1">
        <v>65.25</v>
      </c>
      <c r="B1274" s="1">
        <v>64.06</v>
      </c>
      <c r="C1274" s="1">
        <v>6410500</v>
      </c>
      <c r="D1274" s="1">
        <v>0.25</v>
      </c>
      <c r="E1274" s="2">
        <v>3.8E-3</v>
      </c>
      <c r="F1274">
        <f t="shared" si="19"/>
        <v>1</v>
      </c>
    </row>
    <row r="1275" spans="1:6" x14ac:dyDescent="0.3">
      <c r="A1275" s="1">
        <v>65.94</v>
      </c>
      <c r="B1275" s="1">
        <v>65.12</v>
      </c>
      <c r="C1275" s="1">
        <v>5775500</v>
      </c>
      <c r="D1275" s="1">
        <v>0.62</v>
      </c>
      <c r="E1275" s="2">
        <v>9.4999999999999998E-3</v>
      </c>
      <c r="F1275">
        <f t="shared" si="19"/>
        <v>1</v>
      </c>
    </row>
    <row r="1276" spans="1:6" x14ac:dyDescent="0.3">
      <c r="A1276" s="1">
        <v>66.87</v>
      </c>
      <c r="B1276" s="1">
        <v>65.75</v>
      </c>
      <c r="C1276" s="1">
        <v>5694500</v>
      </c>
      <c r="D1276" s="1">
        <v>1</v>
      </c>
      <c r="E1276" s="2">
        <v>1.52E-2</v>
      </c>
      <c r="F1276">
        <f t="shared" si="19"/>
        <v>0</v>
      </c>
    </row>
    <row r="1277" spans="1:6" x14ac:dyDescent="0.3">
      <c r="A1277" s="1">
        <v>66.75</v>
      </c>
      <c r="B1277" s="1">
        <v>63.56</v>
      </c>
      <c r="C1277" s="1">
        <v>5654700</v>
      </c>
      <c r="D1277" s="1">
        <v>-2</v>
      </c>
      <c r="E1277" s="2">
        <v>-2.9899999999999999E-2</v>
      </c>
      <c r="F1277">
        <f t="shared" si="19"/>
        <v>1</v>
      </c>
    </row>
    <row r="1278" spans="1:6" x14ac:dyDescent="0.3">
      <c r="A1278" s="1">
        <v>66.06</v>
      </c>
      <c r="B1278" s="1">
        <v>62.88</v>
      </c>
      <c r="C1278" s="1">
        <v>4864500</v>
      </c>
      <c r="D1278" s="1">
        <v>1</v>
      </c>
      <c r="E1278" s="2">
        <v>1.54E-2</v>
      </c>
      <c r="F1278">
        <f t="shared" si="19"/>
        <v>0</v>
      </c>
    </row>
    <row r="1279" spans="1:6" x14ac:dyDescent="0.3">
      <c r="A1279" s="1">
        <v>65.5</v>
      </c>
      <c r="B1279" s="1">
        <v>62.75</v>
      </c>
      <c r="C1279" s="1">
        <v>11863000</v>
      </c>
      <c r="D1279" s="1">
        <v>-2.81</v>
      </c>
      <c r="E1279" s="2">
        <v>-4.2700000000000002E-2</v>
      </c>
      <c r="F1279">
        <f t="shared" si="19"/>
        <v>0</v>
      </c>
    </row>
    <row r="1280" spans="1:6" x14ac:dyDescent="0.3">
      <c r="A1280" s="1">
        <v>62.69</v>
      </c>
      <c r="B1280" s="1">
        <v>58.44</v>
      </c>
      <c r="C1280" s="1">
        <v>8778400</v>
      </c>
      <c r="D1280" s="1">
        <v>-3.56</v>
      </c>
      <c r="E1280" s="2">
        <v>-5.6500000000000002E-2</v>
      </c>
      <c r="F1280">
        <f t="shared" si="19"/>
        <v>0</v>
      </c>
    </row>
    <row r="1281" spans="1:6" x14ac:dyDescent="0.3">
      <c r="A1281" s="1">
        <v>59.56</v>
      </c>
      <c r="B1281" s="1">
        <v>56.94</v>
      </c>
      <c r="C1281" s="1">
        <v>5441900</v>
      </c>
      <c r="D1281" s="1">
        <v>-2.56</v>
      </c>
      <c r="E1281" s="2">
        <v>-4.2999999999999997E-2</v>
      </c>
      <c r="F1281">
        <f t="shared" si="19"/>
        <v>1</v>
      </c>
    </row>
    <row r="1282" spans="1:6" x14ac:dyDescent="0.3">
      <c r="A1282" s="1">
        <v>58.75</v>
      </c>
      <c r="B1282" s="1">
        <v>56.56</v>
      </c>
      <c r="C1282" s="1">
        <v>5371400</v>
      </c>
      <c r="D1282" s="1">
        <v>0.5</v>
      </c>
      <c r="E1282" s="2">
        <v>8.8000000000000005E-3</v>
      </c>
      <c r="F1282">
        <f t="shared" ref="F1282:F1345" si="20">IF(D1283&gt;0,1,0)</f>
        <v>1</v>
      </c>
    </row>
    <row r="1283" spans="1:6" x14ac:dyDescent="0.3">
      <c r="A1283" s="1">
        <v>58.38</v>
      </c>
      <c r="B1283" s="1">
        <v>56.31</v>
      </c>
      <c r="C1283" s="1">
        <v>4061400</v>
      </c>
      <c r="D1283" s="1">
        <v>0.69</v>
      </c>
      <c r="E1283" s="2">
        <v>1.2E-2</v>
      </c>
      <c r="F1283">
        <f t="shared" si="20"/>
        <v>0</v>
      </c>
    </row>
    <row r="1284" spans="1:6" x14ac:dyDescent="0.3">
      <c r="A1284" s="1">
        <v>57.88</v>
      </c>
      <c r="B1284" s="1">
        <v>56.06</v>
      </c>
      <c r="C1284" s="1">
        <v>3583100</v>
      </c>
      <c r="D1284" s="1">
        <v>-1.75</v>
      </c>
      <c r="E1284" s="2">
        <v>-3.0099999999999998E-2</v>
      </c>
      <c r="F1284">
        <f t="shared" si="20"/>
        <v>0</v>
      </c>
    </row>
    <row r="1285" spans="1:6" x14ac:dyDescent="0.3">
      <c r="A1285" s="1">
        <v>56.75</v>
      </c>
      <c r="B1285" s="1">
        <v>55.06</v>
      </c>
      <c r="C1285" s="1">
        <v>4733400</v>
      </c>
      <c r="D1285" s="1">
        <v>-1.1299999999999999</v>
      </c>
      <c r="E1285" s="2">
        <v>-0.02</v>
      </c>
      <c r="F1285">
        <f t="shared" si="20"/>
        <v>1</v>
      </c>
    </row>
    <row r="1286" spans="1:6" x14ac:dyDescent="0.3">
      <c r="A1286" s="1">
        <v>57.75</v>
      </c>
      <c r="B1286" s="1">
        <v>55.06</v>
      </c>
      <c r="C1286" s="1">
        <v>5751400</v>
      </c>
      <c r="D1286" s="1">
        <v>1</v>
      </c>
      <c r="E1286" s="2">
        <v>1.8100000000000002E-2</v>
      </c>
      <c r="F1286">
        <f t="shared" si="20"/>
        <v>1</v>
      </c>
    </row>
    <row r="1287" spans="1:6" x14ac:dyDescent="0.3">
      <c r="A1287" s="1">
        <v>57.63</v>
      </c>
      <c r="B1287" s="1">
        <v>55.56</v>
      </c>
      <c r="C1287" s="1">
        <v>3872200</v>
      </c>
      <c r="D1287" s="1">
        <v>0.63</v>
      </c>
      <c r="E1287" s="2">
        <v>1.12E-2</v>
      </c>
      <c r="F1287">
        <f t="shared" si="20"/>
        <v>1</v>
      </c>
    </row>
    <row r="1288" spans="1:6" x14ac:dyDescent="0.3">
      <c r="A1288" s="1">
        <v>57.88</v>
      </c>
      <c r="B1288" s="1">
        <v>56.75</v>
      </c>
      <c r="C1288" s="1">
        <v>4130900</v>
      </c>
      <c r="D1288" s="1">
        <v>0.31</v>
      </c>
      <c r="E1288" s="2">
        <v>5.4999999999999997E-3</v>
      </c>
      <c r="F1288">
        <f t="shared" si="20"/>
        <v>0</v>
      </c>
    </row>
    <row r="1289" spans="1:6" x14ac:dyDescent="0.3">
      <c r="A1289" s="1">
        <v>57.75</v>
      </c>
      <c r="B1289" s="1">
        <v>56.75</v>
      </c>
      <c r="C1289" s="1">
        <v>3976700</v>
      </c>
      <c r="D1289" s="1">
        <v>-0.19</v>
      </c>
      <c r="E1289" s="2">
        <v>-3.3E-3</v>
      </c>
      <c r="F1289">
        <f t="shared" si="20"/>
        <v>0</v>
      </c>
    </row>
    <row r="1290" spans="1:6" x14ac:dyDescent="0.3">
      <c r="A1290" s="1">
        <v>57.38</v>
      </c>
      <c r="B1290" s="1">
        <v>56.25</v>
      </c>
      <c r="C1290" s="1">
        <v>4018600</v>
      </c>
      <c r="D1290" s="1">
        <v>-0.31</v>
      </c>
      <c r="E1290" s="2">
        <v>-5.4000000000000003E-3</v>
      </c>
      <c r="F1290">
        <f t="shared" si="20"/>
        <v>0</v>
      </c>
    </row>
    <row r="1291" spans="1:6" x14ac:dyDescent="0.3">
      <c r="A1291" s="1">
        <v>55.94</v>
      </c>
      <c r="B1291" s="1">
        <v>54.88</v>
      </c>
      <c r="C1291" s="1">
        <v>3846700</v>
      </c>
      <c r="D1291" s="1">
        <v>-1.1299999999999999</v>
      </c>
      <c r="E1291" s="2">
        <v>-1.9900000000000001E-2</v>
      </c>
      <c r="F1291">
        <f t="shared" si="20"/>
        <v>0</v>
      </c>
    </row>
    <row r="1292" spans="1:6" x14ac:dyDescent="0.3">
      <c r="A1292" s="1">
        <v>55.25</v>
      </c>
      <c r="B1292" s="1">
        <v>53.81</v>
      </c>
      <c r="C1292" s="1">
        <v>3570900</v>
      </c>
      <c r="D1292" s="1">
        <v>-1.43</v>
      </c>
      <c r="E1292" s="2">
        <v>-2.5700000000000001E-2</v>
      </c>
      <c r="F1292">
        <f t="shared" si="20"/>
        <v>1</v>
      </c>
    </row>
    <row r="1293" spans="1:6" x14ac:dyDescent="0.3">
      <c r="A1293" s="1">
        <v>55.75</v>
      </c>
      <c r="B1293" s="1">
        <v>53.25</v>
      </c>
      <c r="C1293" s="1">
        <v>3928400</v>
      </c>
      <c r="D1293" s="1">
        <v>1.56</v>
      </c>
      <c r="E1293" s="2">
        <v>2.8799999999999999E-2</v>
      </c>
      <c r="F1293">
        <f t="shared" si="20"/>
        <v>0</v>
      </c>
    </row>
    <row r="1294" spans="1:6" x14ac:dyDescent="0.3">
      <c r="A1294" s="1">
        <v>55.44</v>
      </c>
      <c r="B1294" s="1">
        <v>53.25</v>
      </c>
      <c r="C1294" s="1">
        <v>3437200</v>
      </c>
      <c r="D1294" s="1">
        <v>-2.13</v>
      </c>
      <c r="E1294" s="2">
        <v>-3.8199999999999998E-2</v>
      </c>
      <c r="F1294">
        <f t="shared" si="20"/>
        <v>0</v>
      </c>
    </row>
    <row r="1295" spans="1:6" x14ac:dyDescent="0.3">
      <c r="A1295" s="1">
        <v>53.56</v>
      </c>
      <c r="B1295" s="1">
        <v>51.19</v>
      </c>
      <c r="C1295" s="1">
        <v>5830800</v>
      </c>
      <c r="D1295" s="1">
        <v>-1.25</v>
      </c>
      <c r="E1295" s="2">
        <v>-2.3300000000000001E-2</v>
      </c>
      <c r="F1295">
        <f t="shared" si="20"/>
        <v>0</v>
      </c>
    </row>
    <row r="1296" spans="1:6" x14ac:dyDescent="0.3">
      <c r="A1296" s="1">
        <v>52.31</v>
      </c>
      <c r="B1296" s="1">
        <v>50.75</v>
      </c>
      <c r="C1296" s="1">
        <v>5722700</v>
      </c>
      <c r="D1296" s="1">
        <v>-0.93</v>
      </c>
      <c r="E1296" s="2">
        <v>-1.78E-2</v>
      </c>
      <c r="F1296">
        <f t="shared" si="20"/>
        <v>1</v>
      </c>
    </row>
    <row r="1297" spans="1:6" x14ac:dyDescent="0.3">
      <c r="A1297" s="1">
        <v>52.63</v>
      </c>
      <c r="B1297" s="1">
        <v>50.5</v>
      </c>
      <c r="C1297" s="1">
        <v>5272300</v>
      </c>
      <c r="D1297" s="1">
        <v>0.37</v>
      </c>
      <c r="E1297" s="2">
        <v>7.1999999999999998E-3</v>
      </c>
      <c r="F1297">
        <f t="shared" si="20"/>
        <v>0</v>
      </c>
    </row>
    <row r="1298" spans="1:6" x14ac:dyDescent="0.3">
      <c r="A1298" s="1">
        <v>51.44</v>
      </c>
      <c r="B1298" s="1">
        <v>50</v>
      </c>
      <c r="C1298" s="1">
        <v>5511300</v>
      </c>
      <c r="D1298" s="1">
        <v>-0.5</v>
      </c>
      <c r="E1298" s="2">
        <v>-9.7000000000000003E-3</v>
      </c>
      <c r="F1298">
        <f t="shared" si="20"/>
        <v>0</v>
      </c>
    </row>
    <row r="1299" spans="1:6" x14ac:dyDescent="0.3">
      <c r="A1299" s="1">
        <v>50.5</v>
      </c>
      <c r="B1299" s="1">
        <v>48.31</v>
      </c>
      <c r="C1299" s="1">
        <v>7729100</v>
      </c>
      <c r="D1299" s="1">
        <v>-1.44</v>
      </c>
      <c r="E1299" s="2">
        <v>-2.81E-2</v>
      </c>
      <c r="F1299">
        <f t="shared" si="20"/>
        <v>0</v>
      </c>
    </row>
    <row r="1300" spans="1:6" x14ac:dyDescent="0.3">
      <c r="A1300" s="1">
        <v>50.69</v>
      </c>
      <c r="B1300" s="1">
        <v>48.06</v>
      </c>
      <c r="C1300" s="1">
        <v>5454100</v>
      </c>
      <c r="D1300" s="1">
        <v>-1.1200000000000001</v>
      </c>
      <c r="E1300" s="2">
        <v>-2.2499999999999999E-2</v>
      </c>
      <c r="F1300">
        <f t="shared" si="20"/>
        <v>1</v>
      </c>
    </row>
    <row r="1301" spans="1:6" x14ac:dyDescent="0.3">
      <c r="A1301" s="1">
        <v>49.69</v>
      </c>
      <c r="B1301" s="1">
        <v>47.56</v>
      </c>
      <c r="C1301" s="1">
        <v>5398400</v>
      </c>
      <c r="D1301" s="1">
        <v>0.62</v>
      </c>
      <c r="E1301" s="2">
        <v>1.2699999999999999E-2</v>
      </c>
      <c r="F1301">
        <f t="shared" si="20"/>
        <v>0</v>
      </c>
    </row>
    <row r="1302" spans="1:6" x14ac:dyDescent="0.3">
      <c r="A1302" s="1">
        <v>48.81</v>
      </c>
      <c r="B1302" s="1">
        <v>47.63</v>
      </c>
      <c r="C1302" s="1">
        <v>5174800</v>
      </c>
      <c r="D1302" s="1">
        <v>-0.68</v>
      </c>
      <c r="E1302" s="2">
        <v>-1.38E-2</v>
      </c>
      <c r="F1302">
        <f t="shared" si="20"/>
        <v>1</v>
      </c>
    </row>
    <row r="1303" spans="1:6" x14ac:dyDescent="0.3">
      <c r="A1303" s="1">
        <v>51.38</v>
      </c>
      <c r="B1303" s="1">
        <v>49.19</v>
      </c>
      <c r="C1303" s="1">
        <v>7809500</v>
      </c>
      <c r="D1303" s="1">
        <v>2.37</v>
      </c>
      <c r="E1303" s="2">
        <v>4.87E-2</v>
      </c>
      <c r="F1303">
        <f t="shared" si="20"/>
        <v>0</v>
      </c>
    </row>
    <row r="1304" spans="1:6" x14ac:dyDescent="0.3">
      <c r="A1304" s="1">
        <v>51.81</v>
      </c>
      <c r="B1304" s="1">
        <v>49.38</v>
      </c>
      <c r="C1304" s="1">
        <v>5684500</v>
      </c>
      <c r="D1304" s="1">
        <v>-1.37</v>
      </c>
      <c r="E1304" s="2">
        <v>-2.69E-2</v>
      </c>
      <c r="F1304">
        <f t="shared" si="20"/>
        <v>1</v>
      </c>
    </row>
    <row r="1305" spans="1:6" x14ac:dyDescent="0.3">
      <c r="A1305" s="1">
        <v>50.38</v>
      </c>
      <c r="B1305" s="1">
        <v>49.06</v>
      </c>
      <c r="C1305" s="1">
        <v>4508300</v>
      </c>
      <c r="D1305" s="1">
        <v>0.5</v>
      </c>
      <c r="E1305" s="2">
        <v>1.01E-2</v>
      </c>
      <c r="F1305">
        <f t="shared" si="20"/>
        <v>0</v>
      </c>
    </row>
    <row r="1306" spans="1:6" x14ac:dyDescent="0.3">
      <c r="A1306" s="1">
        <v>49.5</v>
      </c>
      <c r="B1306" s="1">
        <v>48.31</v>
      </c>
      <c r="C1306" s="1">
        <v>3934700</v>
      </c>
      <c r="D1306" s="1">
        <v>-1.1299999999999999</v>
      </c>
      <c r="E1306" s="2">
        <v>-2.2499999999999999E-2</v>
      </c>
      <c r="F1306">
        <f t="shared" si="20"/>
        <v>0</v>
      </c>
    </row>
    <row r="1307" spans="1:6" x14ac:dyDescent="0.3">
      <c r="A1307" s="1">
        <v>49</v>
      </c>
      <c r="B1307" s="1">
        <v>44.81</v>
      </c>
      <c r="C1307" s="1">
        <v>11720200</v>
      </c>
      <c r="D1307" s="1">
        <v>-1.87</v>
      </c>
      <c r="E1307" s="2">
        <v>-3.8199999999999998E-2</v>
      </c>
      <c r="F1307">
        <f t="shared" si="20"/>
        <v>1</v>
      </c>
    </row>
    <row r="1308" spans="1:6" x14ac:dyDescent="0.3">
      <c r="A1308" s="1">
        <v>48.06</v>
      </c>
      <c r="B1308" s="1">
        <v>45.88</v>
      </c>
      <c r="C1308" s="1">
        <v>7221300</v>
      </c>
      <c r="D1308" s="1">
        <v>0.37</v>
      </c>
      <c r="E1308" s="2">
        <v>7.9000000000000008E-3</v>
      </c>
      <c r="F1308">
        <f t="shared" si="20"/>
        <v>0</v>
      </c>
    </row>
    <row r="1309" spans="1:6" x14ac:dyDescent="0.3">
      <c r="A1309" s="1">
        <v>47.56</v>
      </c>
      <c r="B1309" s="1">
        <v>45.88</v>
      </c>
      <c r="C1309" s="1">
        <v>6197300</v>
      </c>
      <c r="D1309" s="1">
        <v>-0.75</v>
      </c>
      <c r="E1309" s="2">
        <v>-1.5800000000000002E-2</v>
      </c>
      <c r="F1309">
        <f t="shared" si="20"/>
        <v>0</v>
      </c>
    </row>
    <row r="1310" spans="1:6" x14ac:dyDescent="0.3">
      <c r="A1310" s="1">
        <v>46.63</v>
      </c>
      <c r="B1310" s="1">
        <v>44.06</v>
      </c>
      <c r="C1310" s="1">
        <v>7035000</v>
      </c>
      <c r="D1310" s="1">
        <v>-1.25</v>
      </c>
      <c r="E1310" s="2">
        <v>-2.6700000000000002E-2</v>
      </c>
      <c r="F1310">
        <f t="shared" si="20"/>
        <v>0</v>
      </c>
    </row>
    <row r="1311" spans="1:6" x14ac:dyDescent="0.3">
      <c r="A1311" s="1">
        <v>44.31</v>
      </c>
      <c r="B1311" s="1">
        <v>43.13</v>
      </c>
      <c r="C1311" s="1">
        <v>7825000</v>
      </c>
      <c r="D1311" s="1">
        <v>-1.75</v>
      </c>
      <c r="E1311" s="2">
        <v>-3.85E-2</v>
      </c>
      <c r="F1311">
        <f t="shared" si="20"/>
        <v>0</v>
      </c>
    </row>
    <row r="1312" spans="1:6" x14ac:dyDescent="0.3">
      <c r="A1312" s="1">
        <v>44.31</v>
      </c>
      <c r="B1312" s="1">
        <v>42.88</v>
      </c>
      <c r="C1312" s="1">
        <v>5581600</v>
      </c>
      <c r="D1312" s="1">
        <v>-0.44</v>
      </c>
      <c r="E1312" s="2">
        <v>-1.01E-2</v>
      </c>
      <c r="F1312">
        <f t="shared" si="20"/>
        <v>1</v>
      </c>
    </row>
    <row r="1313" spans="1:6" x14ac:dyDescent="0.3">
      <c r="A1313" s="1">
        <v>47.81</v>
      </c>
      <c r="B1313" s="1">
        <v>43.5</v>
      </c>
      <c r="C1313" s="1">
        <v>11074200</v>
      </c>
      <c r="D1313" s="1">
        <v>4.25</v>
      </c>
      <c r="E1313" s="2">
        <v>9.8100000000000007E-2</v>
      </c>
      <c r="F1313">
        <f t="shared" si="20"/>
        <v>1</v>
      </c>
    </row>
    <row r="1314" spans="1:6" x14ac:dyDescent="0.3">
      <c r="A1314" s="1">
        <v>49.88</v>
      </c>
      <c r="B1314" s="1">
        <v>48.56</v>
      </c>
      <c r="C1314" s="1">
        <v>8808000</v>
      </c>
      <c r="D1314" s="1">
        <v>2.19</v>
      </c>
      <c r="E1314" s="2">
        <v>4.5999999999999999E-2</v>
      </c>
      <c r="F1314">
        <f t="shared" si="20"/>
        <v>0</v>
      </c>
    </row>
    <row r="1315" spans="1:6" x14ac:dyDescent="0.3">
      <c r="A1315" s="1">
        <v>49.94</v>
      </c>
      <c r="B1315" s="1">
        <v>48.75</v>
      </c>
      <c r="C1315" s="1">
        <v>7268400</v>
      </c>
      <c r="D1315" s="1">
        <v>-0.62</v>
      </c>
      <c r="E1315" s="2">
        <v>-1.2500000000000001E-2</v>
      </c>
      <c r="F1315">
        <f t="shared" si="20"/>
        <v>0</v>
      </c>
    </row>
    <row r="1316" spans="1:6" x14ac:dyDescent="0.3">
      <c r="A1316" s="1">
        <v>49</v>
      </c>
      <c r="B1316" s="1">
        <v>48.06</v>
      </c>
      <c r="C1316" s="1">
        <v>3381900</v>
      </c>
      <c r="D1316" s="1">
        <v>-0.56999999999999995</v>
      </c>
      <c r="E1316" s="2">
        <v>-1.1599999999999999E-2</v>
      </c>
      <c r="F1316">
        <f t="shared" si="20"/>
        <v>1</v>
      </c>
    </row>
    <row r="1317" spans="1:6" x14ac:dyDescent="0.3">
      <c r="A1317" s="1">
        <v>49.69</v>
      </c>
      <c r="B1317" s="1">
        <v>47.38</v>
      </c>
      <c r="C1317" s="1">
        <v>4292300</v>
      </c>
      <c r="D1317" s="1">
        <v>0.88</v>
      </c>
      <c r="E1317" s="2">
        <v>1.8100000000000002E-2</v>
      </c>
      <c r="F1317">
        <f t="shared" si="20"/>
        <v>0</v>
      </c>
    </row>
    <row r="1318" spans="1:6" x14ac:dyDescent="0.3">
      <c r="A1318" s="1">
        <v>49</v>
      </c>
      <c r="B1318" s="1">
        <v>46.19</v>
      </c>
      <c r="C1318" s="1">
        <v>5943300</v>
      </c>
      <c r="D1318" s="1">
        <v>-2.38</v>
      </c>
      <c r="E1318" s="2">
        <v>-4.8099999999999997E-2</v>
      </c>
      <c r="F1318">
        <f t="shared" si="20"/>
        <v>0</v>
      </c>
    </row>
    <row r="1319" spans="1:6" x14ac:dyDescent="0.3">
      <c r="A1319" s="1">
        <v>48.38</v>
      </c>
      <c r="B1319" s="1">
        <v>46.44</v>
      </c>
      <c r="C1319" s="1">
        <v>5170800</v>
      </c>
      <c r="D1319" s="1">
        <v>-0.06</v>
      </c>
      <c r="E1319" s="2">
        <v>-1.2999999999999999E-3</v>
      </c>
      <c r="F1319">
        <f t="shared" si="20"/>
        <v>0</v>
      </c>
    </row>
    <row r="1320" spans="1:6" x14ac:dyDescent="0.3">
      <c r="A1320" s="1">
        <v>47.19</v>
      </c>
      <c r="B1320" s="1">
        <v>46.38</v>
      </c>
      <c r="C1320" s="1">
        <v>4387200</v>
      </c>
      <c r="D1320" s="1">
        <v>0</v>
      </c>
      <c r="E1320" s="2">
        <v>0</v>
      </c>
      <c r="F1320">
        <f t="shared" si="20"/>
        <v>0</v>
      </c>
    </row>
    <row r="1321" spans="1:6" x14ac:dyDescent="0.3">
      <c r="A1321" s="1">
        <v>47.13</v>
      </c>
      <c r="B1321" s="1">
        <v>45.25</v>
      </c>
      <c r="C1321" s="1">
        <v>5272000</v>
      </c>
      <c r="D1321" s="1">
        <v>-1.75</v>
      </c>
      <c r="E1321" s="2">
        <v>-3.7199999999999997E-2</v>
      </c>
      <c r="F1321">
        <f t="shared" si="20"/>
        <v>0</v>
      </c>
    </row>
    <row r="1322" spans="1:6" x14ac:dyDescent="0.3">
      <c r="A1322" s="1">
        <v>46.5</v>
      </c>
      <c r="B1322" s="1">
        <v>44.88</v>
      </c>
      <c r="C1322" s="1">
        <v>6840200</v>
      </c>
      <c r="D1322" s="1">
        <v>-0.37</v>
      </c>
      <c r="E1322" s="2">
        <v>-8.2000000000000007E-3</v>
      </c>
      <c r="F1322">
        <f t="shared" si="20"/>
        <v>1</v>
      </c>
    </row>
    <row r="1323" spans="1:6" x14ac:dyDescent="0.3">
      <c r="A1323" s="1">
        <v>47.06</v>
      </c>
      <c r="B1323" s="1">
        <v>45.31</v>
      </c>
      <c r="C1323" s="1">
        <v>8149800</v>
      </c>
      <c r="D1323" s="1">
        <v>2</v>
      </c>
      <c r="E1323" s="2">
        <v>4.4600000000000001E-2</v>
      </c>
      <c r="F1323">
        <f t="shared" si="20"/>
        <v>1</v>
      </c>
    </row>
    <row r="1324" spans="1:6" x14ac:dyDescent="0.3">
      <c r="A1324" s="1">
        <v>49.94</v>
      </c>
      <c r="B1324" s="1">
        <v>47.13</v>
      </c>
      <c r="C1324" s="1">
        <v>9401900</v>
      </c>
      <c r="D1324" s="1">
        <v>1.68</v>
      </c>
      <c r="E1324" s="2">
        <v>3.5799999999999998E-2</v>
      </c>
      <c r="F1324">
        <f t="shared" si="20"/>
        <v>0</v>
      </c>
    </row>
    <row r="1325" spans="1:6" x14ac:dyDescent="0.3">
      <c r="A1325" s="1">
        <v>48.69</v>
      </c>
      <c r="B1325" s="1">
        <v>46.94</v>
      </c>
      <c r="C1325" s="1">
        <v>4433300</v>
      </c>
      <c r="D1325" s="1">
        <v>-1.62</v>
      </c>
      <c r="E1325" s="2">
        <v>-3.3399999999999999E-2</v>
      </c>
      <c r="F1325">
        <f t="shared" si="20"/>
        <v>1</v>
      </c>
    </row>
    <row r="1326" spans="1:6" x14ac:dyDescent="0.3">
      <c r="A1326" s="1">
        <v>49.94</v>
      </c>
      <c r="B1326" s="1">
        <v>47.25</v>
      </c>
      <c r="C1326" s="1">
        <v>7095300</v>
      </c>
      <c r="D1326" s="1">
        <v>2.37</v>
      </c>
      <c r="E1326" s="2">
        <v>5.0500000000000003E-2</v>
      </c>
      <c r="F1326">
        <f t="shared" si="20"/>
        <v>1</v>
      </c>
    </row>
    <row r="1327" spans="1:6" x14ac:dyDescent="0.3">
      <c r="A1327" s="1">
        <v>52.38</v>
      </c>
      <c r="B1327" s="1">
        <v>48.19</v>
      </c>
      <c r="C1327" s="1">
        <v>13698000</v>
      </c>
      <c r="D1327" s="1">
        <v>3.07</v>
      </c>
      <c r="E1327" s="2">
        <v>6.2300000000000001E-2</v>
      </c>
      <c r="F1327">
        <f t="shared" si="20"/>
        <v>0</v>
      </c>
    </row>
    <row r="1328" spans="1:6" x14ac:dyDescent="0.3">
      <c r="A1328" s="1">
        <v>50.94</v>
      </c>
      <c r="B1328" s="1">
        <v>47.38</v>
      </c>
      <c r="C1328" s="1">
        <v>10133000</v>
      </c>
      <c r="D1328" s="1">
        <v>-4.75</v>
      </c>
      <c r="E1328" s="2">
        <v>-9.0700000000000003E-2</v>
      </c>
      <c r="F1328">
        <f t="shared" si="20"/>
        <v>0</v>
      </c>
    </row>
    <row r="1329" spans="1:6" x14ac:dyDescent="0.3">
      <c r="A1329" s="1">
        <v>47.94</v>
      </c>
      <c r="B1329" s="1">
        <v>44.75</v>
      </c>
      <c r="C1329" s="1">
        <v>10341700</v>
      </c>
      <c r="D1329" s="1">
        <v>-1.88</v>
      </c>
      <c r="E1329" s="2">
        <v>-3.95E-2</v>
      </c>
      <c r="F1329">
        <f t="shared" si="20"/>
        <v>1</v>
      </c>
    </row>
    <row r="1330" spans="1:6" x14ac:dyDescent="0.3">
      <c r="A1330" s="1">
        <v>46.44</v>
      </c>
      <c r="B1330" s="1">
        <v>44.75</v>
      </c>
      <c r="C1330" s="1">
        <v>6190900</v>
      </c>
      <c r="D1330" s="1">
        <v>0.44</v>
      </c>
      <c r="E1330" s="2">
        <v>9.5999999999999992E-3</v>
      </c>
      <c r="F1330">
        <f t="shared" si="20"/>
        <v>0</v>
      </c>
    </row>
    <row r="1331" spans="1:6" x14ac:dyDescent="0.3">
      <c r="A1331" s="1">
        <v>47.19</v>
      </c>
      <c r="B1331" s="1">
        <v>44.88</v>
      </c>
      <c r="C1331" s="1">
        <v>6452300</v>
      </c>
      <c r="D1331" s="1">
        <v>-1.19</v>
      </c>
      <c r="E1331" s="2">
        <v>-2.58E-2</v>
      </c>
      <c r="F1331">
        <f t="shared" si="20"/>
        <v>1</v>
      </c>
    </row>
    <row r="1332" spans="1:6" x14ac:dyDescent="0.3">
      <c r="A1332" s="1">
        <v>47.75</v>
      </c>
      <c r="B1332" s="1">
        <v>45.69</v>
      </c>
      <c r="C1332" s="1">
        <v>6052800</v>
      </c>
      <c r="D1332" s="1">
        <v>2.19</v>
      </c>
      <c r="E1332" s="2">
        <v>4.87E-2</v>
      </c>
      <c r="F1332">
        <f t="shared" si="20"/>
        <v>1</v>
      </c>
    </row>
    <row r="1333" spans="1:6" x14ac:dyDescent="0.3">
      <c r="A1333" s="1">
        <v>49.94</v>
      </c>
      <c r="B1333" s="1">
        <v>47.69</v>
      </c>
      <c r="C1333" s="1">
        <v>7795000</v>
      </c>
      <c r="D1333" s="1">
        <v>1.31</v>
      </c>
      <c r="E1333" s="2">
        <v>2.7799999999999998E-2</v>
      </c>
      <c r="F1333">
        <f t="shared" si="20"/>
        <v>0</v>
      </c>
    </row>
    <row r="1334" spans="1:6" x14ac:dyDescent="0.3">
      <c r="A1334" s="1">
        <v>48.63</v>
      </c>
      <c r="B1334" s="1">
        <v>47.13</v>
      </c>
      <c r="C1334" s="1">
        <v>4450000</v>
      </c>
      <c r="D1334" s="1">
        <v>-1.25</v>
      </c>
      <c r="E1334" s="2">
        <v>-2.58E-2</v>
      </c>
      <c r="F1334">
        <f t="shared" si="20"/>
        <v>0</v>
      </c>
    </row>
    <row r="1335" spans="1:6" x14ac:dyDescent="0.3">
      <c r="A1335" s="1">
        <v>47.56</v>
      </c>
      <c r="B1335" s="1">
        <v>46.06</v>
      </c>
      <c r="C1335" s="1">
        <v>4746400</v>
      </c>
      <c r="D1335" s="1">
        <v>-0.25</v>
      </c>
      <c r="E1335" s="2">
        <v>-5.3E-3</v>
      </c>
      <c r="F1335">
        <f t="shared" si="20"/>
        <v>1</v>
      </c>
    </row>
    <row r="1336" spans="1:6" x14ac:dyDescent="0.3">
      <c r="A1336" s="1">
        <v>48.63</v>
      </c>
      <c r="B1336" s="1">
        <v>46.25</v>
      </c>
      <c r="C1336" s="1">
        <v>5358000</v>
      </c>
      <c r="D1336" s="1">
        <v>1.5</v>
      </c>
      <c r="E1336" s="2">
        <v>3.1899999999999998E-2</v>
      </c>
      <c r="F1336">
        <f t="shared" si="20"/>
        <v>1</v>
      </c>
    </row>
    <row r="1337" spans="1:6" x14ac:dyDescent="0.3">
      <c r="A1337" s="1">
        <v>49.13</v>
      </c>
      <c r="B1337" s="1">
        <v>46.38</v>
      </c>
      <c r="C1337" s="1">
        <v>6500800</v>
      </c>
      <c r="D1337" s="1">
        <v>0.13</v>
      </c>
      <c r="E1337" s="2">
        <v>2.7000000000000001E-3</v>
      </c>
      <c r="F1337">
        <f t="shared" si="20"/>
        <v>1</v>
      </c>
    </row>
    <row r="1338" spans="1:6" x14ac:dyDescent="0.3">
      <c r="A1338" s="1">
        <v>49.69</v>
      </c>
      <c r="B1338" s="1">
        <v>47.94</v>
      </c>
      <c r="C1338" s="1">
        <v>5040300</v>
      </c>
      <c r="D1338" s="1">
        <v>0.56000000000000005</v>
      </c>
      <c r="E1338" s="2">
        <v>1.15E-2</v>
      </c>
      <c r="F1338">
        <f t="shared" si="20"/>
        <v>1</v>
      </c>
    </row>
    <row r="1339" spans="1:6" x14ac:dyDescent="0.3">
      <c r="A1339" s="1">
        <v>49.44</v>
      </c>
      <c r="B1339" s="1">
        <v>48</v>
      </c>
      <c r="C1339" s="1">
        <v>4144500</v>
      </c>
      <c r="D1339" s="1">
        <v>0.25</v>
      </c>
      <c r="E1339" s="2">
        <v>5.1000000000000004E-3</v>
      </c>
      <c r="F1339">
        <f t="shared" si="20"/>
        <v>1</v>
      </c>
    </row>
    <row r="1340" spans="1:6" x14ac:dyDescent="0.3">
      <c r="A1340" s="1">
        <v>50.44</v>
      </c>
      <c r="B1340" s="1">
        <v>49</v>
      </c>
      <c r="C1340" s="1">
        <v>4693800</v>
      </c>
      <c r="D1340" s="1">
        <v>0.19</v>
      </c>
      <c r="E1340" s="2">
        <v>3.8E-3</v>
      </c>
      <c r="F1340">
        <f t="shared" si="20"/>
        <v>1</v>
      </c>
    </row>
    <row r="1341" spans="1:6" x14ac:dyDescent="0.3">
      <c r="A1341" s="1">
        <v>50.5</v>
      </c>
      <c r="B1341" s="1">
        <v>48.19</v>
      </c>
      <c r="C1341" s="1">
        <v>4359100</v>
      </c>
      <c r="D1341" s="1">
        <v>0.87</v>
      </c>
      <c r="E1341" s="2">
        <v>1.7500000000000002E-2</v>
      </c>
      <c r="F1341">
        <f t="shared" si="20"/>
        <v>0</v>
      </c>
    </row>
    <row r="1342" spans="1:6" x14ac:dyDescent="0.3">
      <c r="A1342" s="1">
        <v>50.13</v>
      </c>
      <c r="B1342" s="1">
        <v>48.88</v>
      </c>
      <c r="C1342" s="1">
        <v>4772700</v>
      </c>
      <c r="D1342" s="1">
        <v>-1.06</v>
      </c>
      <c r="E1342" s="2">
        <v>-2.1000000000000001E-2</v>
      </c>
      <c r="F1342">
        <f t="shared" si="20"/>
        <v>0</v>
      </c>
    </row>
    <row r="1343" spans="1:6" x14ac:dyDescent="0.3">
      <c r="A1343" s="1">
        <v>49.13</v>
      </c>
      <c r="B1343" s="1">
        <v>47.44</v>
      </c>
      <c r="C1343" s="1">
        <v>4512500</v>
      </c>
      <c r="D1343" s="1">
        <v>-1.19</v>
      </c>
      <c r="E1343" s="2">
        <v>-2.41E-2</v>
      </c>
      <c r="F1343">
        <f t="shared" si="20"/>
        <v>0</v>
      </c>
    </row>
    <row r="1344" spans="1:6" x14ac:dyDescent="0.3">
      <c r="A1344" s="1">
        <v>48.38</v>
      </c>
      <c r="B1344" s="1">
        <v>46.75</v>
      </c>
      <c r="C1344" s="1">
        <v>3786900</v>
      </c>
      <c r="D1344" s="1">
        <v>-1</v>
      </c>
      <c r="E1344" s="2">
        <v>-2.07E-2</v>
      </c>
      <c r="F1344">
        <f t="shared" si="20"/>
        <v>0</v>
      </c>
    </row>
    <row r="1345" spans="1:6" x14ac:dyDescent="0.3">
      <c r="A1345" s="1">
        <v>47</v>
      </c>
      <c r="B1345" s="1">
        <v>46.25</v>
      </c>
      <c r="C1345" s="1">
        <v>3880900</v>
      </c>
      <c r="D1345" s="1">
        <v>-1</v>
      </c>
      <c r="E1345" s="2">
        <v>-2.12E-2</v>
      </c>
      <c r="F1345">
        <f t="shared" si="20"/>
        <v>0</v>
      </c>
    </row>
    <row r="1346" spans="1:6" x14ac:dyDescent="0.3">
      <c r="A1346" s="1">
        <v>47.56</v>
      </c>
      <c r="B1346" s="1">
        <v>45.94</v>
      </c>
      <c r="C1346" s="1">
        <v>4607300</v>
      </c>
      <c r="D1346" s="1">
        <v>0</v>
      </c>
      <c r="E1346" s="2">
        <v>0</v>
      </c>
      <c r="F1346">
        <f t="shared" ref="F1346:F1409" si="21">IF(D1347&gt;0,1,0)</f>
        <v>1</v>
      </c>
    </row>
    <row r="1347" spans="1:6" x14ac:dyDescent="0.3">
      <c r="A1347" s="1">
        <v>48.81</v>
      </c>
      <c r="B1347" s="1">
        <v>46.13</v>
      </c>
      <c r="C1347" s="1">
        <v>7203600</v>
      </c>
      <c r="D1347" s="1">
        <v>2.25</v>
      </c>
      <c r="E1347" s="2">
        <v>4.8599999999999997E-2</v>
      </c>
      <c r="F1347">
        <f t="shared" si="21"/>
        <v>0</v>
      </c>
    </row>
    <row r="1348" spans="1:6" x14ac:dyDescent="0.3">
      <c r="A1348" s="1">
        <v>49.19</v>
      </c>
      <c r="B1348" s="1">
        <v>47.31</v>
      </c>
      <c r="C1348" s="1">
        <v>3421900</v>
      </c>
      <c r="D1348" s="1">
        <v>0</v>
      </c>
      <c r="E1348" s="2">
        <v>0</v>
      </c>
      <c r="F1348">
        <f t="shared" si="21"/>
        <v>0</v>
      </c>
    </row>
    <row r="1349" spans="1:6" x14ac:dyDescent="0.3">
      <c r="A1349" s="1">
        <v>48</v>
      </c>
      <c r="B1349" s="1">
        <v>46.75</v>
      </c>
      <c r="C1349" s="1">
        <v>3005000</v>
      </c>
      <c r="D1349" s="1">
        <v>-1.44</v>
      </c>
      <c r="E1349" s="2">
        <v>-2.9700000000000001E-2</v>
      </c>
      <c r="F1349">
        <f t="shared" si="21"/>
        <v>1</v>
      </c>
    </row>
    <row r="1350" spans="1:6" x14ac:dyDescent="0.3">
      <c r="A1350" s="1">
        <v>48.5</v>
      </c>
      <c r="B1350" s="1">
        <v>47.63</v>
      </c>
      <c r="C1350" s="1">
        <v>3010200</v>
      </c>
      <c r="D1350" s="1">
        <v>1.44</v>
      </c>
      <c r="E1350" s="2">
        <v>3.0599999999999999E-2</v>
      </c>
      <c r="F1350">
        <f t="shared" si="21"/>
        <v>1</v>
      </c>
    </row>
    <row r="1351" spans="1:6" x14ac:dyDescent="0.3">
      <c r="A1351" s="1">
        <v>51.25</v>
      </c>
      <c r="B1351" s="1">
        <v>49.94</v>
      </c>
      <c r="C1351" s="1">
        <v>11194700</v>
      </c>
      <c r="D1351" s="1">
        <v>2</v>
      </c>
      <c r="E1351" s="2">
        <v>4.1200000000000001E-2</v>
      </c>
      <c r="F1351">
        <f t="shared" si="21"/>
        <v>1</v>
      </c>
    </row>
    <row r="1352" spans="1:6" x14ac:dyDescent="0.3">
      <c r="A1352" s="1">
        <v>53</v>
      </c>
      <c r="B1352" s="1">
        <v>50.5</v>
      </c>
      <c r="C1352" s="1">
        <v>10531600</v>
      </c>
      <c r="D1352" s="1">
        <v>2.31</v>
      </c>
      <c r="E1352" s="2">
        <v>4.5699999999999998E-2</v>
      </c>
      <c r="F1352">
        <f t="shared" si="21"/>
        <v>1</v>
      </c>
    </row>
    <row r="1353" spans="1:6" x14ac:dyDescent="0.3">
      <c r="A1353" s="1">
        <v>53.81</v>
      </c>
      <c r="B1353" s="1">
        <v>53</v>
      </c>
      <c r="C1353" s="1">
        <v>7965200</v>
      </c>
      <c r="D1353" s="1">
        <v>0.75</v>
      </c>
      <c r="E1353" s="2">
        <v>1.4200000000000001E-2</v>
      </c>
      <c r="F1353">
        <f t="shared" si="21"/>
        <v>0</v>
      </c>
    </row>
    <row r="1354" spans="1:6" x14ac:dyDescent="0.3">
      <c r="A1354" s="1">
        <v>53</v>
      </c>
      <c r="B1354" s="1">
        <v>51.5</v>
      </c>
      <c r="C1354" s="1">
        <v>3754200</v>
      </c>
      <c r="D1354" s="1">
        <v>-1.31</v>
      </c>
      <c r="E1354" s="2">
        <v>-2.4500000000000001E-2</v>
      </c>
      <c r="F1354">
        <f t="shared" si="21"/>
        <v>0</v>
      </c>
    </row>
    <row r="1355" spans="1:6" x14ac:dyDescent="0.3">
      <c r="A1355" s="1">
        <v>52.75</v>
      </c>
      <c r="B1355" s="1">
        <v>51</v>
      </c>
      <c r="C1355" s="1">
        <v>4033000</v>
      </c>
      <c r="D1355" s="1">
        <v>-0.5</v>
      </c>
      <c r="E1355" s="2">
        <v>-9.5999999999999992E-3</v>
      </c>
      <c r="F1355">
        <f t="shared" si="21"/>
        <v>0</v>
      </c>
    </row>
    <row r="1356" spans="1:6" x14ac:dyDescent="0.3">
      <c r="A1356" s="1">
        <v>50.75</v>
      </c>
      <c r="B1356" s="1">
        <v>48.63</v>
      </c>
      <c r="C1356" s="1">
        <v>8243000</v>
      </c>
      <c r="D1356" s="1">
        <v>-2.81</v>
      </c>
      <c r="E1356" s="2">
        <v>-5.4300000000000001E-2</v>
      </c>
      <c r="F1356">
        <f t="shared" si="21"/>
        <v>0</v>
      </c>
    </row>
    <row r="1357" spans="1:6" x14ac:dyDescent="0.3">
      <c r="A1357" s="1">
        <v>49.19</v>
      </c>
      <c r="B1357" s="1">
        <v>48</v>
      </c>
      <c r="C1357" s="1">
        <v>4226700</v>
      </c>
      <c r="D1357" s="1">
        <v>-0.69</v>
      </c>
      <c r="E1357" s="2">
        <v>-1.41E-2</v>
      </c>
      <c r="F1357">
        <f t="shared" si="21"/>
        <v>1</v>
      </c>
    </row>
    <row r="1358" spans="1:6" x14ac:dyDescent="0.3">
      <c r="A1358" s="1">
        <v>49.88</v>
      </c>
      <c r="B1358" s="1">
        <v>48.19</v>
      </c>
      <c r="C1358" s="1">
        <v>4054500</v>
      </c>
      <c r="D1358" s="1">
        <v>1.19</v>
      </c>
      <c r="E1358" s="2">
        <v>2.47E-2</v>
      </c>
      <c r="F1358">
        <f t="shared" si="21"/>
        <v>1</v>
      </c>
    </row>
    <row r="1359" spans="1:6" x14ac:dyDescent="0.3">
      <c r="A1359" s="1">
        <v>50.31</v>
      </c>
      <c r="B1359" s="1">
        <v>49.06</v>
      </c>
      <c r="C1359" s="1">
        <v>5030600</v>
      </c>
      <c r="D1359" s="1">
        <v>0.62</v>
      </c>
      <c r="E1359" s="2">
        <v>1.2500000000000001E-2</v>
      </c>
      <c r="F1359">
        <f t="shared" si="21"/>
        <v>1</v>
      </c>
    </row>
    <row r="1360" spans="1:6" x14ac:dyDescent="0.3">
      <c r="A1360" s="1">
        <v>50.69</v>
      </c>
      <c r="B1360" s="1">
        <v>49.44</v>
      </c>
      <c r="C1360" s="1">
        <v>4862800</v>
      </c>
      <c r="D1360" s="1">
        <v>0.63</v>
      </c>
      <c r="E1360" s="2">
        <v>1.26E-2</v>
      </c>
      <c r="F1360">
        <f t="shared" si="21"/>
        <v>0</v>
      </c>
    </row>
    <row r="1361" spans="1:6" x14ac:dyDescent="0.3">
      <c r="A1361" s="1">
        <v>50.19</v>
      </c>
      <c r="B1361" s="1">
        <v>49.69</v>
      </c>
      <c r="C1361" s="1">
        <v>3607800</v>
      </c>
      <c r="D1361" s="1">
        <v>-0.69</v>
      </c>
      <c r="E1361" s="2">
        <v>-1.3599999999999999E-2</v>
      </c>
      <c r="F1361">
        <f t="shared" si="21"/>
        <v>1</v>
      </c>
    </row>
    <row r="1362" spans="1:6" x14ac:dyDescent="0.3">
      <c r="A1362" s="1">
        <v>53.06</v>
      </c>
      <c r="B1362" s="1">
        <v>50.19</v>
      </c>
      <c r="C1362" s="1">
        <v>5396300</v>
      </c>
      <c r="D1362" s="1">
        <v>2.69</v>
      </c>
      <c r="E1362" s="2">
        <v>5.3800000000000001E-2</v>
      </c>
      <c r="F1362">
        <f t="shared" si="21"/>
        <v>0</v>
      </c>
    </row>
    <row r="1363" spans="1:6" x14ac:dyDescent="0.3">
      <c r="A1363" s="1">
        <v>52.94</v>
      </c>
      <c r="B1363" s="1">
        <v>52</v>
      </c>
      <c r="C1363" s="1">
        <v>3869200</v>
      </c>
      <c r="D1363" s="1">
        <v>0</v>
      </c>
      <c r="E1363" s="2">
        <v>0</v>
      </c>
      <c r="F1363">
        <f t="shared" si="21"/>
        <v>1</v>
      </c>
    </row>
    <row r="1364" spans="1:6" x14ac:dyDescent="0.3">
      <c r="A1364" s="1">
        <v>55</v>
      </c>
      <c r="B1364" s="1">
        <v>53.25</v>
      </c>
      <c r="C1364" s="1">
        <v>6190200</v>
      </c>
      <c r="D1364" s="1">
        <v>1.87</v>
      </c>
      <c r="E1364" s="2">
        <v>3.5499999999999997E-2</v>
      </c>
      <c r="F1364">
        <f t="shared" si="21"/>
        <v>0</v>
      </c>
    </row>
    <row r="1365" spans="1:6" x14ac:dyDescent="0.3">
      <c r="A1365" s="1">
        <v>55</v>
      </c>
      <c r="B1365" s="1">
        <v>53.06</v>
      </c>
      <c r="C1365" s="1">
        <v>3728800</v>
      </c>
      <c r="D1365" s="1">
        <v>-0.68</v>
      </c>
      <c r="E1365" s="2">
        <v>-1.2500000000000001E-2</v>
      </c>
      <c r="F1365">
        <f t="shared" si="21"/>
        <v>0</v>
      </c>
    </row>
    <row r="1366" spans="1:6" x14ac:dyDescent="0.3">
      <c r="A1366" s="1">
        <v>53.88</v>
      </c>
      <c r="B1366" s="1">
        <v>52.75</v>
      </c>
      <c r="C1366" s="1">
        <v>2770800</v>
      </c>
      <c r="D1366" s="1">
        <v>-0.5</v>
      </c>
      <c r="E1366" s="2">
        <v>-9.2999999999999992E-3</v>
      </c>
      <c r="F1366">
        <f t="shared" si="21"/>
        <v>0</v>
      </c>
    </row>
    <row r="1367" spans="1:6" x14ac:dyDescent="0.3">
      <c r="A1367" s="1">
        <v>54.63</v>
      </c>
      <c r="B1367" s="1">
        <v>53.06</v>
      </c>
      <c r="C1367" s="1">
        <v>3000800</v>
      </c>
      <c r="D1367" s="1">
        <v>-0.13</v>
      </c>
      <c r="E1367" s="2">
        <v>-2.3999999999999998E-3</v>
      </c>
      <c r="F1367">
        <f t="shared" si="21"/>
        <v>0</v>
      </c>
    </row>
    <row r="1368" spans="1:6" x14ac:dyDescent="0.3">
      <c r="A1368" s="1">
        <v>53.25</v>
      </c>
      <c r="B1368" s="1">
        <v>52.13</v>
      </c>
      <c r="C1368" s="1">
        <v>3163800</v>
      </c>
      <c r="D1368" s="1">
        <v>-0.69</v>
      </c>
      <c r="E1368" s="2">
        <v>-1.2999999999999999E-2</v>
      </c>
      <c r="F1368">
        <f t="shared" si="21"/>
        <v>0</v>
      </c>
    </row>
    <row r="1369" spans="1:6" x14ac:dyDescent="0.3">
      <c r="A1369" s="1">
        <v>52.88</v>
      </c>
      <c r="B1369" s="1">
        <v>51.75</v>
      </c>
      <c r="C1369" s="1">
        <v>2423600</v>
      </c>
      <c r="D1369" s="1">
        <v>-0.56000000000000005</v>
      </c>
      <c r="E1369" s="2">
        <v>-1.0699999999999999E-2</v>
      </c>
      <c r="F1369">
        <f t="shared" si="21"/>
        <v>0</v>
      </c>
    </row>
    <row r="1370" spans="1:6" x14ac:dyDescent="0.3">
      <c r="A1370" s="1">
        <v>51.94</v>
      </c>
      <c r="B1370" s="1">
        <v>51.06</v>
      </c>
      <c r="C1370" s="1">
        <v>3307200</v>
      </c>
      <c r="D1370" s="1">
        <v>-0.19</v>
      </c>
      <c r="E1370" s="2">
        <v>-3.7000000000000002E-3</v>
      </c>
      <c r="F1370">
        <f t="shared" si="21"/>
        <v>1</v>
      </c>
    </row>
    <row r="1371" spans="1:6" x14ac:dyDescent="0.3">
      <c r="A1371" s="1">
        <v>53.25</v>
      </c>
      <c r="B1371" s="1">
        <v>51.88</v>
      </c>
      <c r="C1371" s="1">
        <v>3434100</v>
      </c>
      <c r="D1371" s="1">
        <v>1.19</v>
      </c>
      <c r="E1371" s="2">
        <v>2.3E-2</v>
      </c>
      <c r="F1371">
        <f t="shared" si="21"/>
        <v>0</v>
      </c>
    </row>
    <row r="1372" spans="1:6" x14ac:dyDescent="0.3">
      <c r="A1372" s="1">
        <v>53</v>
      </c>
      <c r="B1372" s="1">
        <v>51.88</v>
      </c>
      <c r="C1372" s="1">
        <v>3894800</v>
      </c>
      <c r="D1372" s="1">
        <v>-0.19</v>
      </c>
      <c r="E1372" s="2">
        <v>-3.5999999999999999E-3</v>
      </c>
      <c r="F1372">
        <f t="shared" si="21"/>
        <v>0</v>
      </c>
    </row>
    <row r="1373" spans="1:6" x14ac:dyDescent="0.3">
      <c r="A1373" s="1">
        <v>53.38</v>
      </c>
      <c r="B1373" s="1">
        <v>52.13</v>
      </c>
      <c r="C1373" s="1">
        <v>2484700</v>
      </c>
      <c r="D1373" s="1">
        <v>-0.5</v>
      </c>
      <c r="E1373" s="2">
        <v>-9.4999999999999998E-3</v>
      </c>
      <c r="F1373">
        <f t="shared" si="21"/>
        <v>1</v>
      </c>
    </row>
    <row r="1374" spans="1:6" x14ac:dyDescent="0.3">
      <c r="A1374" s="1">
        <v>53.44</v>
      </c>
      <c r="B1374" s="1">
        <v>52.25</v>
      </c>
      <c r="C1374" s="1">
        <v>2062000</v>
      </c>
      <c r="D1374" s="1">
        <v>0.32</v>
      </c>
      <c r="E1374" s="2">
        <v>6.1000000000000004E-3</v>
      </c>
      <c r="F1374">
        <f t="shared" si="21"/>
        <v>1</v>
      </c>
    </row>
    <row r="1375" spans="1:6" x14ac:dyDescent="0.3">
      <c r="A1375" s="1">
        <v>54</v>
      </c>
      <c r="B1375" s="1">
        <v>52.81</v>
      </c>
      <c r="C1375" s="1">
        <v>2814800</v>
      </c>
      <c r="D1375" s="1">
        <v>0.75</v>
      </c>
      <c r="E1375" s="2">
        <v>1.43E-2</v>
      </c>
      <c r="F1375">
        <f t="shared" si="21"/>
        <v>0</v>
      </c>
    </row>
    <row r="1376" spans="1:6" x14ac:dyDescent="0.3">
      <c r="A1376" s="1">
        <v>54.13</v>
      </c>
      <c r="B1376" s="1">
        <v>52.38</v>
      </c>
      <c r="C1376" s="1">
        <v>5084500</v>
      </c>
      <c r="D1376" s="1">
        <v>-0.38</v>
      </c>
      <c r="E1376" s="2">
        <v>-7.1000000000000004E-3</v>
      </c>
      <c r="F1376">
        <f t="shared" si="21"/>
        <v>1</v>
      </c>
    </row>
    <row r="1377" spans="1:6" x14ac:dyDescent="0.3">
      <c r="A1377" s="1">
        <v>56.13</v>
      </c>
      <c r="B1377" s="1">
        <v>53.81</v>
      </c>
      <c r="C1377" s="1">
        <v>10339700</v>
      </c>
      <c r="D1377" s="1">
        <v>2.88</v>
      </c>
      <c r="E1377" s="2">
        <v>5.4300000000000001E-2</v>
      </c>
      <c r="F1377">
        <f t="shared" si="21"/>
        <v>0</v>
      </c>
    </row>
    <row r="1378" spans="1:6" x14ac:dyDescent="0.3">
      <c r="A1378" s="1">
        <v>56.19</v>
      </c>
      <c r="B1378" s="1">
        <v>55.13</v>
      </c>
      <c r="C1378" s="1">
        <v>7168100</v>
      </c>
      <c r="D1378" s="1">
        <v>-0.38</v>
      </c>
      <c r="E1378" s="2">
        <v>-6.7999999999999996E-3</v>
      </c>
      <c r="F1378">
        <f t="shared" si="21"/>
        <v>0</v>
      </c>
    </row>
    <row r="1379" spans="1:6" x14ac:dyDescent="0.3">
      <c r="A1379" s="1">
        <v>54.88</v>
      </c>
      <c r="B1379" s="1">
        <v>54</v>
      </c>
      <c r="C1379" s="1">
        <v>3497700</v>
      </c>
      <c r="D1379" s="1">
        <v>-1.06</v>
      </c>
      <c r="E1379" s="2">
        <v>-1.9099999999999999E-2</v>
      </c>
      <c r="F1379">
        <f t="shared" si="21"/>
        <v>0</v>
      </c>
    </row>
    <row r="1380" spans="1:6" x14ac:dyDescent="0.3">
      <c r="A1380" s="1">
        <v>53.63</v>
      </c>
      <c r="B1380" s="1">
        <v>52.69</v>
      </c>
      <c r="C1380" s="1">
        <v>3476100</v>
      </c>
      <c r="D1380" s="1">
        <v>-1.5</v>
      </c>
      <c r="E1380" s="2">
        <v>-2.76E-2</v>
      </c>
      <c r="F1380">
        <f t="shared" si="21"/>
        <v>1</v>
      </c>
    </row>
    <row r="1381" spans="1:6" x14ac:dyDescent="0.3">
      <c r="A1381" s="1">
        <v>54.31</v>
      </c>
      <c r="B1381" s="1">
        <v>53</v>
      </c>
      <c r="C1381" s="1">
        <v>4390500</v>
      </c>
      <c r="D1381" s="1">
        <v>0.56000000000000005</v>
      </c>
      <c r="E1381" s="2">
        <v>1.06E-2</v>
      </c>
      <c r="F1381">
        <f t="shared" si="21"/>
        <v>1</v>
      </c>
    </row>
    <row r="1382" spans="1:6" x14ac:dyDescent="0.3">
      <c r="A1382" s="1">
        <v>56.5</v>
      </c>
      <c r="B1382" s="1">
        <v>53</v>
      </c>
      <c r="C1382" s="1">
        <v>5833600</v>
      </c>
      <c r="D1382" s="1">
        <v>2.63</v>
      </c>
      <c r="E1382" s="2">
        <v>4.9200000000000001E-2</v>
      </c>
      <c r="F1382">
        <f t="shared" si="21"/>
        <v>1</v>
      </c>
    </row>
    <row r="1383" spans="1:6" x14ac:dyDescent="0.3">
      <c r="A1383" s="1">
        <v>58.31</v>
      </c>
      <c r="B1383" s="1">
        <v>55.63</v>
      </c>
      <c r="C1383" s="1">
        <v>7674700</v>
      </c>
      <c r="D1383" s="1">
        <v>1.75</v>
      </c>
      <c r="E1383" s="2">
        <v>3.1199999999999999E-2</v>
      </c>
      <c r="F1383">
        <f t="shared" si="21"/>
        <v>1</v>
      </c>
    </row>
    <row r="1384" spans="1:6" x14ac:dyDescent="0.3">
      <c r="A1384" s="1">
        <v>59.25</v>
      </c>
      <c r="B1384" s="1">
        <v>57.5</v>
      </c>
      <c r="C1384" s="1">
        <v>4950300</v>
      </c>
      <c r="D1384" s="1">
        <v>1.1200000000000001</v>
      </c>
      <c r="E1384" s="2">
        <v>1.9400000000000001E-2</v>
      </c>
      <c r="F1384">
        <f t="shared" si="21"/>
        <v>0</v>
      </c>
    </row>
    <row r="1385" spans="1:6" x14ac:dyDescent="0.3">
      <c r="A1385" s="1">
        <v>58.88</v>
      </c>
      <c r="B1385" s="1">
        <v>57.5</v>
      </c>
      <c r="C1385" s="1">
        <v>5217500</v>
      </c>
      <c r="D1385" s="1">
        <v>-1.1200000000000001</v>
      </c>
      <c r="E1385" s="2">
        <v>-1.9E-2</v>
      </c>
      <c r="F1385">
        <f t="shared" si="21"/>
        <v>1</v>
      </c>
    </row>
    <row r="1386" spans="1:6" x14ac:dyDescent="0.3">
      <c r="A1386" s="1">
        <v>60.88</v>
      </c>
      <c r="B1386" s="1">
        <v>58.38</v>
      </c>
      <c r="C1386" s="1">
        <v>9497000</v>
      </c>
      <c r="D1386" s="1">
        <v>2.17</v>
      </c>
      <c r="E1386" s="2">
        <v>3.7499999999999999E-2</v>
      </c>
      <c r="F1386">
        <f t="shared" si="21"/>
        <v>0</v>
      </c>
    </row>
    <row r="1387" spans="1:6" x14ac:dyDescent="0.3">
      <c r="A1387" s="1">
        <v>60.19</v>
      </c>
      <c r="B1387" s="1">
        <v>58.75</v>
      </c>
      <c r="C1387" s="1">
        <v>6372500</v>
      </c>
      <c r="D1387" s="1">
        <v>-0.99</v>
      </c>
      <c r="E1387" s="2">
        <v>-1.6500000000000001E-2</v>
      </c>
      <c r="F1387">
        <f t="shared" si="21"/>
        <v>0</v>
      </c>
    </row>
    <row r="1388" spans="1:6" x14ac:dyDescent="0.3">
      <c r="A1388" s="1">
        <v>58.81</v>
      </c>
      <c r="B1388" s="1">
        <v>56.25</v>
      </c>
      <c r="C1388" s="1">
        <v>9562200</v>
      </c>
      <c r="D1388" s="1">
        <v>-1.62</v>
      </c>
      <c r="E1388" s="2">
        <v>-2.7400000000000001E-2</v>
      </c>
      <c r="F1388">
        <f t="shared" si="21"/>
        <v>1</v>
      </c>
    </row>
    <row r="1389" spans="1:6" x14ac:dyDescent="0.3">
      <c r="A1389" s="1">
        <v>58.5</v>
      </c>
      <c r="B1389" s="1">
        <v>57.81</v>
      </c>
      <c r="C1389" s="1">
        <v>3855600</v>
      </c>
      <c r="D1389" s="1">
        <v>0.75</v>
      </c>
      <c r="E1389" s="2">
        <v>1.3100000000000001E-2</v>
      </c>
      <c r="F1389">
        <f t="shared" si="21"/>
        <v>1</v>
      </c>
    </row>
    <row r="1390" spans="1:6" x14ac:dyDescent="0.3">
      <c r="A1390" s="1">
        <v>59.19</v>
      </c>
      <c r="B1390" s="1">
        <v>58.25</v>
      </c>
      <c r="C1390" s="1">
        <v>3480300</v>
      </c>
      <c r="D1390" s="1">
        <v>0.56000000000000005</v>
      </c>
      <c r="E1390" s="2">
        <v>9.5999999999999992E-3</v>
      </c>
      <c r="F1390">
        <f t="shared" si="21"/>
        <v>1</v>
      </c>
    </row>
    <row r="1391" spans="1:6" x14ac:dyDescent="0.3">
      <c r="A1391" s="1">
        <v>58.94</v>
      </c>
      <c r="B1391" s="1">
        <v>57.81</v>
      </c>
      <c r="C1391" s="1">
        <v>2520900</v>
      </c>
      <c r="D1391" s="1">
        <v>0.19</v>
      </c>
      <c r="E1391" s="2">
        <v>3.2000000000000002E-3</v>
      </c>
      <c r="F1391">
        <f t="shared" si="21"/>
        <v>0</v>
      </c>
    </row>
    <row r="1392" spans="1:6" x14ac:dyDescent="0.3">
      <c r="A1392" s="1">
        <v>59.25</v>
      </c>
      <c r="B1392" s="1">
        <v>58.38</v>
      </c>
      <c r="C1392" s="1">
        <v>2522500</v>
      </c>
      <c r="D1392" s="1">
        <v>-0.19</v>
      </c>
      <c r="E1392" s="2">
        <v>-3.2000000000000002E-3</v>
      </c>
      <c r="F1392">
        <f t="shared" si="21"/>
        <v>0</v>
      </c>
    </row>
    <row r="1393" spans="1:6" x14ac:dyDescent="0.3">
      <c r="A1393" s="1">
        <v>58.69</v>
      </c>
      <c r="B1393" s="1">
        <v>57.25</v>
      </c>
      <c r="C1393" s="1">
        <v>3225600</v>
      </c>
      <c r="D1393" s="1">
        <v>-1.19</v>
      </c>
      <c r="E1393" s="2">
        <v>-2.0299999999999999E-2</v>
      </c>
      <c r="F1393">
        <f t="shared" si="21"/>
        <v>0</v>
      </c>
    </row>
    <row r="1394" spans="1:6" x14ac:dyDescent="0.3">
      <c r="A1394" s="1">
        <v>57.5</v>
      </c>
      <c r="B1394" s="1">
        <v>55.81</v>
      </c>
      <c r="C1394" s="1">
        <v>4071100</v>
      </c>
      <c r="D1394" s="1">
        <v>-1.37</v>
      </c>
      <c r="E1394" s="2">
        <v>-2.3800000000000002E-2</v>
      </c>
      <c r="F1394">
        <f t="shared" si="21"/>
        <v>0</v>
      </c>
    </row>
    <row r="1395" spans="1:6" x14ac:dyDescent="0.3">
      <c r="A1395" s="1">
        <v>56.5</v>
      </c>
      <c r="B1395" s="1">
        <v>55.25</v>
      </c>
      <c r="C1395" s="1">
        <v>3580800</v>
      </c>
      <c r="D1395" s="1">
        <v>-0.06</v>
      </c>
      <c r="E1395" s="2">
        <v>-1.1000000000000001E-3</v>
      </c>
      <c r="F1395">
        <f t="shared" si="21"/>
        <v>1</v>
      </c>
    </row>
    <row r="1396" spans="1:6" x14ac:dyDescent="0.3">
      <c r="A1396" s="1">
        <v>58.13</v>
      </c>
      <c r="B1396" s="1">
        <v>56.44</v>
      </c>
      <c r="C1396" s="1">
        <v>4228300</v>
      </c>
      <c r="D1396" s="1">
        <v>1.81</v>
      </c>
      <c r="E1396" s="2">
        <v>3.2199999999999999E-2</v>
      </c>
      <c r="F1396">
        <f t="shared" si="21"/>
        <v>0</v>
      </c>
    </row>
    <row r="1397" spans="1:6" x14ac:dyDescent="0.3">
      <c r="A1397" s="1">
        <v>58.44</v>
      </c>
      <c r="B1397" s="1">
        <v>57</v>
      </c>
      <c r="C1397" s="1">
        <v>2326300</v>
      </c>
      <c r="D1397" s="1">
        <v>-0.31</v>
      </c>
      <c r="E1397" s="2">
        <v>-5.4000000000000003E-3</v>
      </c>
      <c r="F1397">
        <f t="shared" si="21"/>
        <v>0</v>
      </c>
    </row>
    <row r="1398" spans="1:6" x14ac:dyDescent="0.3">
      <c r="A1398" s="1">
        <v>57.63</v>
      </c>
      <c r="B1398" s="1">
        <v>56.56</v>
      </c>
      <c r="C1398" s="1">
        <v>3502300</v>
      </c>
      <c r="D1398" s="1">
        <v>-0.28999999999999998</v>
      </c>
      <c r="E1398" s="2">
        <v>-5.0000000000000001E-3</v>
      </c>
      <c r="F1398">
        <f t="shared" si="21"/>
        <v>1</v>
      </c>
    </row>
    <row r="1399" spans="1:6" x14ac:dyDescent="0.3">
      <c r="A1399" s="1">
        <v>58.75</v>
      </c>
      <c r="B1399" s="1">
        <v>56.63</v>
      </c>
      <c r="C1399" s="1">
        <v>3801900</v>
      </c>
      <c r="D1399" s="1">
        <v>0.85</v>
      </c>
      <c r="E1399" s="2">
        <v>1.4800000000000001E-2</v>
      </c>
      <c r="F1399">
        <f t="shared" si="21"/>
        <v>1</v>
      </c>
    </row>
    <row r="1400" spans="1:6" x14ac:dyDescent="0.3">
      <c r="A1400" s="1">
        <v>60.63</v>
      </c>
      <c r="B1400" s="1">
        <v>58.75</v>
      </c>
      <c r="C1400" s="1">
        <v>8222000</v>
      </c>
      <c r="D1400" s="1">
        <v>2.31</v>
      </c>
      <c r="E1400" s="2">
        <v>3.9699999999999999E-2</v>
      </c>
      <c r="F1400">
        <f t="shared" si="21"/>
        <v>0</v>
      </c>
    </row>
    <row r="1401" spans="1:6" x14ac:dyDescent="0.3">
      <c r="A1401" s="1">
        <v>60.69</v>
      </c>
      <c r="B1401" s="1">
        <v>59.88</v>
      </c>
      <c r="C1401" s="1">
        <v>4614400</v>
      </c>
      <c r="D1401" s="1">
        <v>0</v>
      </c>
      <c r="E1401" s="2">
        <v>0</v>
      </c>
      <c r="F1401">
        <f t="shared" si="21"/>
        <v>1</v>
      </c>
    </row>
    <row r="1402" spans="1:6" x14ac:dyDescent="0.3">
      <c r="A1402" s="1">
        <v>61.25</v>
      </c>
      <c r="B1402" s="1">
        <v>60.36</v>
      </c>
      <c r="C1402" s="1">
        <v>4070900</v>
      </c>
      <c r="D1402" s="1">
        <v>0.36</v>
      </c>
      <c r="E1402" s="2">
        <v>6.0000000000000001E-3</v>
      </c>
      <c r="F1402">
        <f t="shared" si="21"/>
        <v>0</v>
      </c>
    </row>
    <row r="1403" spans="1:6" x14ac:dyDescent="0.3">
      <c r="A1403" s="1">
        <v>60</v>
      </c>
      <c r="B1403" s="1">
        <v>59.06</v>
      </c>
      <c r="C1403" s="1">
        <v>3406400</v>
      </c>
      <c r="D1403" s="1">
        <v>-1.61</v>
      </c>
      <c r="E1403" s="2">
        <v>-2.6499999999999999E-2</v>
      </c>
      <c r="F1403">
        <f t="shared" si="21"/>
        <v>0</v>
      </c>
    </row>
    <row r="1404" spans="1:6" x14ac:dyDescent="0.3">
      <c r="A1404" s="1">
        <v>59.31</v>
      </c>
      <c r="B1404" s="1">
        <v>58.81</v>
      </c>
      <c r="C1404" s="1">
        <v>2333400</v>
      </c>
      <c r="D1404" s="1">
        <v>0</v>
      </c>
      <c r="E1404" s="2">
        <v>0</v>
      </c>
      <c r="F1404">
        <f t="shared" si="21"/>
        <v>0</v>
      </c>
    </row>
    <row r="1405" spans="1:6" x14ac:dyDescent="0.3">
      <c r="A1405" s="1">
        <v>60</v>
      </c>
      <c r="B1405" s="1">
        <v>58.63</v>
      </c>
      <c r="C1405" s="1">
        <v>5081900</v>
      </c>
      <c r="D1405" s="1">
        <v>-0.44</v>
      </c>
      <c r="E1405" s="2">
        <v>-7.4000000000000003E-3</v>
      </c>
      <c r="F1405">
        <f t="shared" si="21"/>
        <v>1</v>
      </c>
    </row>
    <row r="1406" spans="1:6" x14ac:dyDescent="0.3">
      <c r="A1406" s="1">
        <v>61.19</v>
      </c>
      <c r="B1406" s="1">
        <v>59.69</v>
      </c>
      <c r="C1406" s="1">
        <v>4563400</v>
      </c>
      <c r="D1406" s="1">
        <v>1.63</v>
      </c>
      <c r="E1406" s="2">
        <v>2.7699999999999999E-2</v>
      </c>
      <c r="F1406">
        <f t="shared" si="21"/>
        <v>1</v>
      </c>
    </row>
    <row r="1407" spans="1:6" x14ac:dyDescent="0.3">
      <c r="A1407" s="1">
        <v>63</v>
      </c>
      <c r="B1407" s="1">
        <v>60.06</v>
      </c>
      <c r="C1407" s="1">
        <v>6814800</v>
      </c>
      <c r="D1407" s="1">
        <v>2.25</v>
      </c>
      <c r="E1407" s="2">
        <v>3.7199999999999997E-2</v>
      </c>
      <c r="F1407">
        <f t="shared" si="21"/>
        <v>0</v>
      </c>
    </row>
    <row r="1408" spans="1:6" x14ac:dyDescent="0.3">
      <c r="A1408" s="1">
        <v>62.38</v>
      </c>
      <c r="B1408" s="1">
        <v>61.25</v>
      </c>
      <c r="C1408" s="1">
        <v>4013300</v>
      </c>
      <c r="D1408" s="1">
        <v>-1.38</v>
      </c>
      <c r="E1408" s="2">
        <v>-2.1999999999999999E-2</v>
      </c>
      <c r="F1408">
        <f t="shared" si="21"/>
        <v>1</v>
      </c>
    </row>
    <row r="1409" spans="1:6" x14ac:dyDescent="0.3">
      <c r="A1409" s="1">
        <v>64</v>
      </c>
      <c r="B1409" s="1">
        <v>61.31</v>
      </c>
      <c r="C1409" s="1">
        <v>4661100</v>
      </c>
      <c r="D1409" s="1">
        <v>1.69</v>
      </c>
      <c r="E1409" s="2">
        <v>2.76E-2</v>
      </c>
      <c r="F1409">
        <f t="shared" si="21"/>
        <v>0</v>
      </c>
    </row>
    <row r="1410" spans="1:6" x14ac:dyDescent="0.3">
      <c r="A1410" s="1">
        <v>63.06</v>
      </c>
      <c r="B1410" s="1">
        <v>62.25</v>
      </c>
      <c r="C1410" s="1">
        <v>3331900</v>
      </c>
      <c r="D1410" s="1">
        <v>-0.06</v>
      </c>
      <c r="E1410" s="2">
        <v>-1E-3</v>
      </c>
      <c r="F1410">
        <f t="shared" ref="F1410:F1473" si="22">IF(D1411&gt;0,1,0)</f>
        <v>1</v>
      </c>
    </row>
    <row r="1411" spans="1:6" x14ac:dyDescent="0.3">
      <c r="A1411" s="1">
        <v>63.75</v>
      </c>
      <c r="B1411" s="1">
        <v>62.06</v>
      </c>
      <c r="C1411" s="1">
        <v>3330500</v>
      </c>
      <c r="D1411" s="1">
        <v>0.06</v>
      </c>
      <c r="E1411" s="2">
        <v>1E-3</v>
      </c>
      <c r="F1411">
        <f t="shared" si="22"/>
        <v>0</v>
      </c>
    </row>
    <row r="1412" spans="1:6" x14ac:dyDescent="0.3">
      <c r="A1412" s="1">
        <v>62.63</v>
      </c>
      <c r="B1412" s="1">
        <v>61.13</v>
      </c>
      <c r="C1412" s="1">
        <v>3005200</v>
      </c>
      <c r="D1412" s="1">
        <v>-0.87</v>
      </c>
      <c r="E1412" s="2">
        <v>-1.38E-2</v>
      </c>
      <c r="F1412">
        <f t="shared" si="22"/>
        <v>0</v>
      </c>
    </row>
    <row r="1413" spans="1:6" x14ac:dyDescent="0.3">
      <c r="A1413" s="1">
        <v>61.75</v>
      </c>
      <c r="B1413" s="1">
        <v>61.13</v>
      </c>
      <c r="C1413" s="1">
        <v>2132800</v>
      </c>
      <c r="D1413" s="1">
        <v>-0.75</v>
      </c>
      <c r="E1413" s="2">
        <v>-1.21E-2</v>
      </c>
      <c r="F1413">
        <f t="shared" si="22"/>
        <v>0</v>
      </c>
    </row>
    <row r="1414" spans="1:6" x14ac:dyDescent="0.3">
      <c r="A1414" s="1">
        <v>62.38</v>
      </c>
      <c r="B1414" s="1">
        <v>60.5</v>
      </c>
      <c r="C1414" s="1">
        <v>3072300</v>
      </c>
      <c r="D1414" s="1">
        <v>-0.44</v>
      </c>
      <c r="E1414" s="2">
        <v>-7.1999999999999998E-3</v>
      </c>
      <c r="F1414">
        <f t="shared" si="22"/>
        <v>0</v>
      </c>
    </row>
    <row r="1415" spans="1:6" x14ac:dyDescent="0.3">
      <c r="A1415" s="1">
        <v>60.44</v>
      </c>
      <c r="B1415" s="1">
        <v>59.69</v>
      </c>
      <c r="C1415" s="1">
        <v>3559100</v>
      </c>
      <c r="D1415" s="1">
        <v>-1.1299999999999999</v>
      </c>
      <c r="E1415" s="2">
        <v>-1.8499999999999999E-2</v>
      </c>
      <c r="F1415">
        <f t="shared" si="22"/>
        <v>1</v>
      </c>
    </row>
    <row r="1416" spans="1:6" x14ac:dyDescent="0.3">
      <c r="A1416" s="1">
        <v>61.75</v>
      </c>
      <c r="B1416" s="1">
        <v>60.06</v>
      </c>
      <c r="C1416" s="1">
        <v>3111600</v>
      </c>
      <c r="D1416" s="1">
        <v>1.19</v>
      </c>
      <c r="E1416" s="2">
        <v>1.9900000000000001E-2</v>
      </c>
      <c r="F1416">
        <f t="shared" si="22"/>
        <v>1</v>
      </c>
    </row>
    <row r="1417" spans="1:6" x14ac:dyDescent="0.3">
      <c r="A1417" s="1">
        <v>62.75</v>
      </c>
      <c r="B1417" s="1">
        <v>61</v>
      </c>
      <c r="C1417" s="1">
        <v>3084200</v>
      </c>
      <c r="D1417" s="1">
        <v>1.25</v>
      </c>
      <c r="E1417" s="2">
        <v>2.0500000000000001E-2</v>
      </c>
      <c r="F1417">
        <f t="shared" si="22"/>
        <v>1</v>
      </c>
    </row>
    <row r="1418" spans="1:6" x14ac:dyDescent="0.3">
      <c r="A1418" s="1">
        <v>63.25</v>
      </c>
      <c r="B1418" s="1">
        <v>62.25</v>
      </c>
      <c r="C1418" s="1">
        <v>2667300</v>
      </c>
      <c r="D1418" s="1">
        <v>0.81</v>
      </c>
      <c r="E1418" s="2">
        <v>1.2999999999999999E-2</v>
      </c>
      <c r="F1418">
        <f t="shared" si="22"/>
        <v>0</v>
      </c>
    </row>
    <row r="1419" spans="1:6" x14ac:dyDescent="0.3">
      <c r="A1419" s="1">
        <v>62.56</v>
      </c>
      <c r="B1419" s="1">
        <v>61.63</v>
      </c>
      <c r="C1419" s="1">
        <v>2202000</v>
      </c>
      <c r="D1419" s="1">
        <v>-1.06</v>
      </c>
      <c r="E1419" s="2">
        <v>-1.6799999999999999E-2</v>
      </c>
      <c r="F1419">
        <f t="shared" si="22"/>
        <v>0</v>
      </c>
    </row>
    <row r="1420" spans="1:6" x14ac:dyDescent="0.3">
      <c r="A1420" s="1">
        <v>61.38</v>
      </c>
      <c r="B1420" s="1">
        <v>59.5</v>
      </c>
      <c r="C1420" s="1">
        <v>5867200</v>
      </c>
      <c r="D1420" s="1">
        <v>-1.31</v>
      </c>
      <c r="E1420" s="2">
        <v>-2.1100000000000001E-2</v>
      </c>
      <c r="F1420">
        <f t="shared" si="22"/>
        <v>0</v>
      </c>
    </row>
    <row r="1421" spans="1:6" x14ac:dyDescent="0.3">
      <c r="A1421" s="1">
        <v>60.63</v>
      </c>
      <c r="B1421" s="1">
        <v>59.56</v>
      </c>
      <c r="C1421" s="1">
        <v>2920900</v>
      </c>
      <c r="D1421" s="1">
        <v>-1</v>
      </c>
      <c r="E1421" s="2">
        <v>-1.6500000000000001E-2</v>
      </c>
      <c r="F1421">
        <f t="shared" si="22"/>
        <v>1</v>
      </c>
    </row>
    <row r="1422" spans="1:6" x14ac:dyDescent="0.3">
      <c r="A1422" s="1">
        <v>60.31</v>
      </c>
      <c r="B1422" s="1">
        <v>59.5</v>
      </c>
      <c r="C1422" s="1">
        <v>2641400</v>
      </c>
      <c r="D1422" s="1">
        <v>0.62</v>
      </c>
      <c r="E1422" s="2">
        <v>1.04E-2</v>
      </c>
      <c r="F1422">
        <f t="shared" si="22"/>
        <v>0</v>
      </c>
    </row>
    <row r="1423" spans="1:6" x14ac:dyDescent="0.3">
      <c r="A1423" s="1">
        <v>59.94</v>
      </c>
      <c r="B1423" s="1">
        <v>59.13</v>
      </c>
      <c r="C1423" s="1">
        <v>2871700</v>
      </c>
      <c r="D1423" s="1">
        <v>-0.5</v>
      </c>
      <c r="E1423" s="2">
        <v>-8.3000000000000001E-3</v>
      </c>
      <c r="F1423">
        <f t="shared" si="22"/>
        <v>0</v>
      </c>
    </row>
    <row r="1424" spans="1:6" x14ac:dyDescent="0.3">
      <c r="A1424" s="1">
        <v>59.94</v>
      </c>
      <c r="B1424" s="1">
        <v>58</v>
      </c>
      <c r="C1424" s="1">
        <v>2122700</v>
      </c>
      <c r="D1424" s="1">
        <v>-1.81</v>
      </c>
      <c r="E1424" s="2">
        <v>-3.0300000000000001E-2</v>
      </c>
      <c r="F1424">
        <f t="shared" si="22"/>
        <v>1</v>
      </c>
    </row>
    <row r="1425" spans="1:6" x14ac:dyDescent="0.3">
      <c r="A1425" s="1">
        <v>59.19</v>
      </c>
      <c r="B1425" s="1">
        <v>57.94</v>
      </c>
      <c r="C1425" s="1">
        <v>3505800</v>
      </c>
      <c r="D1425" s="1">
        <v>0.8</v>
      </c>
      <c r="E1425" s="2">
        <v>1.38E-2</v>
      </c>
      <c r="F1425">
        <f t="shared" si="22"/>
        <v>0</v>
      </c>
    </row>
    <row r="1426" spans="1:6" x14ac:dyDescent="0.3">
      <c r="A1426" s="1">
        <v>59</v>
      </c>
      <c r="B1426" s="1">
        <v>57.88</v>
      </c>
      <c r="C1426" s="1">
        <v>2315000</v>
      </c>
      <c r="D1426" s="1">
        <v>-0.86</v>
      </c>
      <c r="E1426" s="2">
        <v>-1.46E-2</v>
      </c>
      <c r="F1426">
        <f t="shared" si="22"/>
        <v>0</v>
      </c>
    </row>
    <row r="1427" spans="1:6" x14ac:dyDescent="0.3">
      <c r="A1427" s="1">
        <v>57.44</v>
      </c>
      <c r="B1427" s="1">
        <v>55</v>
      </c>
      <c r="C1427" s="1">
        <v>6951600</v>
      </c>
      <c r="D1427" s="1">
        <v>-1.94</v>
      </c>
      <c r="E1427" s="2">
        <v>-3.3500000000000002E-2</v>
      </c>
      <c r="F1427">
        <f t="shared" si="22"/>
        <v>1</v>
      </c>
    </row>
    <row r="1428" spans="1:6" x14ac:dyDescent="0.3">
      <c r="A1428" s="1">
        <v>57.75</v>
      </c>
      <c r="B1428" s="1">
        <v>56.69</v>
      </c>
      <c r="C1428" s="1">
        <v>6314500</v>
      </c>
      <c r="D1428" s="1">
        <v>1</v>
      </c>
      <c r="E1428" s="2">
        <v>1.7899999999999999E-2</v>
      </c>
      <c r="F1428">
        <f t="shared" si="22"/>
        <v>0</v>
      </c>
    </row>
    <row r="1429" spans="1:6" x14ac:dyDescent="0.3">
      <c r="A1429" s="1">
        <v>56.88</v>
      </c>
      <c r="B1429" s="1">
        <v>56.06</v>
      </c>
      <c r="C1429" s="1">
        <v>2971400</v>
      </c>
      <c r="D1429" s="1">
        <v>-0.69</v>
      </c>
      <c r="E1429" s="2">
        <v>-1.21E-2</v>
      </c>
      <c r="F1429">
        <f t="shared" si="22"/>
        <v>0</v>
      </c>
    </row>
    <row r="1430" spans="1:6" x14ac:dyDescent="0.3">
      <c r="A1430" s="1">
        <v>56</v>
      </c>
      <c r="B1430" s="1">
        <v>53.81</v>
      </c>
      <c r="C1430" s="1">
        <v>4700000</v>
      </c>
      <c r="D1430" s="1">
        <v>-2.06</v>
      </c>
      <c r="E1430" s="2">
        <v>-3.6600000000000001E-2</v>
      </c>
      <c r="F1430">
        <f t="shared" si="22"/>
        <v>0</v>
      </c>
    </row>
    <row r="1431" spans="1:6" x14ac:dyDescent="0.3">
      <c r="A1431" s="1">
        <v>54.19</v>
      </c>
      <c r="B1431" s="1">
        <v>51.5</v>
      </c>
      <c r="C1431" s="1">
        <v>8063000</v>
      </c>
      <c r="D1431" s="1">
        <v>-1.61</v>
      </c>
      <c r="E1431" s="2">
        <v>-2.9700000000000001E-2</v>
      </c>
      <c r="F1431">
        <f t="shared" si="22"/>
        <v>1</v>
      </c>
    </row>
    <row r="1432" spans="1:6" x14ac:dyDescent="0.3">
      <c r="A1432" s="1">
        <v>54.5</v>
      </c>
      <c r="B1432" s="1">
        <v>53.38</v>
      </c>
      <c r="C1432" s="1">
        <v>5030200</v>
      </c>
      <c r="D1432" s="1">
        <v>1.61</v>
      </c>
      <c r="E1432" s="2">
        <v>3.0599999999999999E-2</v>
      </c>
      <c r="F1432">
        <f t="shared" si="22"/>
        <v>1</v>
      </c>
    </row>
    <row r="1433" spans="1:6" x14ac:dyDescent="0.3">
      <c r="A1433" s="1">
        <v>57.06</v>
      </c>
      <c r="B1433" s="1">
        <v>53.5</v>
      </c>
      <c r="C1433" s="1">
        <v>5612300</v>
      </c>
      <c r="D1433" s="1">
        <v>2.06</v>
      </c>
      <c r="E1433" s="2">
        <v>3.7999999999999999E-2</v>
      </c>
      <c r="F1433">
        <f t="shared" si="22"/>
        <v>0</v>
      </c>
    </row>
    <row r="1434" spans="1:6" x14ac:dyDescent="0.3">
      <c r="A1434" s="1">
        <v>54.94</v>
      </c>
      <c r="B1434" s="1">
        <v>54.06</v>
      </c>
      <c r="C1434" s="1">
        <v>4930900</v>
      </c>
      <c r="D1434" s="1">
        <v>-2</v>
      </c>
      <c r="E1434" s="2">
        <v>-3.5499999999999997E-2</v>
      </c>
      <c r="F1434">
        <f t="shared" si="22"/>
        <v>0</v>
      </c>
    </row>
    <row r="1435" spans="1:6" x14ac:dyDescent="0.3">
      <c r="A1435" s="1">
        <v>54.56</v>
      </c>
      <c r="B1435" s="1">
        <v>53.25</v>
      </c>
      <c r="C1435" s="1">
        <v>3734200</v>
      </c>
      <c r="D1435" s="1">
        <v>-0.31</v>
      </c>
      <c r="E1435" s="2">
        <v>-5.7000000000000002E-3</v>
      </c>
      <c r="F1435">
        <f t="shared" si="22"/>
        <v>1</v>
      </c>
    </row>
    <row r="1436" spans="1:6" x14ac:dyDescent="0.3">
      <c r="A1436" s="1">
        <v>55.19</v>
      </c>
      <c r="B1436" s="1">
        <v>53.81</v>
      </c>
      <c r="C1436" s="1">
        <v>2630600</v>
      </c>
      <c r="D1436" s="1">
        <v>0.56000000000000005</v>
      </c>
      <c r="E1436" s="2">
        <v>1.04E-2</v>
      </c>
      <c r="F1436">
        <f t="shared" si="22"/>
        <v>0</v>
      </c>
    </row>
    <row r="1437" spans="1:6" x14ac:dyDescent="0.3">
      <c r="A1437" s="1">
        <v>54.69</v>
      </c>
      <c r="B1437" s="1">
        <v>52.31</v>
      </c>
      <c r="C1437" s="1">
        <v>3924700</v>
      </c>
      <c r="D1437" s="1">
        <v>-1.56</v>
      </c>
      <c r="E1437" s="2">
        <v>-2.86E-2</v>
      </c>
      <c r="F1437">
        <f t="shared" si="22"/>
        <v>1</v>
      </c>
    </row>
    <row r="1438" spans="1:6" x14ac:dyDescent="0.3">
      <c r="A1438" s="1">
        <v>53.88</v>
      </c>
      <c r="B1438" s="1">
        <v>52.19</v>
      </c>
      <c r="C1438" s="1">
        <v>4126300</v>
      </c>
      <c r="D1438" s="1">
        <v>0.5</v>
      </c>
      <c r="E1438" s="2">
        <v>9.4000000000000004E-3</v>
      </c>
      <c r="F1438">
        <f t="shared" si="22"/>
        <v>0</v>
      </c>
    </row>
    <row r="1439" spans="1:6" x14ac:dyDescent="0.3">
      <c r="A1439" s="1">
        <v>53.69</v>
      </c>
      <c r="B1439" s="1">
        <v>52.06</v>
      </c>
      <c r="C1439" s="1">
        <v>3495000</v>
      </c>
      <c r="D1439" s="1">
        <v>-1</v>
      </c>
      <c r="E1439" s="2">
        <v>-1.8700000000000001E-2</v>
      </c>
      <c r="F1439">
        <f t="shared" si="22"/>
        <v>0</v>
      </c>
    </row>
    <row r="1440" spans="1:6" x14ac:dyDescent="0.3">
      <c r="A1440" s="1">
        <v>51.88</v>
      </c>
      <c r="B1440" s="1">
        <v>49.94</v>
      </c>
      <c r="C1440" s="1">
        <v>5591300</v>
      </c>
      <c r="D1440" s="1">
        <v>-1.5</v>
      </c>
      <c r="E1440" s="2">
        <v>-2.86E-2</v>
      </c>
      <c r="F1440">
        <f t="shared" si="22"/>
        <v>0</v>
      </c>
    </row>
    <row r="1441" spans="1:6" x14ac:dyDescent="0.3">
      <c r="A1441" s="1">
        <v>52.13</v>
      </c>
      <c r="B1441" s="1">
        <v>50.5</v>
      </c>
      <c r="C1441" s="1">
        <v>6190800</v>
      </c>
      <c r="D1441" s="1">
        <v>-0.19</v>
      </c>
      <c r="E1441" s="2">
        <v>-3.7000000000000002E-3</v>
      </c>
      <c r="F1441">
        <f t="shared" si="22"/>
        <v>1</v>
      </c>
    </row>
    <row r="1442" spans="1:6" x14ac:dyDescent="0.3">
      <c r="A1442" s="1">
        <v>53.5</v>
      </c>
      <c r="B1442" s="1">
        <v>50.75</v>
      </c>
      <c r="C1442" s="1">
        <v>4385500</v>
      </c>
      <c r="D1442" s="1">
        <v>2.3199999999999998</v>
      </c>
      <c r="E1442" s="2">
        <v>4.5699999999999998E-2</v>
      </c>
      <c r="F1442">
        <f t="shared" si="22"/>
        <v>0</v>
      </c>
    </row>
    <row r="1443" spans="1:6" x14ac:dyDescent="0.3">
      <c r="A1443" s="1">
        <v>53.5</v>
      </c>
      <c r="B1443" s="1">
        <v>52.06</v>
      </c>
      <c r="C1443" s="1">
        <v>3818100</v>
      </c>
      <c r="D1443" s="1">
        <v>-0.25</v>
      </c>
      <c r="E1443" s="2">
        <v>-4.7000000000000002E-3</v>
      </c>
      <c r="F1443">
        <f t="shared" si="22"/>
        <v>0</v>
      </c>
    </row>
    <row r="1444" spans="1:6" x14ac:dyDescent="0.3">
      <c r="A1444" s="1">
        <v>52.69</v>
      </c>
      <c r="B1444" s="1">
        <v>49.44</v>
      </c>
      <c r="C1444" s="1">
        <v>7348000</v>
      </c>
      <c r="D1444" s="1">
        <v>-2.63</v>
      </c>
      <c r="E1444" s="2">
        <v>-4.9700000000000001E-2</v>
      </c>
      <c r="F1444">
        <f t="shared" si="22"/>
        <v>0</v>
      </c>
    </row>
    <row r="1445" spans="1:6" x14ac:dyDescent="0.3">
      <c r="A1445" s="1">
        <v>50.81</v>
      </c>
      <c r="B1445" s="1">
        <v>49.19</v>
      </c>
      <c r="C1445" s="1">
        <v>5125600</v>
      </c>
      <c r="D1445" s="1">
        <v>-0.69</v>
      </c>
      <c r="E1445" s="2">
        <v>-1.37E-2</v>
      </c>
      <c r="F1445">
        <f t="shared" si="22"/>
        <v>1</v>
      </c>
    </row>
    <row r="1446" spans="1:6" x14ac:dyDescent="0.3">
      <c r="A1446" s="1">
        <v>52.94</v>
      </c>
      <c r="B1446" s="1">
        <v>50.88</v>
      </c>
      <c r="C1446" s="1">
        <v>8177000</v>
      </c>
      <c r="D1446" s="1">
        <v>3.32</v>
      </c>
      <c r="E1446" s="2">
        <v>6.7000000000000004E-2</v>
      </c>
      <c r="F1446">
        <f t="shared" si="22"/>
        <v>1</v>
      </c>
    </row>
    <row r="1447" spans="1:6" x14ac:dyDescent="0.3">
      <c r="A1447" s="1">
        <v>54.25</v>
      </c>
      <c r="B1447" s="1">
        <v>52.63</v>
      </c>
      <c r="C1447" s="1">
        <v>4045300</v>
      </c>
      <c r="D1447" s="1">
        <v>0.68</v>
      </c>
      <c r="E1447" s="2">
        <v>1.29E-2</v>
      </c>
      <c r="F1447">
        <f t="shared" si="22"/>
        <v>1</v>
      </c>
    </row>
    <row r="1448" spans="1:6" x14ac:dyDescent="0.3">
      <c r="A1448" s="1">
        <v>55.13</v>
      </c>
      <c r="B1448" s="1">
        <v>53.25</v>
      </c>
      <c r="C1448" s="1">
        <v>5137300</v>
      </c>
      <c r="D1448" s="1">
        <v>1.38</v>
      </c>
      <c r="E1448" s="2">
        <v>2.58E-2</v>
      </c>
      <c r="F1448">
        <f t="shared" si="22"/>
        <v>1</v>
      </c>
    </row>
    <row r="1449" spans="1:6" x14ac:dyDescent="0.3">
      <c r="A1449" s="1">
        <v>55.88</v>
      </c>
      <c r="B1449" s="1">
        <v>54</v>
      </c>
      <c r="C1449" s="1">
        <v>5211400</v>
      </c>
      <c r="D1449" s="1">
        <v>0.69</v>
      </c>
      <c r="E1449" s="2">
        <v>1.26E-2</v>
      </c>
      <c r="F1449">
        <f t="shared" si="22"/>
        <v>0</v>
      </c>
    </row>
    <row r="1450" spans="1:6" x14ac:dyDescent="0.3">
      <c r="A1450" s="1">
        <v>55.63</v>
      </c>
      <c r="B1450" s="1">
        <v>54.13</v>
      </c>
      <c r="C1450" s="1">
        <v>4180300</v>
      </c>
      <c r="D1450" s="1">
        <v>-0.19</v>
      </c>
      <c r="E1450" s="2">
        <v>-3.3999999999999998E-3</v>
      </c>
      <c r="F1450">
        <f t="shared" si="22"/>
        <v>0</v>
      </c>
    </row>
    <row r="1451" spans="1:6" x14ac:dyDescent="0.3">
      <c r="A1451" s="1">
        <v>56.63</v>
      </c>
      <c r="B1451" s="1">
        <v>55</v>
      </c>
      <c r="C1451" s="1">
        <v>5982000</v>
      </c>
      <c r="D1451" s="1">
        <v>-0.31</v>
      </c>
      <c r="E1451" s="2">
        <v>-5.5999999999999999E-3</v>
      </c>
      <c r="F1451">
        <f t="shared" si="22"/>
        <v>1</v>
      </c>
    </row>
    <row r="1452" spans="1:6" x14ac:dyDescent="0.3">
      <c r="A1452" s="1">
        <v>57</v>
      </c>
      <c r="B1452" s="1">
        <v>55.25</v>
      </c>
      <c r="C1452" s="1">
        <v>4762500</v>
      </c>
      <c r="D1452" s="1">
        <v>1.87</v>
      </c>
      <c r="E1452" s="2">
        <v>3.39E-2</v>
      </c>
      <c r="F1452">
        <f t="shared" si="22"/>
        <v>0</v>
      </c>
    </row>
    <row r="1453" spans="1:6" x14ac:dyDescent="0.3">
      <c r="A1453" s="1">
        <v>57.38</v>
      </c>
      <c r="B1453" s="1">
        <v>56.13</v>
      </c>
      <c r="C1453" s="1">
        <v>3690600</v>
      </c>
      <c r="D1453" s="1">
        <v>-0.69</v>
      </c>
      <c r="E1453" s="2">
        <v>-1.21E-2</v>
      </c>
      <c r="F1453">
        <f t="shared" si="22"/>
        <v>1</v>
      </c>
    </row>
    <row r="1454" spans="1:6" x14ac:dyDescent="0.3">
      <c r="A1454" s="1">
        <v>57.25</v>
      </c>
      <c r="B1454" s="1">
        <v>56</v>
      </c>
      <c r="C1454" s="1">
        <v>4144800</v>
      </c>
      <c r="D1454" s="1">
        <v>0.94</v>
      </c>
      <c r="E1454" s="2">
        <v>1.67E-2</v>
      </c>
      <c r="F1454">
        <f t="shared" si="22"/>
        <v>1</v>
      </c>
    </row>
    <row r="1455" spans="1:6" x14ac:dyDescent="0.3">
      <c r="A1455" s="1">
        <v>59.38</v>
      </c>
      <c r="B1455" s="1">
        <v>57.31</v>
      </c>
      <c r="C1455" s="1">
        <v>5302800</v>
      </c>
      <c r="D1455" s="1">
        <v>1.88</v>
      </c>
      <c r="E1455" s="2">
        <v>3.2800000000000003E-2</v>
      </c>
      <c r="F1455">
        <f t="shared" si="22"/>
        <v>0</v>
      </c>
    </row>
    <row r="1456" spans="1:6" x14ac:dyDescent="0.3">
      <c r="A1456" s="1">
        <v>59.19</v>
      </c>
      <c r="B1456" s="1">
        <v>57.75</v>
      </c>
      <c r="C1456" s="1">
        <v>4813600</v>
      </c>
      <c r="D1456" s="1">
        <v>-0.69</v>
      </c>
      <c r="E1456" s="2">
        <v>-1.17E-2</v>
      </c>
      <c r="F1456">
        <f t="shared" si="22"/>
        <v>0</v>
      </c>
    </row>
    <row r="1457" spans="1:6" x14ac:dyDescent="0.3">
      <c r="A1457" s="1">
        <v>58.81</v>
      </c>
      <c r="B1457" s="1">
        <v>57.81</v>
      </c>
      <c r="C1457" s="1">
        <v>2040200</v>
      </c>
      <c r="D1457" s="1">
        <v>-0.63</v>
      </c>
      <c r="E1457" s="2">
        <v>-1.0800000000000001E-2</v>
      </c>
      <c r="F1457">
        <f t="shared" si="22"/>
        <v>1</v>
      </c>
    </row>
    <row r="1458" spans="1:6" x14ac:dyDescent="0.3">
      <c r="A1458" s="1">
        <v>59.31</v>
      </c>
      <c r="B1458" s="1">
        <v>57.06</v>
      </c>
      <c r="C1458" s="1">
        <v>3140500</v>
      </c>
      <c r="D1458" s="1">
        <v>0.38</v>
      </c>
      <c r="E1458" s="2">
        <v>6.6E-3</v>
      </c>
      <c r="F1458">
        <f t="shared" si="22"/>
        <v>1</v>
      </c>
    </row>
    <row r="1459" spans="1:6" x14ac:dyDescent="0.3">
      <c r="A1459" s="1">
        <v>59.56</v>
      </c>
      <c r="B1459" s="1">
        <v>57.75</v>
      </c>
      <c r="C1459" s="1">
        <v>3953100</v>
      </c>
      <c r="D1459" s="1">
        <v>0.37</v>
      </c>
      <c r="E1459" s="2">
        <v>6.4000000000000003E-3</v>
      </c>
      <c r="F1459">
        <f t="shared" si="22"/>
        <v>0</v>
      </c>
    </row>
    <row r="1460" spans="1:6" x14ac:dyDescent="0.3">
      <c r="A1460" s="1">
        <v>58.75</v>
      </c>
      <c r="B1460" s="1">
        <v>56.38</v>
      </c>
      <c r="C1460" s="1">
        <v>4280000</v>
      </c>
      <c r="D1460" s="1">
        <v>-1.31</v>
      </c>
      <c r="E1460" s="2">
        <v>-2.24E-2</v>
      </c>
      <c r="F1460">
        <f t="shared" si="22"/>
        <v>0</v>
      </c>
    </row>
    <row r="1461" spans="1:6" x14ac:dyDescent="0.3">
      <c r="A1461" s="1">
        <v>57.69</v>
      </c>
      <c r="B1461" s="1">
        <v>56.38</v>
      </c>
      <c r="C1461" s="1">
        <v>3659700</v>
      </c>
      <c r="D1461" s="1">
        <v>-0.06</v>
      </c>
      <c r="E1461" s="2">
        <v>-1E-3</v>
      </c>
      <c r="F1461">
        <f t="shared" si="22"/>
        <v>1</v>
      </c>
    </row>
    <row r="1462" spans="1:6" x14ac:dyDescent="0.3">
      <c r="A1462" s="1">
        <v>59.25</v>
      </c>
      <c r="B1462" s="1">
        <v>57</v>
      </c>
      <c r="C1462" s="1">
        <v>3531400</v>
      </c>
      <c r="D1462" s="1">
        <v>1.44</v>
      </c>
      <c r="E1462" s="2">
        <v>2.52E-2</v>
      </c>
      <c r="F1462">
        <f t="shared" si="22"/>
        <v>0</v>
      </c>
    </row>
    <row r="1463" spans="1:6" x14ac:dyDescent="0.3">
      <c r="A1463" s="1">
        <v>58.94</v>
      </c>
      <c r="B1463" s="1">
        <v>57</v>
      </c>
      <c r="C1463" s="1">
        <v>3037700</v>
      </c>
      <c r="D1463" s="1">
        <v>-0.69</v>
      </c>
      <c r="E1463" s="2">
        <v>-1.18E-2</v>
      </c>
      <c r="F1463">
        <f t="shared" si="22"/>
        <v>1</v>
      </c>
    </row>
    <row r="1464" spans="1:6" x14ac:dyDescent="0.3">
      <c r="A1464" s="1">
        <v>58.88</v>
      </c>
      <c r="B1464" s="1">
        <v>56.81</v>
      </c>
      <c r="C1464" s="1">
        <v>3675200</v>
      </c>
      <c r="D1464" s="1">
        <v>0.25</v>
      </c>
      <c r="E1464" s="2">
        <v>4.3E-3</v>
      </c>
      <c r="F1464">
        <f t="shared" si="22"/>
        <v>0</v>
      </c>
    </row>
    <row r="1465" spans="1:6" x14ac:dyDescent="0.3">
      <c r="A1465" s="1">
        <v>57.44</v>
      </c>
      <c r="B1465" s="1">
        <v>56.13</v>
      </c>
      <c r="C1465" s="1">
        <v>2903800</v>
      </c>
      <c r="D1465" s="1">
        <v>-1.06</v>
      </c>
      <c r="E1465" s="2">
        <v>-1.8200000000000001E-2</v>
      </c>
      <c r="F1465">
        <f t="shared" si="22"/>
        <v>0</v>
      </c>
    </row>
    <row r="1466" spans="1:6" x14ac:dyDescent="0.3">
      <c r="A1466" s="1">
        <v>55.75</v>
      </c>
      <c r="B1466" s="1">
        <v>53.75</v>
      </c>
      <c r="C1466" s="1">
        <v>7331900</v>
      </c>
      <c r="D1466" s="1">
        <v>-2.3199999999999998</v>
      </c>
      <c r="E1466" s="2">
        <v>-4.0599999999999997E-2</v>
      </c>
      <c r="F1466">
        <f t="shared" si="22"/>
        <v>1</v>
      </c>
    </row>
    <row r="1467" spans="1:6" x14ac:dyDescent="0.3">
      <c r="A1467" s="1">
        <v>55.94</v>
      </c>
      <c r="B1467" s="1">
        <v>53.88</v>
      </c>
      <c r="C1467" s="1">
        <v>3543900</v>
      </c>
      <c r="D1467" s="1">
        <v>0.5</v>
      </c>
      <c r="E1467" s="2">
        <v>9.1000000000000004E-3</v>
      </c>
      <c r="F1467">
        <f t="shared" si="22"/>
        <v>1</v>
      </c>
    </row>
    <row r="1468" spans="1:6" x14ac:dyDescent="0.3">
      <c r="A1468" s="1">
        <v>56.19</v>
      </c>
      <c r="B1468" s="1">
        <v>54.44</v>
      </c>
      <c r="C1468" s="1">
        <v>3171600</v>
      </c>
      <c r="D1468" s="1">
        <v>0.82</v>
      </c>
      <c r="E1468" s="2">
        <v>1.4800000000000001E-2</v>
      </c>
      <c r="F1468">
        <f t="shared" si="22"/>
        <v>1</v>
      </c>
    </row>
    <row r="1469" spans="1:6" x14ac:dyDescent="0.3">
      <c r="A1469" s="1">
        <v>58.44</v>
      </c>
      <c r="B1469" s="1">
        <v>55.63</v>
      </c>
      <c r="C1469" s="1">
        <v>4678000</v>
      </c>
      <c r="D1469" s="1">
        <v>1.81</v>
      </c>
      <c r="E1469" s="2">
        <v>3.2199999999999999E-2</v>
      </c>
      <c r="F1469">
        <f t="shared" si="22"/>
        <v>1</v>
      </c>
    </row>
    <row r="1470" spans="1:6" x14ac:dyDescent="0.3">
      <c r="A1470" s="1">
        <v>59.31</v>
      </c>
      <c r="B1470" s="1">
        <v>56.44</v>
      </c>
      <c r="C1470" s="1">
        <v>4678600</v>
      </c>
      <c r="D1470" s="1">
        <v>0.75</v>
      </c>
      <c r="E1470" s="2">
        <v>1.29E-2</v>
      </c>
      <c r="F1470">
        <f t="shared" si="22"/>
        <v>1</v>
      </c>
    </row>
    <row r="1471" spans="1:6" x14ac:dyDescent="0.3">
      <c r="A1471" s="1">
        <v>59.31</v>
      </c>
      <c r="B1471" s="1">
        <v>57.63</v>
      </c>
      <c r="C1471" s="1">
        <v>3781700</v>
      </c>
      <c r="D1471" s="1">
        <v>0.25</v>
      </c>
      <c r="E1471" s="2">
        <v>4.3E-3</v>
      </c>
      <c r="F1471">
        <f t="shared" si="22"/>
        <v>1</v>
      </c>
    </row>
    <row r="1472" spans="1:6" x14ac:dyDescent="0.3">
      <c r="A1472" s="1">
        <v>60.5</v>
      </c>
      <c r="B1472" s="1">
        <v>58.88</v>
      </c>
      <c r="C1472" s="1">
        <v>5265300</v>
      </c>
      <c r="D1472" s="1">
        <v>0.94</v>
      </c>
      <c r="E1472" s="2">
        <v>1.5900000000000001E-2</v>
      </c>
      <c r="F1472">
        <f t="shared" si="22"/>
        <v>1</v>
      </c>
    </row>
    <row r="1473" spans="1:6" x14ac:dyDescent="0.3">
      <c r="A1473" s="1">
        <v>60.94</v>
      </c>
      <c r="B1473" s="1">
        <v>58.69</v>
      </c>
      <c r="C1473" s="1">
        <v>4917800</v>
      </c>
      <c r="D1473" s="1">
        <v>0.5</v>
      </c>
      <c r="E1473" s="2">
        <v>8.3999999999999995E-3</v>
      </c>
      <c r="F1473">
        <f t="shared" si="22"/>
        <v>1</v>
      </c>
    </row>
    <row r="1474" spans="1:6" x14ac:dyDescent="0.3">
      <c r="A1474" s="1">
        <v>61.44</v>
      </c>
      <c r="B1474" s="1">
        <v>60.31</v>
      </c>
      <c r="C1474" s="1">
        <v>4147000</v>
      </c>
      <c r="D1474" s="1">
        <v>0.5</v>
      </c>
      <c r="E1474" s="2">
        <v>8.3000000000000001E-3</v>
      </c>
      <c r="F1474">
        <f t="shared" ref="F1474:F1537" si="23">IF(D1475&gt;0,1,0)</f>
        <v>0</v>
      </c>
    </row>
    <row r="1475" spans="1:6" x14ac:dyDescent="0.3">
      <c r="A1475" s="1">
        <v>61.44</v>
      </c>
      <c r="B1475" s="1">
        <v>60.06</v>
      </c>
      <c r="C1475" s="1">
        <v>4556600</v>
      </c>
      <c r="D1475" s="1">
        <v>-0.13</v>
      </c>
      <c r="E1475" s="2">
        <v>-2.0999999999999999E-3</v>
      </c>
      <c r="F1475">
        <f t="shared" si="23"/>
        <v>0</v>
      </c>
    </row>
    <row r="1476" spans="1:6" x14ac:dyDescent="0.3">
      <c r="A1476" s="1">
        <v>60.5</v>
      </c>
      <c r="B1476" s="1">
        <v>59.13</v>
      </c>
      <c r="C1476" s="1">
        <v>3036600</v>
      </c>
      <c r="D1476" s="1">
        <v>-1.44</v>
      </c>
      <c r="E1476" s="2">
        <v>-2.3699999999999999E-2</v>
      </c>
      <c r="F1476">
        <f t="shared" si="23"/>
        <v>1</v>
      </c>
    </row>
    <row r="1477" spans="1:6" x14ac:dyDescent="0.3">
      <c r="A1477" s="1">
        <v>61</v>
      </c>
      <c r="B1477" s="1">
        <v>58.81</v>
      </c>
      <c r="C1477" s="1">
        <v>2784200</v>
      </c>
      <c r="D1477" s="1">
        <v>1.19</v>
      </c>
      <c r="E1477" s="2">
        <v>2.01E-2</v>
      </c>
      <c r="F1477">
        <f t="shared" si="23"/>
        <v>0</v>
      </c>
    </row>
    <row r="1478" spans="1:6" x14ac:dyDescent="0.3">
      <c r="A1478" s="1">
        <v>60.88</v>
      </c>
      <c r="B1478" s="1">
        <v>59.81</v>
      </c>
      <c r="C1478" s="1">
        <v>2122500</v>
      </c>
      <c r="D1478" s="1">
        <v>-0.44</v>
      </c>
      <c r="E1478" s="2">
        <v>-7.3000000000000001E-3</v>
      </c>
      <c r="F1478">
        <f t="shared" si="23"/>
        <v>1</v>
      </c>
    </row>
    <row r="1479" spans="1:6" x14ac:dyDescent="0.3">
      <c r="A1479" s="1">
        <v>60.63</v>
      </c>
      <c r="B1479" s="1">
        <v>59.06</v>
      </c>
      <c r="C1479" s="1">
        <v>2526400</v>
      </c>
      <c r="D1479" s="1">
        <v>0.13</v>
      </c>
      <c r="E1479" s="2">
        <v>2.2000000000000001E-3</v>
      </c>
      <c r="F1479">
        <f t="shared" si="23"/>
        <v>1</v>
      </c>
    </row>
    <row r="1480" spans="1:6" x14ac:dyDescent="0.3">
      <c r="A1480" s="1">
        <v>62.69</v>
      </c>
      <c r="B1480" s="1">
        <v>59.88</v>
      </c>
      <c r="C1480" s="1">
        <v>5931700</v>
      </c>
      <c r="D1480" s="1">
        <v>2.12</v>
      </c>
      <c r="E1480" s="2">
        <v>3.5200000000000002E-2</v>
      </c>
      <c r="F1480">
        <f t="shared" si="23"/>
        <v>0</v>
      </c>
    </row>
    <row r="1481" spans="1:6" x14ac:dyDescent="0.3">
      <c r="A1481" s="1">
        <v>63.06</v>
      </c>
      <c r="B1481" s="1">
        <v>61.88</v>
      </c>
      <c r="C1481" s="1">
        <v>5162700</v>
      </c>
      <c r="D1481" s="1">
        <v>-0.43</v>
      </c>
      <c r="E1481" s="2">
        <v>-6.8999999999999999E-3</v>
      </c>
      <c r="F1481">
        <f t="shared" si="23"/>
        <v>0</v>
      </c>
    </row>
    <row r="1482" spans="1:6" x14ac:dyDescent="0.3">
      <c r="A1482" s="1">
        <v>61.63</v>
      </c>
      <c r="B1482" s="1">
        <v>60.38</v>
      </c>
      <c r="C1482" s="1">
        <v>4092300</v>
      </c>
      <c r="D1482" s="1">
        <v>-0.82</v>
      </c>
      <c r="E1482" s="2">
        <v>-1.3299999999999999E-2</v>
      </c>
      <c r="F1482">
        <f t="shared" si="23"/>
        <v>0</v>
      </c>
    </row>
    <row r="1483" spans="1:6" x14ac:dyDescent="0.3">
      <c r="A1483" s="1">
        <v>61.31</v>
      </c>
      <c r="B1483" s="1">
        <v>59.63</v>
      </c>
      <c r="C1483" s="1">
        <v>3712700</v>
      </c>
      <c r="D1483" s="1">
        <v>-0.5</v>
      </c>
      <c r="E1483" s="2">
        <v>-8.2000000000000007E-3</v>
      </c>
      <c r="F1483">
        <f t="shared" si="23"/>
        <v>1</v>
      </c>
    </row>
    <row r="1484" spans="1:6" x14ac:dyDescent="0.3">
      <c r="A1484" s="1">
        <v>61.5</v>
      </c>
      <c r="B1484" s="1">
        <v>60.25</v>
      </c>
      <c r="C1484" s="1">
        <v>3755200</v>
      </c>
      <c r="D1484" s="1">
        <v>0.75</v>
      </c>
      <c r="E1484" s="2">
        <v>1.24E-2</v>
      </c>
      <c r="F1484">
        <f t="shared" si="23"/>
        <v>1</v>
      </c>
    </row>
    <row r="1485" spans="1:6" x14ac:dyDescent="0.3">
      <c r="A1485" s="1">
        <v>62.31</v>
      </c>
      <c r="B1485" s="1">
        <v>61.06</v>
      </c>
      <c r="C1485" s="1">
        <v>3805800</v>
      </c>
      <c r="D1485" s="1">
        <v>0.63</v>
      </c>
      <c r="E1485" s="2">
        <v>1.03E-2</v>
      </c>
      <c r="F1485">
        <f t="shared" si="23"/>
        <v>0</v>
      </c>
    </row>
    <row r="1486" spans="1:6" x14ac:dyDescent="0.3">
      <c r="A1486" s="1">
        <v>62.81</v>
      </c>
      <c r="B1486" s="1">
        <v>61.13</v>
      </c>
      <c r="C1486" s="1">
        <v>6050800</v>
      </c>
      <c r="D1486" s="1">
        <v>-0.5</v>
      </c>
      <c r="E1486" s="2">
        <v>-8.0999999999999996E-3</v>
      </c>
      <c r="F1486">
        <f t="shared" si="23"/>
        <v>0</v>
      </c>
    </row>
    <row r="1487" spans="1:6" x14ac:dyDescent="0.3">
      <c r="A1487" s="1">
        <v>58.88</v>
      </c>
      <c r="B1487" s="1">
        <v>55.94</v>
      </c>
      <c r="C1487" s="1">
        <v>9660300</v>
      </c>
      <c r="D1487" s="1">
        <v>-4.88</v>
      </c>
      <c r="E1487" s="2">
        <v>-7.9399999999999998E-2</v>
      </c>
      <c r="F1487">
        <f t="shared" si="23"/>
        <v>0</v>
      </c>
    </row>
    <row r="1488" spans="1:6" x14ac:dyDescent="0.3">
      <c r="A1488" s="1">
        <v>57.5</v>
      </c>
      <c r="B1488" s="1">
        <v>55.25</v>
      </c>
      <c r="C1488" s="1">
        <v>7002300</v>
      </c>
      <c r="D1488" s="1">
        <v>-1.31</v>
      </c>
      <c r="E1488" s="2">
        <v>-2.3199999999999998E-2</v>
      </c>
      <c r="F1488">
        <f t="shared" si="23"/>
        <v>1</v>
      </c>
    </row>
    <row r="1489" spans="1:6" x14ac:dyDescent="0.3">
      <c r="A1489" s="1">
        <v>60.31</v>
      </c>
      <c r="B1489" s="1">
        <v>58.25</v>
      </c>
      <c r="C1489" s="1">
        <v>6703000</v>
      </c>
      <c r="D1489" s="1">
        <v>4.3099999999999996</v>
      </c>
      <c r="E1489" s="2">
        <v>7.8E-2</v>
      </c>
      <c r="F1489">
        <f t="shared" si="23"/>
        <v>0</v>
      </c>
    </row>
    <row r="1490" spans="1:6" x14ac:dyDescent="0.3">
      <c r="A1490" s="1">
        <v>59.5</v>
      </c>
      <c r="B1490" s="1">
        <v>58.63</v>
      </c>
      <c r="C1490" s="1">
        <v>1953900</v>
      </c>
      <c r="D1490" s="1">
        <v>-0.56000000000000005</v>
      </c>
      <c r="E1490" s="2">
        <v>-9.4000000000000004E-3</v>
      </c>
      <c r="F1490">
        <f t="shared" si="23"/>
        <v>1</v>
      </c>
    </row>
    <row r="1491" spans="1:6" x14ac:dyDescent="0.3">
      <c r="A1491" s="1">
        <v>60.06</v>
      </c>
      <c r="B1491" s="1">
        <v>58.06</v>
      </c>
      <c r="C1491" s="1">
        <v>3243100</v>
      </c>
      <c r="D1491" s="1">
        <v>0.56000000000000005</v>
      </c>
      <c r="E1491" s="2">
        <v>9.4999999999999998E-3</v>
      </c>
      <c r="F1491">
        <f t="shared" si="23"/>
        <v>1</v>
      </c>
    </row>
    <row r="1492" spans="1:6" x14ac:dyDescent="0.3">
      <c r="A1492" s="1">
        <v>60.75</v>
      </c>
      <c r="B1492" s="1">
        <v>59.88</v>
      </c>
      <c r="C1492" s="1">
        <v>2913900</v>
      </c>
      <c r="D1492" s="1">
        <v>0.88</v>
      </c>
      <c r="E1492" s="2">
        <v>1.4800000000000001E-2</v>
      </c>
      <c r="F1492">
        <f t="shared" si="23"/>
        <v>1</v>
      </c>
    </row>
    <row r="1493" spans="1:6" x14ac:dyDescent="0.3">
      <c r="A1493" s="1">
        <v>62.5</v>
      </c>
      <c r="B1493" s="1">
        <v>59.75</v>
      </c>
      <c r="C1493" s="1">
        <v>4849400</v>
      </c>
      <c r="D1493" s="1">
        <v>1.69</v>
      </c>
      <c r="E1493" s="2">
        <v>2.8000000000000001E-2</v>
      </c>
      <c r="F1493">
        <f t="shared" si="23"/>
        <v>1</v>
      </c>
    </row>
    <row r="1494" spans="1:6" x14ac:dyDescent="0.3">
      <c r="A1494" s="1">
        <v>62.63</v>
      </c>
      <c r="B1494" s="1">
        <v>61.44</v>
      </c>
      <c r="C1494" s="1">
        <v>6412800</v>
      </c>
      <c r="D1494" s="1">
        <v>0.5</v>
      </c>
      <c r="E1494" s="2">
        <v>8.0000000000000002E-3</v>
      </c>
      <c r="F1494">
        <f t="shared" si="23"/>
        <v>0</v>
      </c>
    </row>
    <row r="1495" spans="1:6" x14ac:dyDescent="0.3">
      <c r="A1495" s="1">
        <v>62.38</v>
      </c>
      <c r="B1495" s="1">
        <v>61.31</v>
      </c>
      <c r="C1495" s="1">
        <v>4100900</v>
      </c>
      <c r="D1495" s="1">
        <v>-0.44</v>
      </c>
      <c r="E1495" s="2">
        <v>-7.0000000000000001E-3</v>
      </c>
      <c r="F1495">
        <f t="shared" si="23"/>
        <v>1</v>
      </c>
    </row>
    <row r="1496" spans="1:6" x14ac:dyDescent="0.3">
      <c r="A1496" s="1">
        <v>63.38</v>
      </c>
      <c r="B1496" s="1">
        <v>61.88</v>
      </c>
      <c r="C1496" s="1">
        <v>4289500</v>
      </c>
      <c r="D1496" s="1">
        <v>0.56000000000000005</v>
      </c>
      <c r="E1496" s="2">
        <v>8.9999999999999993E-3</v>
      </c>
      <c r="F1496">
        <f t="shared" si="23"/>
        <v>0</v>
      </c>
    </row>
    <row r="1497" spans="1:6" x14ac:dyDescent="0.3">
      <c r="A1497" s="1">
        <v>62.81</v>
      </c>
      <c r="B1497" s="1">
        <v>60.69</v>
      </c>
      <c r="C1497" s="1">
        <v>4635300</v>
      </c>
      <c r="D1497" s="1">
        <v>-1.31</v>
      </c>
      <c r="E1497" s="2">
        <v>-2.0899999999999998E-2</v>
      </c>
      <c r="F1497">
        <f t="shared" si="23"/>
        <v>0</v>
      </c>
    </row>
    <row r="1498" spans="1:6" x14ac:dyDescent="0.3">
      <c r="A1498" s="1">
        <v>61.81</v>
      </c>
      <c r="B1498" s="1">
        <v>60.38</v>
      </c>
      <c r="C1498" s="1">
        <v>3880900</v>
      </c>
      <c r="D1498" s="1">
        <v>-0.56000000000000005</v>
      </c>
      <c r="E1498" s="2">
        <v>-9.1000000000000004E-3</v>
      </c>
      <c r="F1498">
        <f t="shared" si="23"/>
        <v>1</v>
      </c>
    </row>
    <row r="1499" spans="1:6" x14ac:dyDescent="0.3">
      <c r="A1499" s="1">
        <v>63.06</v>
      </c>
      <c r="B1499" s="1">
        <v>60.56</v>
      </c>
      <c r="C1499" s="1">
        <v>3951900</v>
      </c>
      <c r="D1499" s="1">
        <v>1.5</v>
      </c>
      <c r="E1499" s="2">
        <v>2.46E-2</v>
      </c>
      <c r="F1499">
        <f t="shared" si="23"/>
        <v>0</v>
      </c>
    </row>
    <row r="1500" spans="1:6" x14ac:dyDescent="0.3">
      <c r="A1500" s="1">
        <v>61.98</v>
      </c>
      <c r="B1500" s="1">
        <v>60.63</v>
      </c>
      <c r="C1500" s="1">
        <v>4150600</v>
      </c>
      <c r="D1500" s="1">
        <v>-1.5</v>
      </c>
      <c r="E1500" s="2">
        <v>-2.4E-2</v>
      </c>
      <c r="F1500">
        <f t="shared" si="23"/>
        <v>0</v>
      </c>
    </row>
    <row r="1501" spans="1:6" x14ac:dyDescent="0.3">
      <c r="A1501" s="1">
        <v>60.19</v>
      </c>
      <c r="B1501" s="1">
        <v>58.19</v>
      </c>
      <c r="C1501" s="1">
        <v>5794100</v>
      </c>
      <c r="D1501" s="1">
        <v>-2.57</v>
      </c>
      <c r="E1501" s="2">
        <v>-4.2200000000000001E-2</v>
      </c>
      <c r="F1501">
        <f t="shared" si="23"/>
        <v>0</v>
      </c>
    </row>
    <row r="1502" spans="1:6" x14ac:dyDescent="0.3">
      <c r="A1502" s="1">
        <v>58.69</v>
      </c>
      <c r="B1502" s="1">
        <v>57.63</v>
      </c>
      <c r="C1502" s="1">
        <v>4006400</v>
      </c>
      <c r="D1502" s="1">
        <v>-0.31</v>
      </c>
      <c r="E1502" s="2">
        <v>-5.3E-3</v>
      </c>
      <c r="F1502">
        <f t="shared" si="23"/>
        <v>0</v>
      </c>
    </row>
    <row r="1503" spans="1:6" x14ac:dyDescent="0.3">
      <c r="A1503" s="1">
        <v>58.31</v>
      </c>
      <c r="B1503" s="1">
        <v>57.25</v>
      </c>
      <c r="C1503" s="1">
        <v>3707700</v>
      </c>
      <c r="D1503" s="1">
        <v>-0.19</v>
      </c>
      <c r="E1503" s="2">
        <v>-3.3E-3</v>
      </c>
      <c r="F1503">
        <f t="shared" si="23"/>
        <v>0</v>
      </c>
    </row>
    <row r="1504" spans="1:6" x14ac:dyDescent="0.3">
      <c r="A1504" s="1">
        <v>57.44</v>
      </c>
      <c r="B1504" s="1">
        <v>55.75</v>
      </c>
      <c r="C1504" s="1">
        <v>5025900</v>
      </c>
      <c r="D1504" s="1">
        <v>-0.81</v>
      </c>
      <c r="E1504" s="2">
        <v>-1.4E-2</v>
      </c>
      <c r="F1504">
        <f t="shared" si="23"/>
        <v>0</v>
      </c>
    </row>
    <row r="1505" spans="1:6" x14ac:dyDescent="0.3">
      <c r="A1505" s="1">
        <v>56.69</v>
      </c>
      <c r="B1505" s="1">
        <v>53.5</v>
      </c>
      <c r="C1505" s="1">
        <v>13770300</v>
      </c>
      <c r="D1505" s="1">
        <v>-3.5</v>
      </c>
      <c r="E1505" s="2">
        <v>-6.1400000000000003E-2</v>
      </c>
      <c r="F1505">
        <f t="shared" si="23"/>
        <v>1</v>
      </c>
    </row>
    <row r="1506" spans="1:6" x14ac:dyDescent="0.3">
      <c r="A1506" s="1">
        <v>55.56</v>
      </c>
      <c r="B1506" s="1">
        <v>53.63</v>
      </c>
      <c r="C1506" s="1">
        <v>5153600</v>
      </c>
      <c r="D1506" s="1">
        <v>1.38</v>
      </c>
      <c r="E1506" s="2">
        <v>2.58E-2</v>
      </c>
      <c r="F1506">
        <f t="shared" si="23"/>
        <v>1</v>
      </c>
    </row>
    <row r="1507" spans="1:6" x14ac:dyDescent="0.3">
      <c r="A1507" s="1">
        <v>57.94</v>
      </c>
      <c r="B1507" s="1">
        <v>54.69</v>
      </c>
      <c r="C1507" s="1">
        <v>5846400</v>
      </c>
      <c r="D1507" s="1">
        <v>1.87</v>
      </c>
      <c r="E1507" s="2">
        <v>3.4099999999999998E-2</v>
      </c>
      <c r="F1507">
        <f t="shared" si="23"/>
        <v>0</v>
      </c>
    </row>
    <row r="1508" spans="1:6" x14ac:dyDescent="0.3">
      <c r="A1508" s="1">
        <v>58</v>
      </c>
      <c r="B1508" s="1">
        <v>55.56</v>
      </c>
      <c r="C1508" s="1">
        <v>6673300</v>
      </c>
      <c r="D1508" s="1">
        <v>-0.5</v>
      </c>
      <c r="E1508" s="2">
        <v>-8.8000000000000005E-3</v>
      </c>
      <c r="F1508">
        <f t="shared" si="23"/>
        <v>1</v>
      </c>
    </row>
    <row r="1509" spans="1:6" x14ac:dyDescent="0.3">
      <c r="A1509" s="1">
        <v>59.63</v>
      </c>
      <c r="B1509" s="1">
        <v>56.13</v>
      </c>
      <c r="C1509" s="1">
        <v>5968400</v>
      </c>
      <c r="D1509" s="1">
        <v>3.13</v>
      </c>
      <c r="E1509" s="2">
        <v>5.5599999999999997E-2</v>
      </c>
      <c r="F1509">
        <f t="shared" si="23"/>
        <v>0</v>
      </c>
    </row>
    <row r="1510" spans="1:6" x14ac:dyDescent="0.3">
      <c r="A1510" s="1">
        <v>59</v>
      </c>
      <c r="B1510" s="1">
        <v>57.5</v>
      </c>
      <c r="C1510" s="1">
        <v>3742800</v>
      </c>
      <c r="D1510" s="1">
        <v>-0.5</v>
      </c>
      <c r="E1510" s="2">
        <v>-8.3999999999999995E-3</v>
      </c>
      <c r="F1510">
        <f t="shared" si="23"/>
        <v>1</v>
      </c>
    </row>
    <row r="1511" spans="1:6" x14ac:dyDescent="0.3">
      <c r="A1511" s="1">
        <v>60</v>
      </c>
      <c r="B1511" s="1">
        <v>58.63</v>
      </c>
      <c r="C1511" s="1">
        <v>2837800</v>
      </c>
      <c r="D1511" s="1">
        <v>1.1200000000000001</v>
      </c>
      <c r="E1511" s="2">
        <v>1.9E-2</v>
      </c>
      <c r="F1511">
        <f t="shared" si="23"/>
        <v>1</v>
      </c>
    </row>
    <row r="1512" spans="1:6" x14ac:dyDescent="0.3">
      <c r="A1512" s="1">
        <v>61.38</v>
      </c>
      <c r="B1512" s="1">
        <v>60</v>
      </c>
      <c r="C1512" s="1">
        <v>3858600</v>
      </c>
      <c r="D1512" s="1">
        <v>0.56000000000000005</v>
      </c>
      <c r="E1512" s="2">
        <v>9.2999999999999992E-3</v>
      </c>
      <c r="F1512">
        <f t="shared" si="23"/>
        <v>1</v>
      </c>
    </row>
    <row r="1513" spans="1:6" x14ac:dyDescent="0.3">
      <c r="A1513" s="1">
        <v>61.94</v>
      </c>
      <c r="B1513" s="1">
        <v>60.56</v>
      </c>
      <c r="C1513" s="1">
        <v>2760600</v>
      </c>
      <c r="D1513" s="1">
        <v>0.5</v>
      </c>
      <c r="E1513" s="2">
        <v>8.3000000000000001E-3</v>
      </c>
      <c r="F1513">
        <f t="shared" si="23"/>
        <v>0</v>
      </c>
    </row>
    <row r="1514" spans="1:6" x14ac:dyDescent="0.3">
      <c r="A1514" s="1">
        <v>61.13</v>
      </c>
      <c r="B1514" s="1">
        <v>60.19</v>
      </c>
      <c r="C1514" s="1">
        <v>2488100</v>
      </c>
      <c r="D1514" s="1">
        <v>-0.12</v>
      </c>
      <c r="E1514" s="2">
        <v>-2E-3</v>
      </c>
      <c r="F1514">
        <f t="shared" si="23"/>
        <v>0</v>
      </c>
    </row>
    <row r="1515" spans="1:6" x14ac:dyDescent="0.3">
      <c r="A1515" s="1">
        <v>61.94</v>
      </c>
      <c r="B1515" s="1">
        <v>60.25</v>
      </c>
      <c r="C1515" s="1">
        <v>5304700</v>
      </c>
      <c r="D1515" s="1">
        <v>-0.13</v>
      </c>
      <c r="E1515" s="2">
        <v>-2.0999999999999999E-3</v>
      </c>
      <c r="F1515">
        <f t="shared" si="23"/>
        <v>0</v>
      </c>
    </row>
    <row r="1516" spans="1:6" x14ac:dyDescent="0.3">
      <c r="A1516" s="1">
        <v>62.19</v>
      </c>
      <c r="B1516" s="1">
        <v>59.06</v>
      </c>
      <c r="C1516" s="1">
        <v>6237500</v>
      </c>
      <c r="D1516" s="1">
        <v>-1.56</v>
      </c>
      <c r="E1516" s="2">
        <v>-2.5700000000000001E-2</v>
      </c>
      <c r="F1516">
        <f t="shared" si="23"/>
        <v>0</v>
      </c>
    </row>
    <row r="1517" spans="1:6" x14ac:dyDescent="0.3">
      <c r="A1517" s="1">
        <v>58.88</v>
      </c>
      <c r="B1517" s="1">
        <v>56.75</v>
      </c>
      <c r="C1517" s="1">
        <v>7388300</v>
      </c>
      <c r="D1517" s="1">
        <v>-1.69</v>
      </c>
      <c r="E1517" s="2">
        <v>-2.8500000000000001E-2</v>
      </c>
      <c r="F1517">
        <f t="shared" si="23"/>
        <v>1</v>
      </c>
    </row>
    <row r="1518" spans="1:6" x14ac:dyDescent="0.3">
      <c r="A1518" s="1">
        <v>58.75</v>
      </c>
      <c r="B1518" s="1">
        <v>57.5</v>
      </c>
      <c r="C1518" s="1">
        <v>3980200</v>
      </c>
      <c r="D1518" s="1">
        <v>0.13</v>
      </c>
      <c r="E1518" s="2">
        <v>2.3E-3</v>
      </c>
      <c r="F1518">
        <f t="shared" si="23"/>
        <v>1</v>
      </c>
    </row>
    <row r="1519" spans="1:6" x14ac:dyDescent="0.3">
      <c r="A1519" s="1">
        <v>59.69</v>
      </c>
      <c r="B1519" s="1">
        <v>57.81</v>
      </c>
      <c r="C1519" s="1">
        <v>4767200</v>
      </c>
      <c r="D1519" s="1">
        <v>0.94</v>
      </c>
      <c r="E1519" s="2">
        <v>1.6299999999999999E-2</v>
      </c>
      <c r="F1519">
        <f t="shared" si="23"/>
        <v>1</v>
      </c>
    </row>
    <row r="1520" spans="1:6" x14ac:dyDescent="0.3">
      <c r="A1520" s="1">
        <v>59.94</v>
      </c>
      <c r="B1520" s="1">
        <v>57.63</v>
      </c>
      <c r="C1520" s="1">
        <v>4262700</v>
      </c>
      <c r="D1520" s="1">
        <v>0.75</v>
      </c>
      <c r="E1520" s="2">
        <v>1.2800000000000001E-2</v>
      </c>
      <c r="F1520">
        <f t="shared" si="23"/>
        <v>0</v>
      </c>
    </row>
    <row r="1521" spans="1:6" x14ac:dyDescent="0.3">
      <c r="A1521" s="1">
        <v>59.25</v>
      </c>
      <c r="B1521" s="1">
        <v>57.88</v>
      </c>
      <c r="C1521" s="1">
        <v>3982500</v>
      </c>
      <c r="D1521" s="1">
        <v>-0.25</v>
      </c>
      <c r="E1521" s="2">
        <v>-4.1999999999999997E-3</v>
      </c>
      <c r="F1521">
        <f t="shared" si="23"/>
        <v>0</v>
      </c>
    </row>
    <row r="1522" spans="1:6" x14ac:dyDescent="0.3">
      <c r="A1522" s="1">
        <v>58.88</v>
      </c>
      <c r="B1522" s="1">
        <v>57.13</v>
      </c>
      <c r="C1522" s="1">
        <v>3457000</v>
      </c>
      <c r="D1522" s="1">
        <v>-1.75</v>
      </c>
      <c r="E1522" s="2">
        <v>-2.9600000000000001E-2</v>
      </c>
      <c r="F1522">
        <f t="shared" si="23"/>
        <v>0</v>
      </c>
    </row>
    <row r="1523" spans="1:6" x14ac:dyDescent="0.3">
      <c r="A1523" s="1">
        <v>57.44</v>
      </c>
      <c r="B1523" s="1">
        <v>56.25</v>
      </c>
      <c r="C1523" s="1">
        <v>3609400</v>
      </c>
      <c r="D1523" s="1">
        <v>-0.75</v>
      </c>
      <c r="E1523" s="2">
        <v>-1.3100000000000001E-2</v>
      </c>
      <c r="F1523">
        <f t="shared" si="23"/>
        <v>1</v>
      </c>
    </row>
    <row r="1524" spans="1:6" x14ac:dyDescent="0.3">
      <c r="A1524" s="1">
        <v>57.31</v>
      </c>
      <c r="B1524" s="1">
        <v>56.19</v>
      </c>
      <c r="C1524" s="1">
        <v>3582800</v>
      </c>
      <c r="D1524" s="1">
        <v>0.37</v>
      </c>
      <c r="E1524" s="2">
        <v>6.4999999999999997E-3</v>
      </c>
      <c r="F1524">
        <f t="shared" si="23"/>
        <v>1</v>
      </c>
    </row>
    <row r="1525" spans="1:6" x14ac:dyDescent="0.3">
      <c r="A1525" s="1">
        <v>58.69</v>
      </c>
      <c r="B1525" s="1">
        <v>57.06</v>
      </c>
      <c r="C1525" s="1">
        <v>3829200</v>
      </c>
      <c r="D1525" s="1">
        <v>0.94</v>
      </c>
      <c r="E1525" s="2">
        <v>1.6500000000000001E-2</v>
      </c>
      <c r="F1525">
        <f t="shared" si="23"/>
        <v>0</v>
      </c>
    </row>
    <row r="1526" spans="1:6" x14ac:dyDescent="0.3">
      <c r="A1526" s="1">
        <v>58.69</v>
      </c>
      <c r="B1526" s="1">
        <v>56.94</v>
      </c>
      <c r="C1526" s="1">
        <v>3511300</v>
      </c>
      <c r="D1526" s="1">
        <v>-0.81</v>
      </c>
      <c r="E1526" s="2">
        <v>-1.4E-2</v>
      </c>
      <c r="F1526">
        <f t="shared" si="23"/>
        <v>0</v>
      </c>
    </row>
    <row r="1527" spans="1:6" x14ac:dyDescent="0.3">
      <c r="A1527" s="1">
        <v>57.13</v>
      </c>
      <c r="B1527" s="1">
        <v>55.31</v>
      </c>
      <c r="C1527" s="1">
        <v>4913300</v>
      </c>
      <c r="D1527" s="1">
        <v>-1.32</v>
      </c>
      <c r="E1527" s="2">
        <v>-2.3099999999999999E-2</v>
      </c>
      <c r="F1527">
        <f t="shared" si="23"/>
        <v>0</v>
      </c>
    </row>
    <row r="1528" spans="1:6" x14ac:dyDescent="0.3">
      <c r="A1528" s="1">
        <v>56.06</v>
      </c>
      <c r="B1528" s="1">
        <v>55.19</v>
      </c>
      <c r="C1528" s="1">
        <v>3441400</v>
      </c>
      <c r="D1528" s="1">
        <v>-0.12</v>
      </c>
      <c r="E1528" s="2">
        <v>-2.2000000000000001E-3</v>
      </c>
      <c r="F1528">
        <f t="shared" si="23"/>
        <v>1</v>
      </c>
    </row>
    <row r="1529" spans="1:6" x14ac:dyDescent="0.3">
      <c r="A1529" s="1">
        <v>57.19</v>
      </c>
      <c r="B1529" s="1">
        <v>55.44</v>
      </c>
      <c r="C1529" s="1">
        <v>3856100</v>
      </c>
      <c r="D1529" s="1">
        <v>1.19</v>
      </c>
      <c r="E1529" s="2">
        <v>2.1399999999999999E-2</v>
      </c>
      <c r="F1529">
        <f t="shared" si="23"/>
        <v>1</v>
      </c>
    </row>
    <row r="1530" spans="1:6" x14ac:dyDescent="0.3">
      <c r="A1530" s="1">
        <v>58.06</v>
      </c>
      <c r="B1530" s="1">
        <v>56.13</v>
      </c>
      <c r="C1530" s="1">
        <v>4597300</v>
      </c>
      <c r="D1530" s="1">
        <v>1.18</v>
      </c>
      <c r="E1530" s="2">
        <v>2.07E-2</v>
      </c>
      <c r="F1530">
        <f t="shared" si="23"/>
        <v>1</v>
      </c>
    </row>
    <row r="1531" spans="1:6" x14ac:dyDescent="0.3">
      <c r="A1531" s="1">
        <v>59</v>
      </c>
      <c r="B1531" s="1">
        <v>57.81</v>
      </c>
      <c r="C1531" s="1">
        <v>3745300</v>
      </c>
      <c r="D1531" s="1">
        <v>0.56999999999999995</v>
      </c>
      <c r="E1531" s="2">
        <v>9.7999999999999997E-3</v>
      </c>
      <c r="F1531">
        <f t="shared" si="23"/>
        <v>0</v>
      </c>
    </row>
    <row r="1532" spans="1:6" x14ac:dyDescent="0.3">
      <c r="A1532" s="1">
        <v>59.19</v>
      </c>
      <c r="B1532" s="1">
        <v>57.5</v>
      </c>
      <c r="C1532" s="1">
        <v>3201400</v>
      </c>
      <c r="D1532" s="1">
        <v>-0.69</v>
      </c>
      <c r="E1532" s="2">
        <v>-1.18E-2</v>
      </c>
      <c r="F1532">
        <f t="shared" si="23"/>
        <v>0</v>
      </c>
    </row>
    <row r="1533" spans="1:6" x14ac:dyDescent="0.3">
      <c r="A1533" s="1">
        <v>57.7</v>
      </c>
      <c r="B1533" s="1">
        <v>56.53</v>
      </c>
      <c r="C1533" s="1">
        <v>2561500</v>
      </c>
      <c r="D1533" s="1">
        <v>-0.82</v>
      </c>
      <c r="E1533" s="2">
        <v>-1.4200000000000001E-2</v>
      </c>
      <c r="F1533">
        <f t="shared" si="23"/>
        <v>1</v>
      </c>
    </row>
    <row r="1534" spans="1:6" x14ac:dyDescent="0.3">
      <c r="A1534" s="1">
        <v>58.27</v>
      </c>
      <c r="B1534" s="1">
        <v>57.26</v>
      </c>
      <c r="C1534" s="1">
        <v>2753800</v>
      </c>
      <c r="D1534" s="1">
        <v>0.79</v>
      </c>
      <c r="E1534" s="2">
        <v>1.38E-2</v>
      </c>
      <c r="F1534">
        <f t="shared" si="23"/>
        <v>1</v>
      </c>
    </row>
    <row r="1535" spans="1:6" x14ac:dyDescent="0.3">
      <c r="A1535" s="1">
        <v>58.2</v>
      </c>
      <c r="B1535" s="1">
        <v>56.57</v>
      </c>
      <c r="C1535" s="1">
        <v>4307000</v>
      </c>
      <c r="D1535" s="1">
        <v>0.09</v>
      </c>
      <c r="E1535" s="2">
        <v>1.6000000000000001E-3</v>
      </c>
      <c r="F1535">
        <f t="shared" si="23"/>
        <v>0</v>
      </c>
    </row>
    <row r="1536" spans="1:6" x14ac:dyDescent="0.3">
      <c r="A1536" s="1">
        <v>57.5</v>
      </c>
      <c r="B1536" s="1">
        <v>56.61</v>
      </c>
      <c r="C1536" s="1">
        <v>3360400</v>
      </c>
      <c r="D1536" s="1">
        <v>-0.56000000000000005</v>
      </c>
      <c r="E1536" s="2">
        <v>-9.7000000000000003E-3</v>
      </c>
      <c r="F1536">
        <f t="shared" si="23"/>
        <v>1</v>
      </c>
    </row>
    <row r="1537" spans="1:6" x14ac:dyDescent="0.3">
      <c r="A1537" s="1">
        <v>57.98</v>
      </c>
      <c r="B1537" s="1">
        <v>57.19</v>
      </c>
      <c r="C1537" s="1">
        <v>3029700</v>
      </c>
      <c r="D1537" s="1">
        <v>0.3</v>
      </c>
      <c r="E1537" s="2">
        <v>5.1999999999999998E-3</v>
      </c>
      <c r="F1537">
        <f t="shared" si="23"/>
        <v>1</v>
      </c>
    </row>
    <row r="1538" spans="1:6" x14ac:dyDescent="0.3">
      <c r="A1538" s="1">
        <v>59.61</v>
      </c>
      <c r="B1538" s="1">
        <v>57.62</v>
      </c>
      <c r="C1538" s="1">
        <v>4591800</v>
      </c>
      <c r="D1538" s="1">
        <v>1.46</v>
      </c>
      <c r="E1538" s="2">
        <v>2.53E-2</v>
      </c>
      <c r="F1538">
        <f t="shared" ref="F1538:F1601" si="24">IF(D1539&gt;0,1,0)</f>
        <v>1</v>
      </c>
    </row>
    <row r="1539" spans="1:6" x14ac:dyDescent="0.3">
      <c r="A1539" s="1">
        <v>59.77</v>
      </c>
      <c r="B1539" s="1">
        <v>58.34</v>
      </c>
      <c r="C1539" s="1">
        <v>3128500</v>
      </c>
      <c r="D1539" s="1">
        <v>0.22</v>
      </c>
      <c r="E1539" s="2">
        <v>3.7000000000000002E-3</v>
      </c>
      <c r="F1539">
        <f t="shared" si="24"/>
        <v>1</v>
      </c>
    </row>
    <row r="1540" spans="1:6" x14ac:dyDescent="0.3">
      <c r="A1540" s="1">
        <v>60.54</v>
      </c>
      <c r="B1540" s="1">
        <v>59.27</v>
      </c>
      <c r="C1540" s="1">
        <v>4807800</v>
      </c>
      <c r="D1540" s="1">
        <v>0.57999999999999996</v>
      </c>
      <c r="E1540" s="2">
        <v>9.7999999999999997E-3</v>
      </c>
      <c r="F1540">
        <f t="shared" si="24"/>
        <v>1</v>
      </c>
    </row>
    <row r="1541" spans="1:6" x14ac:dyDescent="0.3">
      <c r="A1541" s="1">
        <v>60.99</v>
      </c>
      <c r="B1541" s="1">
        <v>59.56</v>
      </c>
      <c r="C1541" s="1">
        <v>3327300</v>
      </c>
      <c r="D1541" s="1">
        <v>0.61</v>
      </c>
      <c r="E1541" s="2">
        <v>1.0200000000000001E-2</v>
      </c>
      <c r="F1541">
        <f t="shared" si="24"/>
        <v>0</v>
      </c>
    </row>
    <row r="1542" spans="1:6" x14ac:dyDescent="0.3">
      <c r="A1542" s="1">
        <v>60.94</v>
      </c>
      <c r="B1542" s="1">
        <v>59.95</v>
      </c>
      <c r="C1542" s="1">
        <v>2228200</v>
      </c>
      <c r="D1542" s="1">
        <v>-0.47</v>
      </c>
      <c r="E1542" s="2">
        <v>-7.7999999999999996E-3</v>
      </c>
      <c r="F1542">
        <f t="shared" si="24"/>
        <v>1</v>
      </c>
    </row>
    <row r="1543" spans="1:6" x14ac:dyDescent="0.3">
      <c r="A1543" s="1">
        <v>60.87</v>
      </c>
      <c r="B1543" s="1">
        <v>59.5</v>
      </c>
      <c r="C1543" s="1">
        <v>3383000</v>
      </c>
      <c r="D1543" s="1">
        <v>0.68</v>
      </c>
      <c r="E1543" s="2">
        <v>1.1299999999999999E-2</v>
      </c>
      <c r="F1543">
        <f t="shared" si="24"/>
        <v>0</v>
      </c>
    </row>
    <row r="1544" spans="1:6" x14ac:dyDescent="0.3">
      <c r="A1544" s="1">
        <v>60.08</v>
      </c>
      <c r="B1544" s="1">
        <v>59.45</v>
      </c>
      <c r="C1544" s="1">
        <v>3330300</v>
      </c>
      <c r="D1544" s="1">
        <v>-0.86</v>
      </c>
      <c r="E1544" s="2">
        <v>-1.41E-2</v>
      </c>
      <c r="F1544">
        <f t="shared" si="24"/>
        <v>0</v>
      </c>
    </row>
    <row r="1545" spans="1:6" x14ac:dyDescent="0.3">
      <c r="A1545" s="1">
        <v>59.85</v>
      </c>
      <c r="B1545" s="1">
        <v>59.13</v>
      </c>
      <c r="C1545" s="1">
        <v>2839000</v>
      </c>
      <c r="D1545" s="1">
        <v>-0.46</v>
      </c>
      <c r="E1545" s="2">
        <v>-7.7000000000000002E-3</v>
      </c>
      <c r="F1545">
        <f t="shared" si="24"/>
        <v>0</v>
      </c>
    </row>
    <row r="1546" spans="1:6" x14ac:dyDescent="0.3">
      <c r="A1546" s="1">
        <v>58.95</v>
      </c>
      <c r="B1546" s="1">
        <v>56.99</v>
      </c>
      <c r="C1546" s="1">
        <v>5710600</v>
      </c>
      <c r="D1546" s="1">
        <v>-1.1299999999999999</v>
      </c>
      <c r="E1546" s="2">
        <v>-1.9E-2</v>
      </c>
      <c r="F1546">
        <f t="shared" si="24"/>
        <v>1</v>
      </c>
    </row>
    <row r="1547" spans="1:6" x14ac:dyDescent="0.3">
      <c r="A1547" s="1">
        <v>59.48</v>
      </c>
      <c r="B1547" s="1">
        <v>58.41</v>
      </c>
      <c r="C1547" s="1">
        <v>3817800</v>
      </c>
      <c r="D1547" s="1">
        <v>0.99</v>
      </c>
      <c r="E1547" s="2">
        <v>1.7000000000000001E-2</v>
      </c>
      <c r="F1547">
        <f t="shared" si="24"/>
        <v>0</v>
      </c>
    </row>
    <row r="1548" spans="1:6" x14ac:dyDescent="0.3">
      <c r="A1548" s="1">
        <v>60.98</v>
      </c>
      <c r="B1548" s="1">
        <v>58.4</v>
      </c>
      <c r="C1548" s="1">
        <v>7886000</v>
      </c>
      <c r="D1548" s="1">
        <v>-0.89</v>
      </c>
      <c r="E1548" s="2">
        <v>-1.4999999999999999E-2</v>
      </c>
      <c r="F1548">
        <f t="shared" si="24"/>
        <v>0</v>
      </c>
    </row>
    <row r="1549" spans="1:6" x14ac:dyDescent="0.3">
      <c r="A1549" s="1">
        <v>56.3</v>
      </c>
      <c r="B1549" s="1">
        <v>54.12</v>
      </c>
      <c r="C1549" s="1">
        <v>9644500</v>
      </c>
      <c r="D1549" s="1">
        <v>-3.55</v>
      </c>
      <c r="E1549" s="2">
        <v>-6.0699999999999997E-2</v>
      </c>
      <c r="F1549">
        <f t="shared" si="24"/>
        <v>0</v>
      </c>
    </row>
    <row r="1550" spans="1:6" x14ac:dyDescent="0.3">
      <c r="A1550" s="1">
        <v>54.92</v>
      </c>
      <c r="B1550" s="1">
        <v>51.41</v>
      </c>
      <c r="C1550" s="1">
        <v>9478900</v>
      </c>
      <c r="D1550" s="1">
        <v>-1.93</v>
      </c>
      <c r="E1550" s="2">
        <v>-3.5099999999999999E-2</v>
      </c>
      <c r="F1550">
        <f t="shared" si="24"/>
        <v>0</v>
      </c>
    </row>
    <row r="1551" spans="1:6" x14ac:dyDescent="0.3">
      <c r="A1551" s="1">
        <v>52.8</v>
      </c>
      <c r="B1551" s="1">
        <v>51.51</v>
      </c>
      <c r="C1551" s="1">
        <v>4534600</v>
      </c>
      <c r="D1551" s="1">
        <v>-0.99</v>
      </c>
      <c r="E1551" s="2">
        <v>-1.8700000000000001E-2</v>
      </c>
      <c r="F1551">
        <f t="shared" si="24"/>
        <v>1</v>
      </c>
    </row>
    <row r="1552" spans="1:6" x14ac:dyDescent="0.3">
      <c r="A1552" s="1">
        <v>52.58</v>
      </c>
      <c r="B1552" s="1">
        <v>51.45</v>
      </c>
      <c r="C1552" s="1">
        <v>4707800</v>
      </c>
      <c r="D1552" s="1">
        <v>0.47</v>
      </c>
      <c r="E1552" s="2">
        <v>8.9999999999999993E-3</v>
      </c>
      <c r="F1552">
        <f t="shared" si="24"/>
        <v>0</v>
      </c>
    </row>
    <row r="1553" spans="1:6" x14ac:dyDescent="0.3">
      <c r="A1553" s="1">
        <v>52.83</v>
      </c>
      <c r="B1553" s="1">
        <v>51.54</v>
      </c>
      <c r="C1553" s="1">
        <v>3684800</v>
      </c>
      <c r="D1553" s="1">
        <v>-0.47</v>
      </c>
      <c r="E1553" s="2">
        <v>-8.9999999999999993E-3</v>
      </c>
      <c r="F1553">
        <f t="shared" si="24"/>
        <v>1</v>
      </c>
    </row>
    <row r="1554" spans="1:6" x14ac:dyDescent="0.3">
      <c r="A1554" s="1">
        <v>53.15</v>
      </c>
      <c r="B1554" s="1">
        <v>51.91</v>
      </c>
      <c r="C1554" s="1">
        <v>5594800</v>
      </c>
      <c r="D1554" s="1">
        <v>1.03</v>
      </c>
      <c r="E1554" s="2">
        <v>1.9800000000000002E-2</v>
      </c>
      <c r="F1554">
        <f t="shared" si="24"/>
        <v>0</v>
      </c>
    </row>
    <row r="1555" spans="1:6" x14ac:dyDescent="0.3">
      <c r="A1555" s="1">
        <v>53.9</v>
      </c>
      <c r="B1555" s="1">
        <v>52.35</v>
      </c>
      <c r="C1555" s="1">
        <v>4862500</v>
      </c>
      <c r="D1555" s="1">
        <v>-0.33</v>
      </c>
      <c r="E1555" s="2">
        <v>-6.1999999999999998E-3</v>
      </c>
      <c r="F1555">
        <f t="shared" si="24"/>
        <v>0</v>
      </c>
    </row>
    <row r="1556" spans="1:6" x14ac:dyDescent="0.3">
      <c r="A1556" s="1">
        <v>53.05</v>
      </c>
      <c r="B1556" s="1">
        <v>52.01</v>
      </c>
      <c r="C1556" s="1">
        <v>4557900</v>
      </c>
      <c r="D1556" s="1">
        <v>-0.15</v>
      </c>
      <c r="E1556" s="2">
        <v>-2.8E-3</v>
      </c>
      <c r="F1556">
        <f t="shared" si="24"/>
        <v>0</v>
      </c>
    </row>
    <row r="1557" spans="1:6" x14ac:dyDescent="0.3">
      <c r="A1557" s="1">
        <v>51.3</v>
      </c>
      <c r="B1557" s="1">
        <v>49.53</v>
      </c>
      <c r="C1557" s="1">
        <v>7224800</v>
      </c>
      <c r="D1557" s="1">
        <v>-2.35</v>
      </c>
      <c r="E1557" s="2">
        <v>-4.4699999999999997E-2</v>
      </c>
      <c r="F1557">
        <f t="shared" si="24"/>
        <v>0</v>
      </c>
    </row>
    <row r="1558" spans="1:6" x14ac:dyDescent="0.3">
      <c r="A1558" s="1">
        <v>50.2</v>
      </c>
      <c r="B1558" s="1">
        <v>49.39</v>
      </c>
      <c r="C1558" s="1">
        <v>4637300</v>
      </c>
      <c r="D1558" s="1">
        <v>-0.4</v>
      </c>
      <c r="E1558" s="2">
        <v>-8.0000000000000002E-3</v>
      </c>
      <c r="F1558">
        <f t="shared" si="24"/>
        <v>1</v>
      </c>
    </row>
    <row r="1559" spans="1:6" x14ac:dyDescent="0.3">
      <c r="A1559" s="1">
        <v>50.8</v>
      </c>
      <c r="B1559" s="1">
        <v>49.8</v>
      </c>
      <c r="C1559" s="1">
        <v>5162900</v>
      </c>
      <c r="D1559" s="1">
        <v>0.63</v>
      </c>
      <c r="E1559" s="2">
        <v>1.2699999999999999E-2</v>
      </c>
      <c r="F1559">
        <f t="shared" si="24"/>
        <v>1</v>
      </c>
    </row>
    <row r="1560" spans="1:6" x14ac:dyDescent="0.3">
      <c r="A1560" s="1">
        <v>51.47</v>
      </c>
      <c r="B1560" s="1">
        <v>50.22</v>
      </c>
      <c r="C1560" s="1">
        <v>4887300</v>
      </c>
      <c r="D1560" s="1">
        <v>0.97</v>
      </c>
      <c r="E1560" s="2">
        <v>1.9199999999999998E-2</v>
      </c>
      <c r="F1560">
        <f t="shared" si="24"/>
        <v>1</v>
      </c>
    </row>
    <row r="1561" spans="1:6" x14ac:dyDescent="0.3">
      <c r="A1561" s="1">
        <v>51.88</v>
      </c>
      <c r="B1561" s="1">
        <v>50.97</v>
      </c>
      <c r="C1561" s="1">
        <v>3931700</v>
      </c>
      <c r="D1561" s="1">
        <v>0.1</v>
      </c>
      <c r="E1561" s="2">
        <v>1.9E-3</v>
      </c>
      <c r="F1561">
        <f t="shared" si="24"/>
        <v>0</v>
      </c>
    </row>
    <row r="1562" spans="1:6" x14ac:dyDescent="0.3">
      <c r="A1562" s="1">
        <v>51.3</v>
      </c>
      <c r="B1562" s="1">
        <v>50.03</v>
      </c>
      <c r="C1562" s="1">
        <v>3992400</v>
      </c>
      <c r="D1562" s="1">
        <v>-1.4</v>
      </c>
      <c r="E1562" s="2">
        <v>-2.7199999999999998E-2</v>
      </c>
      <c r="F1562">
        <f t="shared" si="24"/>
        <v>0</v>
      </c>
    </row>
    <row r="1563" spans="1:6" x14ac:dyDescent="0.3">
      <c r="A1563" s="1">
        <v>49.01</v>
      </c>
      <c r="B1563" s="1">
        <v>48.3</v>
      </c>
      <c r="C1563" s="1">
        <v>5180600</v>
      </c>
      <c r="D1563" s="1">
        <v>-1.35</v>
      </c>
      <c r="E1563" s="2">
        <v>-2.69E-2</v>
      </c>
      <c r="F1563">
        <f t="shared" si="24"/>
        <v>0</v>
      </c>
    </row>
    <row r="1564" spans="1:6" x14ac:dyDescent="0.3">
      <c r="A1564" s="1">
        <v>48.31</v>
      </c>
      <c r="B1564" s="1">
        <v>46.26</v>
      </c>
      <c r="C1564" s="1">
        <v>7072900</v>
      </c>
      <c r="D1564" s="1">
        <v>-1.08</v>
      </c>
      <c r="E1564" s="2">
        <v>-2.2200000000000001E-2</v>
      </c>
      <c r="F1564">
        <f t="shared" si="24"/>
        <v>0</v>
      </c>
    </row>
    <row r="1565" spans="1:6" x14ac:dyDescent="0.3">
      <c r="A1565" s="1">
        <v>47.75</v>
      </c>
      <c r="B1565" s="1">
        <v>46.2</v>
      </c>
      <c r="C1565" s="1">
        <v>4721400</v>
      </c>
      <c r="D1565" s="1">
        <v>-0.02</v>
      </c>
      <c r="E1565" s="2">
        <v>-4.0000000000000002E-4</v>
      </c>
      <c r="F1565">
        <f t="shared" si="24"/>
        <v>1</v>
      </c>
    </row>
    <row r="1566" spans="1:6" x14ac:dyDescent="0.3">
      <c r="A1566" s="1">
        <v>49.74</v>
      </c>
      <c r="B1566" s="1">
        <v>47.11</v>
      </c>
      <c r="C1566" s="1">
        <v>9247000</v>
      </c>
      <c r="D1566" s="1">
        <v>1</v>
      </c>
      <c r="E1566" s="2">
        <v>2.1000000000000001E-2</v>
      </c>
      <c r="F1566">
        <f t="shared" si="24"/>
        <v>0</v>
      </c>
    </row>
    <row r="1567" spans="1:6" x14ac:dyDescent="0.3">
      <c r="A1567" s="1">
        <v>49.1</v>
      </c>
      <c r="B1567" s="1">
        <v>48.04</v>
      </c>
      <c r="C1567" s="1">
        <v>3719800</v>
      </c>
      <c r="D1567" s="1">
        <v>-0.25</v>
      </c>
      <c r="E1567" s="2">
        <v>-5.1000000000000004E-3</v>
      </c>
      <c r="F1567">
        <f t="shared" si="24"/>
        <v>0</v>
      </c>
    </row>
    <row r="1568" spans="1:6" x14ac:dyDescent="0.3">
      <c r="A1568" s="1">
        <v>48.78</v>
      </c>
      <c r="B1568" s="1">
        <v>47.05</v>
      </c>
      <c r="C1568" s="1">
        <v>4420600</v>
      </c>
      <c r="D1568" s="1">
        <v>-0.97</v>
      </c>
      <c r="E1568" s="2">
        <v>-0.02</v>
      </c>
      <c r="F1568">
        <f t="shared" si="24"/>
        <v>0</v>
      </c>
    </row>
    <row r="1569" spans="1:6" x14ac:dyDescent="0.3">
      <c r="A1569" s="1">
        <v>48</v>
      </c>
      <c r="B1569" s="1">
        <v>45.25</v>
      </c>
      <c r="C1569" s="1">
        <v>9211500</v>
      </c>
      <c r="D1569" s="1">
        <v>-2.1800000000000002</v>
      </c>
      <c r="E1569" s="2">
        <v>-4.5999999999999999E-2</v>
      </c>
      <c r="F1569">
        <f t="shared" si="24"/>
        <v>1</v>
      </c>
    </row>
    <row r="1570" spans="1:6" x14ac:dyDescent="0.3">
      <c r="A1570" s="1">
        <v>46.2</v>
      </c>
      <c r="B1570" s="1">
        <v>44.49</v>
      </c>
      <c r="C1570" s="1">
        <v>7344400</v>
      </c>
      <c r="D1570" s="1">
        <v>0.47</v>
      </c>
      <c r="E1570" s="2">
        <v>1.04E-2</v>
      </c>
      <c r="F1570">
        <f t="shared" si="24"/>
        <v>0</v>
      </c>
    </row>
    <row r="1571" spans="1:6" x14ac:dyDescent="0.3">
      <c r="A1571" s="1">
        <v>45.5</v>
      </c>
      <c r="B1571" s="1">
        <v>44</v>
      </c>
      <c r="C1571" s="1">
        <v>7836400</v>
      </c>
      <c r="D1571" s="1">
        <v>-0.22</v>
      </c>
      <c r="E1571" s="2">
        <v>-4.7999999999999996E-3</v>
      </c>
      <c r="F1571">
        <f t="shared" si="24"/>
        <v>0</v>
      </c>
    </row>
    <row r="1572" spans="1:6" x14ac:dyDescent="0.3">
      <c r="A1572" s="1">
        <v>46.1</v>
      </c>
      <c r="B1572" s="1">
        <v>44.5</v>
      </c>
      <c r="C1572" s="1">
        <v>5613800</v>
      </c>
      <c r="D1572" s="1">
        <v>-0.6</v>
      </c>
      <c r="E1572" s="2">
        <v>-1.32E-2</v>
      </c>
      <c r="F1572">
        <f t="shared" si="24"/>
        <v>1</v>
      </c>
    </row>
    <row r="1573" spans="1:6" x14ac:dyDescent="0.3">
      <c r="A1573" s="1">
        <v>46.94</v>
      </c>
      <c r="B1573" s="1">
        <v>44.57</v>
      </c>
      <c r="C1573" s="1">
        <v>6733000</v>
      </c>
      <c r="D1573" s="1">
        <v>1.71</v>
      </c>
      <c r="E1573" s="2">
        <v>3.8100000000000002E-2</v>
      </c>
      <c r="F1573">
        <f t="shared" si="24"/>
        <v>0</v>
      </c>
    </row>
    <row r="1574" spans="1:6" x14ac:dyDescent="0.3">
      <c r="A1574" s="1">
        <v>47.25</v>
      </c>
      <c r="B1574" s="1">
        <v>44.85</v>
      </c>
      <c r="C1574" s="1">
        <v>7088000</v>
      </c>
      <c r="D1574" s="1">
        <v>-0.66</v>
      </c>
      <c r="E1574" s="2">
        <v>-1.4200000000000001E-2</v>
      </c>
      <c r="F1574">
        <f t="shared" si="24"/>
        <v>0</v>
      </c>
    </row>
    <row r="1575" spans="1:6" x14ac:dyDescent="0.3">
      <c r="A1575" s="1">
        <v>45.2</v>
      </c>
      <c r="B1575" s="1">
        <v>43.76</v>
      </c>
      <c r="C1575" s="1">
        <v>7646900</v>
      </c>
      <c r="D1575" s="1">
        <v>-1.43</v>
      </c>
      <c r="E1575" s="2">
        <v>-3.1099999999999999E-2</v>
      </c>
      <c r="F1575">
        <f t="shared" si="24"/>
        <v>1</v>
      </c>
    </row>
    <row r="1576" spans="1:6" x14ac:dyDescent="0.3">
      <c r="A1576" s="1">
        <v>45.5</v>
      </c>
      <c r="B1576" s="1">
        <v>44.4</v>
      </c>
      <c r="C1576" s="1">
        <v>5139800</v>
      </c>
      <c r="D1576" s="1">
        <v>0.64</v>
      </c>
      <c r="E1576" s="2">
        <v>1.44E-2</v>
      </c>
      <c r="F1576">
        <f t="shared" si="24"/>
        <v>1</v>
      </c>
    </row>
    <row r="1577" spans="1:6" x14ac:dyDescent="0.3">
      <c r="A1577" s="1">
        <v>46.92</v>
      </c>
      <c r="B1577" s="1">
        <v>44.86</v>
      </c>
      <c r="C1577" s="1">
        <v>5212400</v>
      </c>
      <c r="D1577" s="1">
        <v>0.69</v>
      </c>
      <c r="E1577" s="2">
        <v>1.5299999999999999E-2</v>
      </c>
      <c r="F1577">
        <f t="shared" si="24"/>
        <v>0</v>
      </c>
    </row>
    <row r="1578" spans="1:6" x14ac:dyDescent="0.3">
      <c r="A1578" s="1">
        <v>45.7</v>
      </c>
      <c r="B1578" s="1">
        <v>44.18</v>
      </c>
      <c r="C1578" s="1">
        <v>4672700</v>
      </c>
      <c r="D1578" s="1">
        <v>-1.19</v>
      </c>
      <c r="E1578" s="2">
        <v>-2.5999999999999999E-2</v>
      </c>
      <c r="F1578">
        <f t="shared" si="24"/>
        <v>1</v>
      </c>
    </row>
    <row r="1579" spans="1:6" x14ac:dyDescent="0.3">
      <c r="A1579" s="1">
        <v>46.05</v>
      </c>
      <c r="B1579" s="1">
        <v>44.17</v>
      </c>
      <c r="C1579" s="1">
        <v>4399300</v>
      </c>
      <c r="D1579" s="1">
        <v>0.59</v>
      </c>
      <c r="E1579" s="2">
        <v>1.32E-2</v>
      </c>
      <c r="F1579">
        <f t="shared" si="24"/>
        <v>1</v>
      </c>
    </row>
    <row r="1580" spans="1:6" x14ac:dyDescent="0.3">
      <c r="A1580" s="1">
        <v>46.6</v>
      </c>
      <c r="B1580" s="1">
        <v>44.62</v>
      </c>
      <c r="C1580" s="1">
        <v>4621100</v>
      </c>
      <c r="D1580" s="1">
        <v>0.05</v>
      </c>
      <c r="E1580" s="2">
        <v>1.1000000000000001E-3</v>
      </c>
      <c r="F1580">
        <f t="shared" si="24"/>
        <v>0</v>
      </c>
    </row>
    <row r="1581" spans="1:6" x14ac:dyDescent="0.3">
      <c r="A1581" s="1">
        <v>45.35</v>
      </c>
      <c r="B1581" s="1">
        <v>43.85</v>
      </c>
      <c r="C1581" s="1">
        <v>3953900</v>
      </c>
      <c r="D1581" s="1">
        <v>-0.3</v>
      </c>
      <c r="E1581" s="2">
        <v>-6.6E-3</v>
      </c>
      <c r="F1581">
        <f t="shared" si="24"/>
        <v>0</v>
      </c>
    </row>
    <row r="1582" spans="1:6" x14ac:dyDescent="0.3">
      <c r="A1582" s="1">
        <v>45.59</v>
      </c>
      <c r="B1582" s="1">
        <v>43.9</v>
      </c>
      <c r="C1582" s="1">
        <v>4115800</v>
      </c>
      <c r="D1582" s="1">
        <v>-1.1000000000000001</v>
      </c>
      <c r="E1582" s="2">
        <v>-2.4400000000000002E-2</v>
      </c>
      <c r="F1582">
        <f t="shared" si="24"/>
        <v>0</v>
      </c>
    </row>
    <row r="1583" spans="1:6" x14ac:dyDescent="0.3">
      <c r="A1583" s="1">
        <v>44.3</v>
      </c>
      <c r="B1583" s="1">
        <v>43.21</v>
      </c>
      <c r="C1583" s="1">
        <v>5948200</v>
      </c>
      <c r="D1583" s="1">
        <v>-0.25</v>
      </c>
      <c r="E1583" s="2">
        <v>-5.7000000000000002E-3</v>
      </c>
      <c r="F1583">
        <f t="shared" si="24"/>
        <v>1</v>
      </c>
    </row>
    <row r="1584" spans="1:6" x14ac:dyDescent="0.3">
      <c r="A1584" s="1">
        <v>44.75</v>
      </c>
      <c r="B1584" s="1">
        <v>42.37</v>
      </c>
      <c r="C1584" s="1">
        <v>6874200</v>
      </c>
      <c r="D1584" s="1">
        <v>0.48</v>
      </c>
      <c r="E1584" s="2">
        <v>1.0999999999999999E-2</v>
      </c>
      <c r="F1584">
        <f t="shared" si="24"/>
        <v>1</v>
      </c>
    </row>
    <row r="1585" spans="1:6" x14ac:dyDescent="0.3">
      <c r="A1585" s="1">
        <v>44.9</v>
      </c>
      <c r="B1585" s="1">
        <v>42.65</v>
      </c>
      <c r="C1585" s="1">
        <v>5214600</v>
      </c>
      <c r="D1585" s="1">
        <v>0.44</v>
      </c>
      <c r="E1585" s="2">
        <v>0.01</v>
      </c>
      <c r="F1585">
        <f t="shared" si="24"/>
        <v>1</v>
      </c>
    </row>
    <row r="1586" spans="1:6" x14ac:dyDescent="0.3">
      <c r="A1586" s="1">
        <v>45.5</v>
      </c>
      <c r="B1586" s="1">
        <v>44.15</v>
      </c>
      <c r="C1586" s="1">
        <v>4143500</v>
      </c>
      <c r="D1586" s="1">
        <v>0.84</v>
      </c>
      <c r="E1586" s="2">
        <v>1.8800000000000001E-2</v>
      </c>
      <c r="F1586">
        <f t="shared" si="24"/>
        <v>1</v>
      </c>
    </row>
    <row r="1587" spans="1:6" x14ac:dyDescent="0.3">
      <c r="A1587" s="1">
        <v>45.7</v>
      </c>
      <c r="B1587" s="1">
        <v>44.81</v>
      </c>
      <c r="C1587" s="1">
        <v>4407900</v>
      </c>
      <c r="D1587" s="1">
        <v>0.28999999999999998</v>
      </c>
      <c r="E1587" s="2">
        <v>6.4000000000000003E-3</v>
      </c>
      <c r="F1587">
        <f t="shared" si="24"/>
        <v>1</v>
      </c>
    </row>
    <row r="1588" spans="1:6" x14ac:dyDescent="0.3">
      <c r="A1588" s="1">
        <v>47.08</v>
      </c>
      <c r="B1588" s="1">
        <v>45.71</v>
      </c>
      <c r="C1588" s="1">
        <v>7383700</v>
      </c>
      <c r="D1588" s="1">
        <v>1.05</v>
      </c>
      <c r="E1588" s="2">
        <v>2.3E-2</v>
      </c>
      <c r="F1588">
        <f t="shared" si="24"/>
        <v>1</v>
      </c>
    </row>
    <row r="1589" spans="1:6" x14ac:dyDescent="0.3">
      <c r="A1589" s="1">
        <v>47.77</v>
      </c>
      <c r="B1589" s="1">
        <v>46.04</v>
      </c>
      <c r="C1589" s="1">
        <v>5418200</v>
      </c>
      <c r="D1589" s="1">
        <v>0.75</v>
      </c>
      <c r="E1589" s="2">
        <v>1.6E-2</v>
      </c>
      <c r="F1589">
        <f t="shared" si="24"/>
        <v>0</v>
      </c>
    </row>
    <row r="1590" spans="1:6" x14ac:dyDescent="0.3">
      <c r="A1590" s="1">
        <v>47.25</v>
      </c>
      <c r="B1590" s="1">
        <v>46.28</v>
      </c>
      <c r="C1590" s="1">
        <v>4583600</v>
      </c>
      <c r="D1590" s="1">
        <v>-0.5</v>
      </c>
      <c r="E1590" s="2">
        <v>-1.0500000000000001E-2</v>
      </c>
      <c r="F1590">
        <f t="shared" si="24"/>
        <v>1</v>
      </c>
    </row>
    <row r="1591" spans="1:6" x14ac:dyDescent="0.3">
      <c r="A1591" s="1">
        <v>47.9</v>
      </c>
      <c r="B1591" s="1">
        <v>47.03</v>
      </c>
      <c r="C1591" s="1">
        <v>3330500</v>
      </c>
      <c r="D1591" s="1">
        <v>0.45</v>
      </c>
      <c r="E1591" s="2">
        <v>9.5999999999999992E-3</v>
      </c>
      <c r="F1591">
        <f t="shared" si="24"/>
        <v>0</v>
      </c>
    </row>
    <row r="1592" spans="1:6" x14ac:dyDescent="0.3">
      <c r="A1592" s="1">
        <v>48.45</v>
      </c>
      <c r="B1592" s="1">
        <v>47.17</v>
      </c>
      <c r="C1592" s="1">
        <v>4343400</v>
      </c>
      <c r="D1592" s="1">
        <v>-0.06</v>
      </c>
      <c r="E1592" s="2">
        <v>-1.2999999999999999E-3</v>
      </c>
      <c r="F1592">
        <f t="shared" si="24"/>
        <v>1</v>
      </c>
    </row>
    <row r="1593" spans="1:6" x14ac:dyDescent="0.3">
      <c r="A1593" s="1">
        <v>48.4</v>
      </c>
      <c r="B1593" s="1">
        <v>47.4</v>
      </c>
      <c r="C1593" s="1">
        <v>3247700</v>
      </c>
      <c r="D1593" s="1">
        <v>0.81</v>
      </c>
      <c r="E1593" s="2">
        <v>1.7100000000000001E-2</v>
      </c>
      <c r="F1593">
        <f t="shared" si="24"/>
        <v>0</v>
      </c>
    </row>
    <row r="1594" spans="1:6" x14ac:dyDescent="0.3">
      <c r="A1594" s="1">
        <v>47.98</v>
      </c>
      <c r="B1594" s="1">
        <v>46.9</v>
      </c>
      <c r="C1594" s="1">
        <v>4296400</v>
      </c>
      <c r="D1594" s="1">
        <v>-1.3</v>
      </c>
      <c r="E1594" s="2">
        <v>-2.7E-2</v>
      </c>
      <c r="F1594">
        <f t="shared" si="24"/>
        <v>1</v>
      </c>
    </row>
    <row r="1595" spans="1:6" x14ac:dyDescent="0.3">
      <c r="A1595" s="1">
        <v>47.5</v>
      </c>
      <c r="B1595" s="1">
        <v>46</v>
      </c>
      <c r="C1595" s="1">
        <v>3480900</v>
      </c>
      <c r="D1595" s="1">
        <v>0.1</v>
      </c>
      <c r="E1595" s="2">
        <v>2.0999999999999999E-3</v>
      </c>
      <c r="F1595">
        <f t="shared" si="24"/>
        <v>0</v>
      </c>
    </row>
    <row r="1596" spans="1:6" x14ac:dyDescent="0.3">
      <c r="A1596" s="1">
        <v>46.75</v>
      </c>
      <c r="B1596" s="1">
        <v>45.85</v>
      </c>
      <c r="C1596" s="1">
        <v>3837000</v>
      </c>
      <c r="D1596" s="1">
        <v>-0.81</v>
      </c>
      <c r="E1596" s="2">
        <v>-1.72E-2</v>
      </c>
      <c r="F1596">
        <f t="shared" si="24"/>
        <v>1</v>
      </c>
    </row>
    <row r="1597" spans="1:6" x14ac:dyDescent="0.3">
      <c r="A1597" s="1">
        <v>48.2</v>
      </c>
      <c r="B1597" s="1">
        <v>46.13</v>
      </c>
      <c r="C1597" s="1">
        <v>4229000</v>
      </c>
      <c r="D1597" s="1">
        <v>1.44</v>
      </c>
      <c r="E1597" s="2">
        <v>3.1199999999999999E-2</v>
      </c>
      <c r="F1597">
        <f t="shared" si="24"/>
        <v>0</v>
      </c>
    </row>
    <row r="1598" spans="1:6" x14ac:dyDescent="0.3">
      <c r="A1598" s="1">
        <v>47.9</v>
      </c>
      <c r="B1598" s="1">
        <v>47.15</v>
      </c>
      <c r="C1598" s="1">
        <v>3834800</v>
      </c>
      <c r="D1598" s="1">
        <v>-0.06</v>
      </c>
      <c r="E1598" s="2">
        <v>-1.2999999999999999E-3</v>
      </c>
      <c r="F1598">
        <f t="shared" si="24"/>
        <v>0</v>
      </c>
    </row>
    <row r="1599" spans="1:6" x14ac:dyDescent="0.3">
      <c r="A1599" s="1">
        <v>47.56</v>
      </c>
      <c r="B1599" s="1">
        <v>46.4</v>
      </c>
      <c r="C1599" s="1">
        <v>4295800</v>
      </c>
      <c r="D1599" s="1">
        <v>-0.82</v>
      </c>
      <c r="E1599" s="2">
        <v>-1.72E-2</v>
      </c>
      <c r="F1599">
        <f t="shared" si="24"/>
        <v>1</v>
      </c>
    </row>
    <row r="1600" spans="1:6" x14ac:dyDescent="0.3">
      <c r="A1600" s="1">
        <v>46.97</v>
      </c>
      <c r="B1600" s="1">
        <v>45.82</v>
      </c>
      <c r="C1600" s="1">
        <v>4409500</v>
      </c>
      <c r="D1600" s="1">
        <v>0.08</v>
      </c>
      <c r="E1600" s="2">
        <v>1.6999999999999999E-3</v>
      </c>
      <c r="F1600">
        <f t="shared" si="24"/>
        <v>0</v>
      </c>
    </row>
    <row r="1601" spans="1:6" x14ac:dyDescent="0.3">
      <c r="A1601" s="1">
        <v>46.9</v>
      </c>
      <c r="B1601" s="1">
        <v>46.41</v>
      </c>
      <c r="C1601" s="1">
        <v>3507300</v>
      </c>
      <c r="D1601" s="1">
        <v>-0.01</v>
      </c>
      <c r="E1601" s="2">
        <v>-2.0000000000000001E-4</v>
      </c>
      <c r="F1601">
        <f t="shared" si="24"/>
        <v>0</v>
      </c>
    </row>
    <row r="1602" spans="1:6" x14ac:dyDescent="0.3">
      <c r="A1602" s="1">
        <v>46.7</v>
      </c>
      <c r="B1602" s="1">
        <v>46.01</v>
      </c>
      <c r="C1602" s="1">
        <v>3437800</v>
      </c>
      <c r="D1602" s="1">
        <v>-0.25</v>
      </c>
      <c r="E1602" s="2">
        <v>-5.3E-3</v>
      </c>
      <c r="F1602">
        <f t="shared" ref="F1602:F1665" si="25">IF(D1603&gt;0,1,0)</f>
        <v>0</v>
      </c>
    </row>
    <row r="1603" spans="1:6" x14ac:dyDescent="0.3">
      <c r="A1603" s="1">
        <v>46.57</v>
      </c>
      <c r="B1603" s="1">
        <v>45.4</v>
      </c>
      <c r="C1603" s="1">
        <v>5019000</v>
      </c>
      <c r="D1603" s="1">
        <v>-0.81</v>
      </c>
      <c r="E1603" s="2">
        <v>-1.7399999999999999E-2</v>
      </c>
      <c r="F1603">
        <f t="shared" si="25"/>
        <v>0</v>
      </c>
    </row>
    <row r="1604" spans="1:6" x14ac:dyDescent="0.3">
      <c r="A1604" s="1">
        <v>46.25</v>
      </c>
      <c r="B1604" s="1">
        <v>45.52</v>
      </c>
      <c r="C1604" s="1">
        <v>3658600</v>
      </c>
      <c r="D1604" s="1">
        <v>-0.15</v>
      </c>
      <c r="E1604" s="2">
        <v>-3.3E-3</v>
      </c>
      <c r="F1604">
        <f t="shared" si="25"/>
        <v>0</v>
      </c>
    </row>
    <row r="1605" spans="1:6" x14ac:dyDescent="0.3">
      <c r="A1605" s="1">
        <v>45.9</v>
      </c>
      <c r="B1605" s="1">
        <v>44.6</v>
      </c>
      <c r="C1605" s="1">
        <v>4818200</v>
      </c>
      <c r="D1605" s="1">
        <v>-0.32</v>
      </c>
      <c r="E1605" s="2">
        <v>-7.0000000000000001E-3</v>
      </c>
      <c r="F1605">
        <f t="shared" si="25"/>
        <v>1</v>
      </c>
    </row>
    <row r="1606" spans="1:6" x14ac:dyDescent="0.3">
      <c r="A1606" s="1">
        <v>46.11</v>
      </c>
      <c r="B1606" s="1">
        <v>45.35</v>
      </c>
      <c r="C1606" s="1">
        <v>3792800</v>
      </c>
      <c r="D1606" s="1">
        <v>0.72</v>
      </c>
      <c r="E1606" s="2">
        <v>1.5900000000000001E-2</v>
      </c>
      <c r="F1606">
        <f t="shared" si="25"/>
        <v>0</v>
      </c>
    </row>
    <row r="1607" spans="1:6" x14ac:dyDescent="0.3">
      <c r="A1607" s="1">
        <v>46.11</v>
      </c>
      <c r="B1607" s="1">
        <v>45.21</v>
      </c>
      <c r="C1607" s="1">
        <v>3468200</v>
      </c>
      <c r="D1607" s="1">
        <v>-0.11</v>
      </c>
      <c r="E1607" s="2">
        <v>-2.3999999999999998E-3</v>
      </c>
      <c r="F1607">
        <f t="shared" si="25"/>
        <v>1</v>
      </c>
    </row>
    <row r="1608" spans="1:6" x14ac:dyDescent="0.3">
      <c r="A1608" s="1">
        <v>48.41</v>
      </c>
      <c r="B1608" s="1">
        <v>45.53</v>
      </c>
      <c r="C1608" s="1">
        <v>5679500</v>
      </c>
      <c r="D1608" s="1">
        <v>2.33</v>
      </c>
      <c r="E1608" s="2">
        <v>5.0799999999999998E-2</v>
      </c>
      <c r="F1608">
        <f t="shared" si="25"/>
        <v>0</v>
      </c>
    </row>
    <row r="1609" spans="1:6" x14ac:dyDescent="0.3">
      <c r="A1609" s="1">
        <v>48.7</v>
      </c>
      <c r="B1609" s="1">
        <v>47.65</v>
      </c>
      <c r="C1609" s="1">
        <v>4787400</v>
      </c>
      <c r="D1609" s="1">
        <v>-0.1</v>
      </c>
      <c r="E1609" s="2">
        <v>-2.0999999999999999E-3</v>
      </c>
      <c r="F1609">
        <f t="shared" si="25"/>
        <v>0</v>
      </c>
    </row>
    <row r="1610" spans="1:6" x14ac:dyDescent="0.3">
      <c r="A1610" s="1">
        <v>48.3</v>
      </c>
      <c r="B1610" s="1">
        <v>47.7</v>
      </c>
      <c r="C1610" s="1">
        <v>3363000</v>
      </c>
      <c r="D1610" s="1">
        <v>-0.03</v>
      </c>
      <c r="E1610" s="2">
        <v>-5.9999999999999995E-4</v>
      </c>
      <c r="F1610">
        <f t="shared" si="25"/>
        <v>1</v>
      </c>
    </row>
    <row r="1611" spans="1:6" x14ac:dyDescent="0.3">
      <c r="A1611" s="1">
        <v>48.35</v>
      </c>
      <c r="B1611" s="1">
        <v>47.31</v>
      </c>
      <c r="C1611" s="1">
        <v>3998300</v>
      </c>
      <c r="D1611" s="1">
        <v>0.19</v>
      </c>
      <c r="E1611" s="2">
        <v>4.0000000000000001E-3</v>
      </c>
      <c r="F1611">
        <f t="shared" si="25"/>
        <v>0</v>
      </c>
    </row>
    <row r="1612" spans="1:6" x14ac:dyDescent="0.3">
      <c r="A1612" s="1">
        <v>48.15</v>
      </c>
      <c r="B1612" s="1">
        <v>47.55</v>
      </c>
      <c r="C1612" s="1">
        <v>2964300</v>
      </c>
      <c r="D1612" s="1">
        <v>-0.49</v>
      </c>
      <c r="E1612" s="2">
        <v>-1.01E-2</v>
      </c>
      <c r="F1612">
        <f t="shared" si="25"/>
        <v>1</v>
      </c>
    </row>
    <row r="1613" spans="1:6" x14ac:dyDescent="0.3">
      <c r="A1613" s="1">
        <v>48.7</v>
      </c>
      <c r="B1613" s="1">
        <v>47.3</v>
      </c>
      <c r="C1613" s="1">
        <v>4262900</v>
      </c>
      <c r="D1613" s="1">
        <v>0.9</v>
      </c>
      <c r="E1613" s="2">
        <v>1.8800000000000001E-2</v>
      </c>
      <c r="F1613">
        <f t="shared" si="25"/>
        <v>1</v>
      </c>
    </row>
    <row r="1614" spans="1:6" x14ac:dyDescent="0.3">
      <c r="A1614" s="1">
        <v>49.35</v>
      </c>
      <c r="B1614" s="1">
        <v>48.5</v>
      </c>
      <c r="C1614" s="1">
        <v>3347000</v>
      </c>
      <c r="D1614" s="1">
        <v>0.39</v>
      </c>
      <c r="E1614" s="2">
        <v>8.0000000000000002E-3</v>
      </c>
      <c r="F1614">
        <f t="shared" si="25"/>
        <v>0</v>
      </c>
    </row>
    <row r="1615" spans="1:6" x14ac:dyDescent="0.3">
      <c r="A1615" s="1">
        <v>49.1</v>
      </c>
      <c r="B1615" s="1">
        <v>47.89</v>
      </c>
      <c r="C1615" s="1">
        <v>2003500</v>
      </c>
      <c r="D1615" s="1">
        <v>-0.92</v>
      </c>
      <c r="E1615" s="2">
        <v>-1.8700000000000001E-2</v>
      </c>
      <c r="F1615">
        <f t="shared" si="25"/>
        <v>1</v>
      </c>
    </row>
    <row r="1616" spans="1:6" x14ac:dyDescent="0.3">
      <c r="A1616" s="1">
        <v>48.79</v>
      </c>
      <c r="B1616" s="1">
        <v>48.15</v>
      </c>
      <c r="C1616" s="1">
        <v>2265900</v>
      </c>
      <c r="D1616" s="1">
        <v>0.17</v>
      </c>
      <c r="E1616" s="2">
        <v>3.5000000000000001E-3</v>
      </c>
      <c r="F1616">
        <f t="shared" si="25"/>
        <v>0</v>
      </c>
    </row>
    <row r="1617" spans="1:6" x14ac:dyDescent="0.3">
      <c r="A1617" s="1">
        <v>48.65</v>
      </c>
      <c r="B1617" s="1">
        <v>47.77</v>
      </c>
      <c r="C1617" s="1">
        <v>2610200</v>
      </c>
      <c r="D1617" s="1">
        <v>-0.46</v>
      </c>
      <c r="E1617" s="2">
        <v>-9.4999999999999998E-3</v>
      </c>
      <c r="F1617">
        <f t="shared" si="25"/>
        <v>0</v>
      </c>
    </row>
    <row r="1618" spans="1:6" x14ac:dyDescent="0.3">
      <c r="A1618" s="1">
        <v>47.54</v>
      </c>
      <c r="B1618" s="1">
        <v>46.95</v>
      </c>
      <c r="C1618" s="1">
        <v>3611700</v>
      </c>
      <c r="D1618" s="1">
        <v>-0.48</v>
      </c>
      <c r="E1618" s="2">
        <v>-0.01</v>
      </c>
      <c r="F1618">
        <f t="shared" si="25"/>
        <v>1</v>
      </c>
    </row>
    <row r="1619" spans="1:6" x14ac:dyDescent="0.3">
      <c r="A1619" s="1">
        <v>47.9</v>
      </c>
      <c r="B1619" s="1">
        <v>47</v>
      </c>
      <c r="C1619" s="1">
        <v>3486300</v>
      </c>
      <c r="D1619" s="1">
        <v>0.41</v>
      </c>
      <c r="E1619" s="2">
        <v>8.6E-3</v>
      </c>
      <c r="F1619">
        <f t="shared" si="25"/>
        <v>0</v>
      </c>
    </row>
    <row r="1620" spans="1:6" x14ac:dyDescent="0.3">
      <c r="A1620" s="1">
        <v>47.6</v>
      </c>
      <c r="B1620" s="1">
        <v>46.9</v>
      </c>
      <c r="C1620" s="1">
        <v>2242400</v>
      </c>
      <c r="D1620" s="1">
        <v>-0.24</v>
      </c>
      <c r="E1620" s="2">
        <v>-5.0000000000000001E-3</v>
      </c>
      <c r="F1620">
        <f t="shared" si="25"/>
        <v>1</v>
      </c>
    </row>
    <row r="1621" spans="1:6" x14ac:dyDescent="0.3">
      <c r="A1621" s="1">
        <v>47.67</v>
      </c>
      <c r="B1621" s="1">
        <v>46.48</v>
      </c>
      <c r="C1621" s="1">
        <v>3420700</v>
      </c>
      <c r="D1621" s="1">
        <v>0.05</v>
      </c>
      <c r="E1621" s="2">
        <v>1.1000000000000001E-3</v>
      </c>
      <c r="F1621">
        <f t="shared" si="25"/>
        <v>0</v>
      </c>
    </row>
    <row r="1622" spans="1:6" x14ac:dyDescent="0.3">
      <c r="A1622" s="1">
        <v>47.49</v>
      </c>
      <c r="B1622" s="1">
        <v>46.36</v>
      </c>
      <c r="C1622" s="1">
        <v>3547700</v>
      </c>
      <c r="D1622" s="1">
        <v>-0.87</v>
      </c>
      <c r="E1622" s="2">
        <v>-1.83E-2</v>
      </c>
      <c r="F1622">
        <f t="shared" si="25"/>
        <v>0</v>
      </c>
    </row>
    <row r="1623" spans="1:6" x14ac:dyDescent="0.3">
      <c r="A1623" s="1">
        <v>47.19</v>
      </c>
      <c r="B1623" s="1">
        <v>45.86</v>
      </c>
      <c r="C1623" s="1">
        <v>3392700</v>
      </c>
      <c r="D1623" s="1">
        <v>-0.63</v>
      </c>
      <c r="E1623" s="2">
        <v>-1.35E-2</v>
      </c>
      <c r="F1623">
        <f t="shared" si="25"/>
        <v>0</v>
      </c>
    </row>
    <row r="1624" spans="1:6" x14ac:dyDescent="0.3">
      <c r="A1624" s="1">
        <v>46.23</v>
      </c>
      <c r="B1624" s="1">
        <v>45.65</v>
      </c>
      <c r="C1624" s="1">
        <v>2212500</v>
      </c>
      <c r="D1624" s="1">
        <v>-0.12</v>
      </c>
      <c r="E1624" s="2">
        <v>-2.5999999999999999E-3</v>
      </c>
      <c r="F1624">
        <f t="shared" si="25"/>
        <v>0</v>
      </c>
    </row>
    <row r="1625" spans="1:6" x14ac:dyDescent="0.3">
      <c r="A1625" s="1">
        <v>46.12</v>
      </c>
      <c r="B1625" s="1">
        <v>45.51</v>
      </c>
      <c r="C1625" s="1">
        <v>1738100</v>
      </c>
      <c r="D1625" s="1">
        <v>-7.0000000000000007E-2</v>
      </c>
      <c r="E1625" s="2">
        <v>-1.5E-3</v>
      </c>
      <c r="F1625">
        <f t="shared" si="25"/>
        <v>0</v>
      </c>
    </row>
    <row r="1626" spans="1:6" x14ac:dyDescent="0.3">
      <c r="A1626" s="1">
        <v>46.13</v>
      </c>
      <c r="B1626" s="1">
        <v>45.51</v>
      </c>
      <c r="C1626" s="1">
        <v>2449700</v>
      </c>
      <c r="D1626" s="1">
        <v>-0.02</v>
      </c>
      <c r="E1626" s="2">
        <v>-4.0000000000000002E-4</v>
      </c>
      <c r="F1626">
        <f t="shared" si="25"/>
        <v>0</v>
      </c>
    </row>
    <row r="1627" spans="1:6" x14ac:dyDescent="0.3">
      <c r="A1627" s="1">
        <v>45.9</v>
      </c>
      <c r="B1627" s="1">
        <v>45.4</v>
      </c>
      <c r="C1627" s="1">
        <v>2787800</v>
      </c>
      <c r="D1627" s="1">
        <v>-0.06</v>
      </c>
      <c r="E1627" s="2">
        <v>-1.2999999999999999E-3</v>
      </c>
      <c r="F1627">
        <f t="shared" si="25"/>
        <v>0</v>
      </c>
    </row>
    <row r="1628" spans="1:6" x14ac:dyDescent="0.3">
      <c r="A1628" s="1">
        <v>45.69</v>
      </c>
      <c r="B1628" s="1">
        <v>44.84</v>
      </c>
      <c r="C1628" s="1">
        <v>3510800</v>
      </c>
      <c r="D1628" s="1">
        <v>-0.83</v>
      </c>
      <c r="E1628" s="2">
        <v>-1.8100000000000002E-2</v>
      </c>
      <c r="F1628">
        <f t="shared" si="25"/>
        <v>0</v>
      </c>
    </row>
    <row r="1629" spans="1:6" x14ac:dyDescent="0.3">
      <c r="A1629" s="1">
        <v>45.19</v>
      </c>
      <c r="B1629" s="1">
        <v>44.11</v>
      </c>
      <c r="C1629" s="1">
        <v>6874900</v>
      </c>
      <c r="D1629" s="1">
        <v>-0.76</v>
      </c>
      <c r="E1629" s="2">
        <v>-1.6899999999999998E-2</v>
      </c>
      <c r="F1629">
        <f t="shared" si="25"/>
        <v>0</v>
      </c>
    </row>
    <row r="1630" spans="1:6" x14ac:dyDescent="0.3">
      <c r="A1630" s="1">
        <v>44.45</v>
      </c>
      <c r="B1630" s="1">
        <v>43.47</v>
      </c>
      <c r="C1630" s="1">
        <v>3177200</v>
      </c>
      <c r="D1630" s="1">
        <v>-0.49</v>
      </c>
      <c r="E1630" s="2">
        <v>-1.11E-2</v>
      </c>
      <c r="F1630">
        <f t="shared" si="25"/>
        <v>0</v>
      </c>
    </row>
    <row r="1631" spans="1:6" x14ac:dyDescent="0.3">
      <c r="A1631" s="1">
        <v>44.09</v>
      </c>
      <c r="B1631" s="1">
        <v>43.54</v>
      </c>
      <c r="C1631" s="1">
        <v>2720500</v>
      </c>
      <c r="D1631" s="1">
        <v>-0.02</v>
      </c>
      <c r="E1631" s="2">
        <v>-5.0000000000000001E-4</v>
      </c>
      <c r="F1631">
        <f t="shared" si="25"/>
        <v>1</v>
      </c>
    </row>
    <row r="1632" spans="1:6" x14ac:dyDescent="0.3">
      <c r="A1632" s="1">
        <v>44.24</v>
      </c>
      <c r="B1632" s="1">
        <v>43.45</v>
      </c>
      <c r="C1632" s="1">
        <v>4150900</v>
      </c>
      <c r="D1632" s="1">
        <v>0.18</v>
      </c>
      <c r="E1632" s="2">
        <v>4.1000000000000003E-3</v>
      </c>
      <c r="F1632">
        <f t="shared" si="25"/>
        <v>0</v>
      </c>
    </row>
    <row r="1633" spans="1:6" x14ac:dyDescent="0.3">
      <c r="A1633" s="1">
        <v>44.48</v>
      </c>
      <c r="B1633" s="1">
        <v>43.55</v>
      </c>
      <c r="C1633" s="1">
        <v>5149400</v>
      </c>
      <c r="D1633" s="1">
        <v>-0.34</v>
      </c>
      <c r="E1633" s="2">
        <v>-7.7000000000000002E-3</v>
      </c>
      <c r="F1633">
        <f t="shared" si="25"/>
        <v>0</v>
      </c>
    </row>
    <row r="1634" spans="1:6" x14ac:dyDescent="0.3">
      <c r="A1634" s="1">
        <v>43.71</v>
      </c>
      <c r="B1634" s="1">
        <v>42.59</v>
      </c>
      <c r="C1634" s="1">
        <v>4605600</v>
      </c>
      <c r="D1634" s="1">
        <v>-0.74</v>
      </c>
      <c r="E1634" s="2">
        <v>-1.7000000000000001E-2</v>
      </c>
      <c r="F1634">
        <f t="shared" si="25"/>
        <v>1</v>
      </c>
    </row>
    <row r="1635" spans="1:6" x14ac:dyDescent="0.3">
      <c r="A1635" s="1">
        <v>44.2</v>
      </c>
      <c r="B1635" s="1">
        <v>43.26</v>
      </c>
      <c r="C1635" s="1">
        <v>7345300</v>
      </c>
      <c r="D1635" s="1">
        <v>0.74</v>
      </c>
      <c r="E1635" s="2">
        <v>1.7299999999999999E-2</v>
      </c>
      <c r="F1635">
        <f t="shared" si="25"/>
        <v>1</v>
      </c>
    </row>
    <row r="1636" spans="1:6" x14ac:dyDescent="0.3">
      <c r="A1636" s="1">
        <v>44.3</v>
      </c>
      <c r="B1636" s="1">
        <v>43.03</v>
      </c>
      <c r="C1636" s="1">
        <v>10223300</v>
      </c>
      <c r="D1636" s="1">
        <v>0.36</v>
      </c>
      <c r="E1636" s="2">
        <v>8.3000000000000001E-3</v>
      </c>
      <c r="F1636">
        <f t="shared" si="25"/>
        <v>1</v>
      </c>
    </row>
    <row r="1637" spans="1:6" x14ac:dyDescent="0.3">
      <c r="A1637" s="1">
        <v>44.35</v>
      </c>
      <c r="B1637" s="1">
        <v>43.75</v>
      </c>
      <c r="C1637" s="1">
        <v>6326900</v>
      </c>
      <c r="D1637" s="1">
        <v>0.23</v>
      </c>
      <c r="E1637" s="2">
        <v>5.1999999999999998E-3</v>
      </c>
      <c r="F1637">
        <f t="shared" si="25"/>
        <v>1</v>
      </c>
    </row>
    <row r="1638" spans="1:6" x14ac:dyDescent="0.3">
      <c r="A1638" s="1">
        <v>45.41</v>
      </c>
      <c r="B1638" s="1">
        <v>44.22</v>
      </c>
      <c r="C1638" s="1">
        <v>7807500</v>
      </c>
      <c r="D1638" s="1">
        <v>1.17</v>
      </c>
      <c r="E1638" s="2">
        <v>2.6499999999999999E-2</v>
      </c>
      <c r="F1638">
        <f t="shared" si="25"/>
        <v>0</v>
      </c>
    </row>
    <row r="1639" spans="1:6" x14ac:dyDescent="0.3">
      <c r="A1639" s="1">
        <v>45.66</v>
      </c>
      <c r="B1639" s="1">
        <v>44.86</v>
      </c>
      <c r="C1639" s="1">
        <v>6573400</v>
      </c>
      <c r="D1639" s="1">
        <v>-0.35</v>
      </c>
      <c r="E1639" s="2">
        <v>-7.7000000000000002E-3</v>
      </c>
      <c r="F1639">
        <f t="shared" si="25"/>
        <v>1</v>
      </c>
    </row>
    <row r="1640" spans="1:6" x14ac:dyDescent="0.3">
      <c r="A1640" s="1">
        <v>46.05</v>
      </c>
      <c r="B1640" s="1">
        <v>44.67</v>
      </c>
      <c r="C1640" s="1">
        <v>3657400</v>
      </c>
      <c r="D1640" s="1">
        <v>0.6</v>
      </c>
      <c r="E1640" s="2">
        <v>1.3299999999999999E-2</v>
      </c>
      <c r="F1640">
        <f t="shared" si="25"/>
        <v>1</v>
      </c>
    </row>
    <row r="1641" spans="1:6" x14ac:dyDescent="0.3">
      <c r="A1641" s="1">
        <v>45.99</v>
      </c>
      <c r="B1641" s="1">
        <v>45.61</v>
      </c>
      <c r="C1641" s="1">
        <v>1948100</v>
      </c>
      <c r="D1641" s="1">
        <v>0.34</v>
      </c>
      <c r="E1641" s="2">
        <v>7.4999999999999997E-3</v>
      </c>
      <c r="F1641">
        <f t="shared" si="25"/>
        <v>0</v>
      </c>
    </row>
    <row r="1642" spans="1:6" x14ac:dyDescent="0.3">
      <c r="A1642" s="1">
        <v>45.88</v>
      </c>
      <c r="B1642" s="1">
        <v>45.02</v>
      </c>
      <c r="C1642" s="1">
        <v>2757500</v>
      </c>
      <c r="D1642" s="1">
        <v>-0.7</v>
      </c>
      <c r="E1642" s="2">
        <v>-1.52E-2</v>
      </c>
      <c r="F1642">
        <f t="shared" si="25"/>
        <v>0</v>
      </c>
    </row>
    <row r="1643" spans="1:6" x14ac:dyDescent="0.3">
      <c r="A1643" s="1">
        <v>45.49</v>
      </c>
      <c r="B1643" s="1">
        <v>44.57</v>
      </c>
      <c r="C1643" s="1">
        <v>2510100</v>
      </c>
      <c r="D1643" s="1">
        <v>-0.64</v>
      </c>
      <c r="E1643" s="2">
        <v>-1.41E-2</v>
      </c>
      <c r="F1643">
        <f t="shared" si="25"/>
        <v>1</v>
      </c>
    </row>
    <row r="1644" spans="1:6" x14ac:dyDescent="0.3">
      <c r="A1644" s="1">
        <v>45.68</v>
      </c>
      <c r="B1644" s="1">
        <v>44.56</v>
      </c>
      <c r="C1644" s="1">
        <v>2276000</v>
      </c>
      <c r="D1644" s="1">
        <v>0.62</v>
      </c>
      <c r="E1644" s="2">
        <v>1.3899999999999999E-2</v>
      </c>
      <c r="F1644">
        <f t="shared" si="25"/>
        <v>0</v>
      </c>
    </row>
    <row r="1645" spans="1:6" x14ac:dyDescent="0.3">
      <c r="A1645" s="1">
        <v>45.29</v>
      </c>
      <c r="B1645" s="1">
        <v>44.45</v>
      </c>
      <c r="C1645" s="1">
        <v>4719600</v>
      </c>
      <c r="D1645" s="1">
        <v>-0.55000000000000004</v>
      </c>
      <c r="E1645" s="2">
        <v>-1.2200000000000001E-2</v>
      </c>
      <c r="F1645">
        <f t="shared" si="25"/>
        <v>1</v>
      </c>
    </row>
    <row r="1646" spans="1:6" x14ac:dyDescent="0.3">
      <c r="A1646" s="1">
        <v>45.75</v>
      </c>
      <c r="B1646" s="1">
        <v>44.29</v>
      </c>
      <c r="C1646" s="1">
        <v>3617100</v>
      </c>
      <c r="D1646" s="1">
        <v>0.84</v>
      </c>
      <c r="E1646" s="2">
        <v>1.8800000000000001E-2</v>
      </c>
      <c r="F1646">
        <f t="shared" si="25"/>
        <v>0</v>
      </c>
    </row>
    <row r="1647" spans="1:6" x14ac:dyDescent="0.3">
      <c r="A1647" s="1">
        <v>45.5</v>
      </c>
      <c r="B1647" s="1">
        <v>44.9</v>
      </c>
      <c r="C1647" s="1">
        <v>3475400</v>
      </c>
      <c r="D1647" s="1">
        <v>-0.02</v>
      </c>
      <c r="E1647" s="2">
        <v>-4.0000000000000002E-4</v>
      </c>
      <c r="F1647">
        <f t="shared" si="25"/>
        <v>1</v>
      </c>
    </row>
    <row r="1648" spans="1:6" x14ac:dyDescent="0.3">
      <c r="A1648" s="1">
        <v>46.14</v>
      </c>
      <c r="B1648" s="1">
        <v>45.11</v>
      </c>
      <c r="C1648" s="1">
        <v>3236400</v>
      </c>
      <c r="D1648" s="1">
        <v>0.52</v>
      </c>
      <c r="E1648" s="2">
        <v>1.14E-2</v>
      </c>
      <c r="F1648">
        <f t="shared" si="25"/>
        <v>1</v>
      </c>
    </row>
    <row r="1649" spans="1:6" x14ac:dyDescent="0.3">
      <c r="A1649" s="1">
        <v>46.98</v>
      </c>
      <c r="B1649" s="1">
        <v>46.05</v>
      </c>
      <c r="C1649" s="1">
        <v>4201200</v>
      </c>
      <c r="D1649" s="1">
        <v>0.97</v>
      </c>
      <c r="E1649" s="2">
        <v>2.1100000000000001E-2</v>
      </c>
      <c r="F1649">
        <f t="shared" si="25"/>
        <v>1</v>
      </c>
    </row>
    <row r="1650" spans="1:6" x14ac:dyDescent="0.3">
      <c r="A1650" s="1">
        <v>47.2</v>
      </c>
      <c r="B1650" s="1">
        <v>45.91</v>
      </c>
      <c r="C1650" s="1">
        <v>3766000</v>
      </c>
      <c r="D1650" s="1">
        <v>0.15</v>
      </c>
      <c r="E1650" s="2">
        <v>3.2000000000000002E-3</v>
      </c>
      <c r="F1650">
        <f t="shared" si="25"/>
        <v>0</v>
      </c>
    </row>
    <row r="1651" spans="1:6" x14ac:dyDescent="0.3">
      <c r="A1651" s="1">
        <v>46.95</v>
      </c>
      <c r="B1651" s="1">
        <v>45.61</v>
      </c>
      <c r="C1651" s="1">
        <v>4094400</v>
      </c>
      <c r="D1651" s="1">
        <v>-0.91</v>
      </c>
      <c r="E1651" s="2">
        <v>-1.9300000000000001E-2</v>
      </c>
      <c r="F1651">
        <f t="shared" si="25"/>
        <v>1</v>
      </c>
    </row>
    <row r="1652" spans="1:6" x14ac:dyDescent="0.3">
      <c r="A1652" s="1">
        <v>46.89</v>
      </c>
      <c r="B1652" s="1">
        <v>45.8</v>
      </c>
      <c r="C1652" s="1">
        <v>2519200</v>
      </c>
      <c r="D1652" s="1">
        <v>0.48</v>
      </c>
      <c r="E1652" s="2">
        <v>1.04E-2</v>
      </c>
      <c r="F1652">
        <f t="shared" si="25"/>
        <v>0</v>
      </c>
    </row>
    <row r="1653" spans="1:6" x14ac:dyDescent="0.3">
      <c r="A1653" s="1">
        <v>46.77</v>
      </c>
      <c r="B1653" s="1">
        <v>45.79</v>
      </c>
      <c r="C1653" s="1">
        <v>3543000</v>
      </c>
      <c r="D1653" s="1">
        <v>-0.59</v>
      </c>
      <c r="E1653" s="2">
        <v>-1.26E-2</v>
      </c>
      <c r="F1653">
        <f t="shared" si="25"/>
        <v>0</v>
      </c>
    </row>
    <row r="1654" spans="1:6" x14ac:dyDescent="0.3">
      <c r="A1654" s="1">
        <v>46.05</v>
      </c>
      <c r="B1654" s="1">
        <v>44.24</v>
      </c>
      <c r="C1654" s="1">
        <v>5191000</v>
      </c>
      <c r="D1654" s="1">
        <v>-1.63</v>
      </c>
      <c r="E1654" s="2">
        <v>-3.5400000000000001E-2</v>
      </c>
      <c r="F1654">
        <f t="shared" si="25"/>
        <v>0</v>
      </c>
    </row>
    <row r="1655" spans="1:6" x14ac:dyDescent="0.3">
      <c r="A1655" s="1">
        <v>44.6</v>
      </c>
      <c r="B1655" s="1">
        <v>43.65</v>
      </c>
      <c r="C1655" s="1">
        <v>4984200</v>
      </c>
      <c r="D1655" s="1">
        <v>-0.28000000000000003</v>
      </c>
      <c r="E1655" s="2">
        <v>-6.3E-3</v>
      </c>
      <c r="F1655">
        <f t="shared" si="25"/>
        <v>1</v>
      </c>
    </row>
    <row r="1656" spans="1:6" x14ac:dyDescent="0.3">
      <c r="A1656" s="1">
        <v>45.03</v>
      </c>
      <c r="B1656" s="1">
        <v>44.01</v>
      </c>
      <c r="C1656" s="1">
        <v>3643700</v>
      </c>
      <c r="D1656" s="1">
        <v>0.78</v>
      </c>
      <c r="E1656" s="2">
        <v>1.7600000000000001E-2</v>
      </c>
      <c r="F1656">
        <f t="shared" si="25"/>
        <v>1</v>
      </c>
    </row>
    <row r="1657" spans="1:6" x14ac:dyDescent="0.3">
      <c r="A1657" s="1">
        <v>45.01</v>
      </c>
      <c r="B1657" s="1">
        <v>44.4</v>
      </c>
      <c r="C1657" s="1">
        <v>3466600</v>
      </c>
      <c r="D1657" s="1">
        <v>0.02</v>
      </c>
      <c r="E1657" s="2">
        <v>4.0000000000000002E-4</v>
      </c>
      <c r="F1657">
        <f t="shared" si="25"/>
        <v>0</v>
      </c>
    </row>
    <row r="1658" spans="1:6" x14ac:dyDescent="0.3">
      <c r="A1658" s="1">
        <v>45.09</v>
      </c>
      <c r="B1658" s="1">
        <v>44.2</v>
      </c>
      <c r="C1658" s="1">
        <v>2362000</v>
      </c>
      <c r="D1658" s="1">
        <v>-0.21</v>
      </c>
      <c r="E1658" s="2">
        <v>-4.7000000000000002E-3</v>
      </c>
      <c r="F1658">
        <f t="shared" si="25"/>
        <v>0</v>
      </c>
    </row>
    <row r="1659" spans="1:6" x14ac:dyDescent="0.3">
      <c r="A1659" s="1">
        <v>44.79</v>
      </c>
      <c r="B1659" s="1">
        <v>44.01</v>
      </c>
      <c r="C1659" s="1">
        <v>2903400</v>
      </c>
      <c r="D1659" s="1">
        <v>-0.53</v>
      </c>
      <c r="E1659" s="2">
        <v>-1.18E-2</v>
      </c>
      <c r="F1659">
        <f t="shared" si="25"/>
        <v>1</v>
      </c>
    </row>
    <row r="1660" spans="1:6" x14ac:dyDescent="0.3">
      <c r="A1660" s="1">
        <v>44.74</v>
      </c>
      <c r="B1660" s="1">
        <v>43.8</v>
      </c>
      <c r="C1660" s="1">
        <v>4347500</v>
      </c>
      <c r="D1660" s="1">
        <v>0.34</v>
      </c>
      <c r="E1660" s="2">
        <v>7.7000000000000002E-3</v>
      </c>
      <c r="F1660">
        <f t="shared" si="25"/>
        <v>0</v>
      </c>
    </row>
    <row r="1661" spans="1:6" x14ac:dyDescent="0.3">
      <c r="A1661" s="1">
        <v>44.75</v>
      </c>
      <c r="B1661" s="1">
        <v>43.76</v>
      </c>
      <c r="C1661" s="1">
        <v>3963000</v>
      </c>
      <c r="D1661" s="1">
        <v>-0.52</v>
      </c>
      <c r="E1661" s="2">
        <v>-1.17E-2</v>
      </c>
      <c r="F1661">
        <f t="shared" si="25"/>
        <v>0</v>
      </c>
    </row>
    <row r="1662" spans="1:6" x14ac:dyDescent="0.3">
      <c r="A1662" s="1">
        <v>44.44</v>
      </c>
      <c r="B1662" s="1">
        <v>43.5</v>
      </c>
      <c r="C1662" s="1">
        <v>5289400</v>
      </c>
      <c r="D1662" s="1">
        <v>-0.17</v>
      </c>
      <c r="E1662" s="2">
        <v>-3.8999999999999998E-3</v>
      </c>
      <c r="F1662">
        <f t="shared" si="25"/>
        <v>1</v>
      </c>
    </row>
    <row r="1663" spans="1:6" x14ac:dyDescent="0.3">
      <c r="A1663" s="1">
        <v>44.78</v>
      </c>
      <c r="B1663" s="1">
        <v>44.1</v>
      </c>
      <c r="C1663" s="1">
        <v>5845400</v>
      </c>
      <c r="D1663" s="1">
        <v>0.79</v>
      </c>
      <c r="E1663" s="2">
        <v>1.7999999999999999E-2</v>
      </c>
      <c r="F1663">
        <f t="shared" si="25"/>
        <v>0</v>
      </c>
    </row>
    <row r="1664" spans="1:6" x14ac:dyDescent="0.3">
      <c r="A1664" s="1">
        <v>44.98</v>
      </c>
      <c r="B1664" s="1">
        <v>44.3</v>
      </c>
      <c r="C1664" s="1">
        <v>3798200</v>
      </c>
      <c r="D1664" s="1">
        <v>-0.09</v>
      </c>
      <c r="E1664" s="2">
        <v>-2E-3</v>
      </c>
      <c r="F1664">
        <f t="shared" si="25"/>
        <v>1</v>
      </c>
    </row>
    <row r="1665" spans="1:6" x14ac:dyDescent="0.3">
      <c r="A1665" s="1">
        <v>44.88</v>
      </c>
      <c r="B1665" s="1">
        <v>44.41</v>
      </c>
      <c r="C1665" s="1">
        <v>4294000</v>
      </c>
      <c r="D1665" s="1">
        <v>0.27</v>
      </c>
      <c r="E1665" s="2">
        <v>6.1000000000000004E-3</v>
      </c>
      <c r="F1665">
        <f t="shared" si="25"/>
        <v>1</v>
      </c>
    </row>
    <row r="1666" spans="1:6" x14ac:dyDescent="0.3">
      <c r="A1666" s="1">
        <v>45.83</v>
      </c>
      <c r="B1666" s="1">
        <v>44.56</v>
      </c>
      <c r="C1666" s="1">
        <v>6600600</v>
      </c>
      <c r="D1666" s="1">
        <v>0.62</v>
      </c>
      <c r="E1666" s="2">
        <v>1.38E-2</v>
      </c>
      <c r="F1666">
        <f t="shared" ref="F1666:F1729" si="26">IF(D1667&gt;0,1,0)</f>
        <v>1</v>
      </c>
    </row>
    <row r="1667" spans="1:6" x14ac:dyDescent="0.3">
      <c r="A1667" s="1">
        <v>45.7</v>
      </c>
      <c r="B1667" s="1">
        <v>45</v>
      </c>
      <c r="C1667" s="1">
        <v>4895200</v>
      </c>
      <c r="D1667" s="1">
        <v>0.11</v>
      </c>
      <c r="E1667" s="2">
        <v>2.3999999999999998E-3</v>
      </c>
      <c r="F1667">
        <f t="shared" si="26"/>
        <v>1</v>
      </c>
    </row>
    <row r="1668" spans="1:6" x14ac:dyDescent="0.3">
      <c r="A1668" s="1">
        <v>45.98</v>
      </c>
      <c r="B1668" s="1">
        <v>44.45</v>
      </c>
      <c r="C1668" s="1">
        <v>3896900</v>
      </c>
      <c r="D1668" s="1">
        <v>0.06</v>
      </c>
      <c r="E1668" s="2">
        <v>1.2999999999999999E-3</v>
      </c>
      <c r="F1668">
        <f t="shared" si="26"/>
        <v>1</v>
      </c>
    </row>
    <row r="1669" spans="1:6" x14ac:dyDescent="0.3">
      <c r="A1669" s="1">
        <v>45.95</v>
      </c>
      <c r="B1669" s="1">
        <v>45.35</v>
      </c>
      <c r="C1669" s="1">
        <v>2587100</v>
      </c>
      <c r="D1669" s="1">
        <v>0.13</v>
      </c>
      <c r="E1669" s="2">
        <v>2.8E-3</v>
      </c>
      <c r="F1669">
        <f t="shared" si="26"/>
        <v>1</v>
      </c>
    </row>
    <row r="1670" spans="1:6" x14ac:dyDescent="0.3">
      <c r="A1670" s="1">
        <v>46.1</v>
      </c>
      <c r="B1670" s="1">
        <v>45.7</v>
      </c>
      <c r="C1670" s="1">
        <v>3364100</v>
      </c>
      <c r="D1670" s="1">
        <v>0.24</v>
      </c>
      <c r="E1670" s="2">
        <v>5.1999999999999998E-3</v>
      </c>
      <c r="F1670">
        <f t="shared" si="26"/>
        <v>1</v>
      </c>
    </row>
    <row r="1671" spans="1:6" x14ac:dyDescent="0.3">
      <c r="A1671" s="1">
        <v>47.7</v>
      </c>
      <c r="B1671" s="1">
        <v>46.15</v>
      </c>
      <c r="C1671" s="1">
        <v>7930200</v>
      </c>
      <c r="D1671" s="1">
        <v>1.54</v>
      </c>
      <c r="E1671" s="2">
        <v>3.3399999999999999E-2</v>
      </c>
      <c r="F1671">
        <f t="shared" si="26"/>
        <v>1</v>
      </c>
    </row>
    <row r="1672" spans="1:6" x14ac:dyDescent="0.3">
      <c r="A1672" s="1">
        <v>47.76</v>
      </c>
      <c r="B1672" s="1">
        <v>46.92</v>
      </c>
      <c r="C1672" s="1">
        <v>4800800</v>
      </c>
      <c r="D1672" s="1">
        <v>0.13</v>
      </c>
      <c r="E1672" s="2">
        <v>2.7000000000000001E-3</v>
      </c>
      <c r="F1672">
        <f t="shared" si="26"/>
        <v>0</v>
      </c>
    </row>
    <row r="1673" spans="1:6" x14ac:dyDescent="0.3">
      <c r="A1673" s="1">
        <v>47.89</v>
      </c>
      <c r="B1673" s="1">
        <v>47.01</v>
      </c>
      <c r="C1673" s="1">
        <v>3191800</v>
      </c>
      <c r="D1673" s="1">
        <v>-0.17</v>
      </c>
      <c r="E1673" s="2">
        <v>-3.5999999999999999E-3</v>
      </c>
      <c r="F1673">
        <f t="shared" si="26"/>
        <v>1</v>
      </c>
    </row>
    <row r="1674" spans="1:6" x14ac:dyDescent="0.3">
      <c r="A1674" s="1">
        <v>48.54</v>
      </c>
      <c r="B1674" s="1">
        <v>47.71</v>
      </c>
      <c r="C1674" s="1">
        <v>4013700</v>
      </c>
      <c r="D1674" s="1">
        <v>1</v>
      </c>
      <c r="E1674" s="2">
        <v>2.1000000000000001E-2</v>
      </c>
      <c r="F1674">
        <f t="shared" si="26"/>
        <v>0</v>
      </c>
    </row>
    <row r="1675" spans="1:6" x14ac:dyDescent="0.3">
      <c r="A1675" s="1">
        <v>48.78</v>
      </c>
      <c r="B1675" s="1">
        <v>48.06</v>
      </c>
      <c r="C1675" s="1">
        <v>4082300</v>
      </c>
      <c r="D1675" s="1">
        <v>-0.23</v>
      </c>
      <c r="E1675" s="2">
        <v>-4.7000000000000002E-3</v>
      </c>
      <c r="F1675">
        <f t="shared" si="26"/>
        <v>0</v>
      </c>
    </row>
    <row r="1676" spans="1:6" x14ac:dyDescent="0.3">
      <c r="A1676" s="1">
        <v>48.35</v>
      </c>
      <c r="B1676" s="1">
        <v>47.81</v>
      </c>
      <c r="C1676" s="1">
        <v>3957800</v>
      </c>
      <c r="D1676" s="1">
        <v>-0.06</v>
      </c>
      <c r="E1676" s="2">
        <v>-1.1999999999999999E-3</v>
      </c>
      <c r="F1676">
        <f t="shared" si="26"/>
        <v>1</v>
      </c>
    </row>
    <row r="1677" spans="1:6" x14ac:dyDescent="0.3">
      <c r="A1677" s="1">
        <v>49.6</v>
      </c>
      <c r="B1677" s="1">
        <v>48.21</v>
      </c>
      <c r="C1677" s="1">
        <v>4654800</v>
      </c>
      <c r="D1677" s="1">
        <v>1.2</v>
      </c>
      <c r="E1677" s="2">
        <v>2.4899999999999999E-2</v>
      </c>
      <c r="F1677">
        <f t="shared" si="26"/>
        <v>0</v>
      </c>
    </row>
    <row r="1678" spans="1:6" x14ac:dyDescent="0.3">
      <c r="A1678" s="1">
        <v>49.85</v>
      </c>
      <c r="B1678" s="1">
        <v>48.81</v>
      </c>
      <c r="C1678" s="1">
        <v>4162700</v>
      </c>
      <c r="D1678" s="1">
        <v>-0.24</v>
      </c>
      <c r="E1678" s="2">
        <v>-4.8999999999999998E-3</v>
      </c>
      <c r="F1678">
        <f t="shared" si="26"/>
        <v>0</v>
      </c>
    </row>
    <row r="1679" spans="1:6" x14ac:dyDescent="0.3">
      <c r="A1679" s="1">
        <v>49.23</v>
      </c>
      <c r="B1679" s="1">
        <v>48.4</v>
      </c>
      <c r="C1679" s="1">
        <v>4010200</v>
      </c>
      <c r="D1679" s="1">
        <v>-0.7</v>
      </c>
      <c r="E1679" s="2">
        <v>-1.4200000000000001E-2</v>
      </c>
      <c r="F1679">
        <f t="shared" si="26"/>
        <v>0</v>
      </c>
    </row>
    <row r="1680" spans="1:6" x14ac:dyDescent="0.3">
      <c r="A1680" s="1">
        <v>48.51</v>
      </c>
      <c r="B1680" s="1">
        <v>47.6</v>
      </c>
      <c r="C1680" s="1">
        <v>3164900</v>
      </c>
      <c r="D1680" s="1">
        <v>-0.64</v>
      </c>
      <c r="E1680" s="2">
        <v>-1.32E-2</v>
      </c>
      <c r="F1680">
        <f t="shared" si="26"/>
        <v>0</v>
      </c>
    </row>
    <row r="1681" spans="1:6" x14ac:dyDescent="0.3">
      <c r="A1681" s="1">
        <v>48.1</v>
      </c>
      <c r="B1681" s="1">
        <v>47.31</v>
      </c>
      <c r="C1681" s="1">
        <v>2736100</v>
      </c>
      <c r="D1681" s="1">
        <v>-0.17</v>
      </c>
      <c r="E1681" s="2">
        <v>-3.5999999999999999E-3</v>
      </c>
      <c r="F1681">
        <f t="shared" si="26"/>
        <v>1</v>
      </c>
    </row>
    <row r="1682" spans="1:6" x14ac:dyDescent="0.3">
      <c r="A1682" s="1">
        <v>49.75</v>
      </c>
      <c r="B1682" s="1">
        <v>48.06</v>
      </c>
      <c r="C1682" s="1">
        <v>6564300</v>
      </c>
      <c r="D1682" s="1">
        <v>1.0900000000000001</v>
      </c>
      <c r="E1682" s="2">
        <v>2.29E-2</v>
      </c>
      <c r="F1682">
        <f t="shared" si="26"/>
        <v>0</v>
      </c>
    </row>
    <row r="1683" spans="1:6" x14ac:dyDescent="0.3">
      <c r="A1683" s="1">
        <v>49.08</v>
      </c>
      <c r="B1683" s="1">
        <v>48.3</v>
      </c>
      <c r="C1683" s="1">
        <v>3835400</v>
      </c>
      <c r="D1683" s="1">
        <v>-0.12</v>
      </c>
      <c r="E1683" s="2">
        <v>-2.5000000000000001E-3</v>
      </c>
      <c r="F1683">
        <f t="shared" si="26"/>
        <v>1</v>
      </c>
    </row>
    <row r="1684" spans="1:6" x14ac:dyDescent="0.3">
      <c r="A1684" s="1">
        <v>50.39</v>
      </c>
      <c r="B1684" s="1">
        <v>48.46</v>
      </c>
      <c r="C1684" s="1">
        <v>7095200</v>
      </c>
      <c r="D1684" s="1">
        <v>0.83</v>
      </c>
      <c r="E1684" s="2">
        <v>1.7100000000000001E-2</v>
      </c>
      <c r="F1684">
        <f t="shared" si="26"/>
        <v>1</v>
      </c>
    </row>
    <row r="1685" spans="1:6" x14ac:dyDescent="0.3">
      <c r="A1685" s="1">
        <v>50.7</v>
      </c>
      <c r="B1685" s="1">
        <v>48.8</v>
      </c>
      <c r="C1685" s="1">
        <v>6899200</v>
      </c>
      <c r="D1685" s="1">
        <v>0.95</v>
      </c>
      <c r="E1685" s="2">
        <v>1.9199999999999998E-2</v>
      </c>
      <c r="F1685">
        <f t="shared" si="26"/>
        <v>0</v>
      </c>
    </row>
    <row r="1686" spans="1:6" x14ac:dyDescent="0.3">
      <c r="A1686" s="1">
        <v>50.36</v>
      </c>
      <c r="B1686" s="1">
        <v>49.43</v>
      </c>
      <c r="C1686" s="1">
        <v>5193100</v>
      </c>
      <c r="D1686" s="1">
        <v>-0.94</v>
      </c>
      <c r="E1686" s="2">
        <v>-1.8599999999999998E-2</v>
      </c>
      <c r="F1686">
        <f t="shared" si="26"/>
        <v>1</v>
      </c>
    </row>
    <row r="1687" spans="1:6" x14ac:dyDescent="0.3">
      <c r="A1687" s="1">
        <v>49.98</v>
      </c>
      <c r="B1687" s="1">
        <v>49.15</v>
      </c>
      <c r="C1687" s="1">
        <v>6066500</v>
      </c>
      <c r="D1687" s="1">
        <v>0.22</v>
      </c>
      <c r="E1687" s="2">
        <v>4.4000000000000003E-3</v>
      </c>
      <c r="F1687">
        <f t="shared" si="26"/>
        <v>1</v>
      </c>
    </row>
    <row r="1688" spans="1:6" x14ac:dyDescent="0.3">
      <c r="A1688" s="1">
        <v>50.18</v>
      </c>
      <c r="B1688" s="1">
        <v>49.5</v>
      </c>
      <c r="C1688" s="1">
        <v>6866300</v>
      </c>
      <c r="D1688" s="1">
        <v>0.22</v>
      </c>
      <c r="E1688" s="2">
        <v>4.4000000000000003E-3</v>
      </c>
      <c r="F1688">
        <f t="shared" si="26"/>
        <v>1</v>
      </c>
    </row>
    <row r="1689" spans="1:6" x14ac:dyDescent="0.3">
      <c r="A1689" s="1">
        <v>50.2</v>
      </c>
      <c r="B1689" s="1">
        <v>48.71</v>
      </c>
      <c r="C1689" s="1">
        <v>10128300</v>
      </c>
      <c r="D1689" s="1">
        <v>0.25</v>
      </c>
      <c r="E1689" s="2">
        <v>5.0000000000000001E-3</v>
      </c>
      <c r="F1689">
        <f t="shared" si="26"/>
        <v>0</v>
      </c>
    </row>
    <row r="1690" spans="1:6" x14ac:dyDescent="0.3">
      <c r="A1690" s="1">
        <v>50.31</v>
      </c>
      <c r="B1690" s="1">
        <v>48.95</v>
      </c>
      <c r="C1690" s="1">
        <v>5556000</v>
      </c>
      <c r="D1690" s="1">
        <v>-0.73</v>
      </c>
      <c r="E1690" s="2">
        <v>-1.4500000000000001E-2</v>
      </c>
      <c r="F1690">
        <f t="shared" si="26"/>
        <v>1</v>
      </c>
    </row>
    <row r="1691" spans="1:6" x14ac:dyDescent="0.3">
      <c r="A1691" s="1">
        <v>49.94</v>
      </c>
      <c r="B1691" s="1">
        <v>48.33</v>
      </c>
      <c r="C1691" s="1">
        <v>7208000</v>
      </c>
      <c r="D1691" s="1">
        <v>0.03</v>
      </c>
      <c r="E1691" s="2">
        <v>5.9999999999999995E-4</v>
      </c>
      <c r="F1691">
        <f t="shared" si="26"/>
        <v>0</v>
      </c>
    </row>
    <row r="1692" spans="1:6" x14ac:dyDescent="0.3">
      <c r="A1692" s="1">
        <v>49.41</v>
      </c>
      <c r="B1692" s="1">
        <v>48.3</v>
      </c>
      <c r="C1692" s="1">
        <v>8299300</v>
      </c>
      <c r="D1692" s="1">
        <v>-1.1499999999999999</v>
      </c>
      <c r="E1692" s="2">
        <v>-2.3199999999999998E-2</v>
      </c>
      <c r="F1692">
        <f t="shared" si="26"/>
        <v>0</v>
      </c>
    </row>
    <row r="1693" spans="1:6" x14ac:dyDescent="0.3">
      <c r="A1693" s="1">
        <v>47.83</v>
      </c>
      <c r="B1693" s="1">
        <v>45.25</v>
      </c>
      <c r="C1693" s="1">
        <v>11527100</v>
      </c>
      <c r="D1693" s="1">
        <v>-1.55</v>
      </c>
      <c r="E1693" s="2">
        <v>-3.2099999999999997E-2</v>
      </c>
      <c r="F1693">
        <f t="shared" si="26"/>
        <v>1</v>
      </c>
    </row>
    <row r="1694" spans="1:6" x14ac:dyDescent="0.3">
      <c r="A1694" s="1">
        <v>48.7</v>
      </c>
      <c r="B1694" s="1">
        <v>46.81</v>
      </c>
      <c r="C1694" s="1">
        <v>6804200</v>
      </c>
      <c r="D1694" s="1">
        <v>1.23</v>
      </c>
      <c r="E1694" s="2">
        <v>2.63E-2</v>
      </c>
      <c r="F1694">
        <f t="shared" si="26"/>
        <v>0</v>
      </c>
    </row>
    <row r="1695" spans="1:6" x14ac:dyDescent="0.3">
      <c r="A1695" s="1">
        <v>49.26</v>
      </c>
      <c r="B1695" s="1">
        <v>47.81</v>
      </c>
      <c r="C1695" s="1">
        <v>8893600</v>
      </c>
      <c r="D1695" s="1">
        <v>-0.03</v>
      </c>
      <c r="E1695" s="2">
        <v>-5.9999999999999995E-4</v>
      </c>
      <c r="F1695">
        <f t="shared" si="26"/>
        <v>0</v>
      </c>
    </row>
    <row r="1696" spans="1:6" x14ac:dyDescent="0.3">
      <c r="A1696" s="1">
        <v>48</v>
      </c>
      <c r="B1696" s="1">
        <v>46.76</v>
      </c>
      <c r="C1696" s="1">
        <v>5796900</v>
      </c>
      <c r="D1696" s="1">
        <v>-1.1100000000000001</v>
      </c>
      <c r="E1696" s="2">
        <v>-2.3099999999999999E-2</v>
      </c>
      <c r="F1696">
        <f t="shared" si="26"/>
        <v>1</v>
      </c>
    </row>
    <row r="1697" spans="1:6" x14ac:dyDescent="0.3">
      <c r="A1697" s="1">
        <v>47.07</v>
      </c>
      <c r="B1697" s="1">
        <v>46.5</v>
      </c>
      <c r="C1697" s="1">
        <v>5542400</v>
      </c>
      <c r="D1697" s="1">
        <v>0.06</v>
      </c>
      <c r="E1697" s="2">
        <v>1.2999999999999999E-3</v>
      </c>
      <c r="F1697">
        <f t="shared" si="26"/>
        <v>0</v>
      </c>
    </row>
    <row r="1698" spans="1:6" x14ac:dyDescent="0.3">
      <c r="A1698" s="1">
        <v>47.25</v>
      </c>
      <c r="B1698" s="1">
        <v>46.71</v>
      </c>
      <c r="C1698" s="1">
        <v>5777000</v>
      </c>
      <c r="D1698" s="1">
        <v>-0.1</v>
      </c>
      <c r="E1698" s="2">
        <v>-2.0999999999999999E-3</v>
      </c>
      <c r="F1698">
        <f t="shared" si="26"/>
        <v>0</v>
      </c>
    </row>
    <row r="1699" spans="1:6" x14ac:dyDescent="0.3">
      <c r="A1699" s="1">
        <v>46.73</v>
      </c>
      <c r="B1699" s="1">
        <v>45.85</v>
      </c>
      <c r="C1699" s="1">
        <v>6196700</v>
      </c>
      <c r="D1699" s="1">
        <v>-0.76</v>
      </c>
      <c r="E1699" s="2">
        <v>-1.6199999999999999E-2</v>
      </c>
      <c r="F1699">
        <f t="shared" si="26"/>
        <v>1</v>
      </c>
    </row>
    <row r="1700" spans="1:6" x14ac:dyDescent="0.3">
      <c r="A1700" s="1">
        <v>46.47</v>
      </c>
      <c r="B1700" s="1">
        <v>45.51</v>
      </c>
      <c r="C1700" s="1">
        <v>4707100</v>
      </c>
      <c r="D1700" s="1">
        <v>0.08</v>
      </c>
      <c r="E1700" s="2">
        <v>1.6999999999999999E-3</v>
      </c>
      <c r="F1700">
        <f t="shared" si="26"/>
        <v>0</v>
      </c>
    </row>
    <row r="1701" spans="1:6" x14ac:dyDescent="0.3">
      <c r="A1701" s="1">
        <v>46</v>
      </c>
      <c r="B1701" s="1">
        <v>45.36</v>
      </c>
      <c r="C1701" s="1">
        <v>5552900</v>
      </c>
      <c r="D1701" s="1">
        <v>-0.37</v>
      </c>
      <c r="E1701" s="2">
        <v>-8.0000000000000002E-3</v>
      </c>
      <c r="F1701">
        <f t="shared" si="26"/>
        <v>0</v>
      </c>
    </row>
    <row r="1702" spans="1:6" x14ac:dyDescent="0.3">
      <c r="A1702" s="1">
        <v>45.28</v>
      </c>
      <c r="B1702" s="1">
        <v>44.82</v>
      </c>
      <c r="C1702" s="1">
        <v>6138700</v>
      </c>
      <c r="D1702" s="1">
        <v>-0.64</v>
      </c>
      <c r="E1702" s="2">
        <v>-1.4E-2</v>
      </c>
      <c r="F1702">
        <f t="shared" si="26"/>
        <v>1</v>
      </c>
    </row>
    <row r="1703" spans="1:6" x14ac:dyDescent="0.3">
      <c r="A1703" s="1">
        <v>45.9</v>
      </c>
      <c r="B1703" s="1">
        <v>44.29</v>
      </c>
      <c r="C1703" s="1">
        <v>5252400</v>
      </c>
      <c r="D1703" s="1">
        <v>0.34</v>
      </c>
      <c r="E1703" s="2">
        <v>7.4999999999999997E-3</v>
      </c>
      <c r="F1703">
        <f t="shared" si="26"/>
        <v>1</v>
      </c>
    </row>
    <row r="1704" spans="1:6" x14ac:dyDescent="0.3">
      <c r="A1704" s="1">
        <v>46.49</v>
      </c>
      <c r="B1704" s="1">
        <v>45.36</v>
      </c>
      <c r="C1704" s="1">
        <v>3459500</v>
      </c>
      <c r="D1704" s="1">
        <v>0.65</v>
      </c>
      <c r="E1704" s="2">
        <v>1.43E-2</v>
      </c>
      <c r="F1704">
        <f t="shared" si="26"/>
        <v>1</v>
      </c>
    </row>
    <row r="1705" spans="1:6" x14ac:dyDescent="0.3">
      <c r="A1705" s="1">
        <v>46.24</v>
      </c>
      <c r="B1705" s="1">
        <v>45.48</v>
      </c>
      <c r="C1705" s="1">
        <v>2969900</v>
      </c>
      <c r="D1705" s="1">
        <v>0.03</v>
      </c>
      <c r="E1705" s="2">
        <v>6.9999999999999999E-4</v>
      </c>
      <c r="F1705">
        <f t="shared" si="26"/>
        <v>0</v>
      </c>
    </row>
    <row r="1706" spans="1:6" x14ac:dyDescent="0.3">
      <c r="A1706" s="1">
        <v>46.35</v>
      </c>
      <c r="B1706" s="1">
        <v>45.71</v>
      </c>
      <c r="C1706" s="1">
        <v>4150900</v>
      </c>
      <c r="D1706" s="1">
        <v>-0.03</v>
      </c>
      <c r="E1706" s="2">
        <v>-5.9999999999999995E-4</v>
      </c>
      <c r="F1706">
        <f t="shared" si="26"/>
        <v>0</v>
      </c>
    </row>
    <row r="1707" spans="1:6" x14ac:dyDescent="0.3">
      <c r="A1707" s="1">
        <v>46.5</v>
      </c>
      <c r="B1707" s="1">
        <v>45.6</v>
      </c>
      <c r="C1707" s="1">
        <v>4782700</v>
      </c>
      <c r="D1707" s="1">
        <v>-0.1</v>
      </c>
      <c r="E1707" s="2">
        <v>-2.2000000000000001E-3</v>
      </c>
      <c r="F1707">
        <f t="shared" si="26"/>
        <v>0</v>
      </c>
    </row>
    <row r="1708" spans="1:6" x14ac:dyDescent="0.3">
      <c r="A1708" s="1">
        <v>45.34</v>
      </c>
      <c r="B1708" s="1">
        <v>44.01</v>
      </c>
      <c r="C1708" s="1">
        <v>8320000</v>
      </c>
      <c r="D1708" s="1">
        <v>-1.25</v>
      </c>
      <c r="E1708" s="2">
        <v>-2.7099999999999999E-2</v>
      </c>
      <c r="F1708">
        <f t="shared" si="26"/>
        <v>0</v>
      </c>
    </row>
    <row r="1709" spans="1:6" x14ac:dyDescent="0.3">
      <c r="A1709" s="1">
        <v>44.8</v>
      </c>
      <c r="B1709" s="1">
        <v>44.05</v>
      </c>
      <c r="C1709" s="1">
        <v>4857700</v>
      </c>
      <c r="D1709" s="1">
        <v>-0.3</v>
      </c>
      <c r="E1709" s="2">
        <v>-6.7000000000000002E-3</v>
      </c>
      <c r="F1709">
        <f t="shared" si="26"/>
        <v>1</v>
      </c>
    </row>
    <row r="1710" spans="1:6" x14ac:dyDescent="0.3">
      <c r="A1710" s="1">
        <v>44.8</v>
      </c>
      <c r="B1710" s="1">
        <v>44.3</v>
      </c>
      <c r="C1710" s="1">
        <v>4810000</v>
      </c>
      <c r="D1710" s="1">
        <v>0.04</v>
      </c>
      <c r="E1710" s="2">
        <v>8.9999999999999998E-4</v>
      </c>
      <c r="F1710">
        <f t="shared" si="26"/>
        <v>0</v>
      </c>
    </row>
    <row r="1711" spans="1:6" x14ac:dyDescent="0.3">
      <c r="A1711" s="1">
        <v>44.89</v>
      </c>
      <c r="B1711" s="1">
        <v>44.25</v>
      </c>
      <c r="C1711" s="1">
        <v>5304100</v>
      </c>
      <c r="D1711" s="1">
        <v>-0.26</v>
      </c>
      <c r="E1711" s="2">
        <v>-5.7999999999999996E-3</v>
      </c>
      <c r="F1711">
        <f t="shared" si="26"/>
        <v>1</v>
      </c>
    </row>
    <row r="1712" spans="1:6" x14ac:dyDescent="0.3">
      <c r="A1712" s="1">
        <v>46.2</v>
      </c>
      <c r="B1712" s="1">
        <v>44.35</v>
      </c>
      <c r="C1712" s="1">
        <v>7582600</v>
      </c>
      <c r="D1712" s="1">
        <v>1.84</v>
      </c>
      <c r="E1712" s="2">
        <v>4.1599999999999998E-2</v>
      </c>
      <c r="F1712">
        <f t="shared" si="26"/>
        <v>1</v>
      </c>
    </row>
    <row r="1713" spans="1:6" x14ac:dyDescent="0.3">
      <c r="A1713" s="1">
        <v>48.88</v>
      </c>
      <c r="B1713" s="1">
        <v>47.01</v>
      </c>
      <c r="C1713" s="1">
        <v>11836000</v>
      </c>
      <c r="D1713" s="1">
        <v>2.4700000000000002</v>
      </c>
      <c r="E1713" s="2">
        <v>5.3600000000000002E-2</v>
      </c>
      <c r="F1713">
        <f t="shared" si="26"/>
        <v>1</v>
      </c>
    </row>
    <row r="1714" spans="1:6" x14ac:dyDescent="0.3">
      <c r="A1714" s="1">
        <v>48.99</v>
      </c>
      <c r="B1714" s="1">
        <v>47.75</v>
      </c>
      <c r="C1714" s="1">
        <v>6065400</v>
      </c>
      <c r="D1714" s="1">
        <v>0.39</v>
      </c>
      <c r="E1714" s="2">
        <v>8.0000000000000002E-3</v>
      </c>
      <c r="F1714">
        <f t="shared" si="26"/>
        <v>0</v>
      </c>
    </row>
    <row r="1715" spans="1:6" x14ac:dyDescent="0.3">
      <c r="A1715" s="1">
        <v>48.98</v>
      </c>
      <c r="B1715" s="1">
        <v>48.3</v>
      </c>
      <c r="C1715" s="1">
        <v>4438800</v>
      </c>
      <c r="D1715" s="1">
        <v>-0.11</v>
      </c>
      <c r="E1715" s="2">
        <v>-2.2000000000000001E-3</v>
      </c>
      <c r="F1715">
        <f t="shared" si="26"/>
        <v>0</v>
      </c>
    </row>
    <row r="1716" spans="1:6" x14ac:dyDescent="0.3">
      <c r="A1716" s="1">
        <v>48.99</v>
      </c>
      <c r="B1716" s="1">
        <v>48.54</v>
      </c>
      <c r="C1716" s="1">
        <v>3389600</v>
      </c>
      <c r="D1716" s="1">
        <v>-0.1</v>
      </c>
      <c r="E1716" s="2">
        <v>-2E-3</v>
      </c>
      <c r="F1716">
        <f t="shared" si="26"/>
        <v>1</v>
      </c>
    </row>
    <row r="1717" spans="1:6" x14ac:dyDescent="0.3">
      <c r="A1717" s="1">
        <v>49.49</v>
      </c>
      <c r="B1717" s="1">
        <v>48.25</v>
      </c>
      <c r="C1717" s="1">
        <v>3719200</v>
      </c>
      <c r="D1717" s="1">
        <v>0.67</v>
      </c>
      <c r="E1717" s="2">
        <v>1.37E-2</v>
      </c>
      <c r="F1717">
        <f t="shared" si="26"/>
        <v>0</v>
      </c>
    </row>
    <row r="1718" spans="1:6" x14ac:dyDescent="0.3">
      <c r="A1718" s="1">
        <v>49.49</v>
      </c>
      <c r="B1718" s="1">
        <v>48.88</v>
      </c>
      <c r="C1718" s="1">
        <v>3237800</v>
      </c>
      <c r="D1718" s="1">
        <v>-0.3</v>
      </c>
      <c r="E1718" s="2">
        <v>-6.1000000000000004E-3</v>
      </c>
      <c r="F1718">
        <f t="shared" si="26"/>
        <v>0</v>
      </c>
    </row>
    <row r="1719" spans="1:6" x14ac:dyDescent="0.3">
      <c r="A1719" s="1">
        <v>49.15</v>
      </c>
      <c r="B1719" s="1">
        <v>48.5</v>
      </c>
      <c r="C1719" s="1">
        <v>2885500</v>
      </c>
      <c r="D1719" s="1">
        <v>-0.53</v>
      </c>
      <c r="E1719" s="2">
        <v>-1.0800000000000001E-2</v>
      </c>
      <c r="F1719">
        <f t="shared" si="26"/>
        <v>0</v>
      </c>
    </row>
    <row r="1720" spans="1:6" x14ac:dyDescent="0.3">
      <c r="A1720" s="1">
        <v>48.8</v>
      </c>
      <c r="B1720" s="1">
        <v>47.57</v>
      </c>
      <c r="C1720" s="1">
        <v>3868600</v>
      </c>
      <c r="D1720" s="1">
        <v>-0.45</v>
      </c>
      <c r="E1720" s="2">
        <v>-9.2999999999999992E-3</v>
      </c>
      <c r="F1720">
        <f t="shared" si="26"/>
        <v>0</v>
      </c>
    </row>
    <row r="1721" spans="1:6" x14ac:dyDescent="0.3">
      <c r="A1721" s="1">
        <v>48.31</v>
      </c>
      <c r="B1721" s="1">
        <v>47.74</v>
      </c>
      <c r="C1721" s="1">
        <v>3195500</v>
      </c>
      <c r="D1721" s="1">
        <v>-0.28000000000000003</v>
      </c>
      <c r="E1721" s="2">
        <v>-5.7999999999999996E-3</v>
      </c>
      <c r="F1721">
        <f t="shared" si="26"/>
        <v>1</v>
      </c>
    </row>
    <row r="1722" spans="1:6" x14ac:dyDescent="0.3">
      <c r="A1722" s="1">
        <v>48.68</v>
      </c>
      <c r="B1722" s="1">
        <v>47.36</v>
      </c>
      <c r="C1722" s="1">
        <v>3621400</v>
      </c>
      <c r="D1722" s="1">
        <v>0.71</v>
      </c>
      <c r="E1722" s="2">
        <v>1.4800000000000001E-2</v>
      </c>
      <c r="F1722">
        <f t="shared" si="26"/>
        <v>1</v>
      </c>
    </row>
    <row r="1723" spans="1:6" x14ac:dyDescent="0.3">
      <c r="A1723" s="1">
        <v>48.95</v>
      </c>
      <c r="B1723" s="1">
        <v>47.9</v>
      </c>
      <c r="C1723" s="1">
        <v>2852500</v>
      </c>
      <c r="D1723" s="1">
        <v>0.28999999999999998</v>
      </c>
      <c r="E1723" s="2">
        <v>6.0000000000000001E-3</v>
      </c>
      <c r="F1723">
        <f t="shared" si="26"/>
        <v>1</v>
      </c>
    </row>
    <row r="1724" spans="1:6" x14ac:dyDescent="0.3">
      <c r="A1724" s="1">
        <v>49.6</v>
      </c>
      <c r="B1724" s="1">
        <v>48.3</v>
      </c>
      <c r="C1724" s="1">
        <v>3862900</v>
      </c>
      <c r="D1724" s="1">
        <v>0.42</v>
      </c>
      <c r="E1724" s="2">
        <v>8.6E-3</v>
      </c>
      <c r="F1724">
        <f t="shared" si="26"/>
        <v>1</v>
      </c>
    </row>
    <row r="1725" spans="1:6" x14ac:dyDescent="0.3">
      <c r="A1725" s="1">
        <v>49.85</v>
      </c>
      <c r="B1725" s="1">
        <v>48.86</v>
      </c>
      <c r="C1725" s="1">
        <v>3166500</v>
      </c>
      <c r="D1725" s="1">
        <v>0.55000000000000004</v>
      </c>
      <c r="E1725" s="2">
        <v>1.12E-2</v>
      </c>
      <c r="F1725">
        <f t="shared" si="26"/>
        <v>0</v>
      </c>
    </row>
    <row r="1726" spans="1:6" x14ac:dyDescent="0.3">
      <c r="A1726" s="1">
        <v>49.9</v>
      </c>
      <c r="B1726" s="1">
        <v>49.11</v>
      </c>
      <c r="C1726" s="1">
        <v>2799800</v>
      </c>
      <c r="D1726" s="1">
        <v>-0.45</v>
      </c>
      <c r="E1726" s="2">
        <v>-8.9999999999999993E-3</v>
      </c>
      <c r="F1726">
        <f t="shared" si="26"/>
        <v>0</v>
      </c>
    </row>
    <row r="1727" spans="1:6" x14ac:dyDescent="0.3">
      <c r="A1727" s="1">
        <v>49.6</v>
      </c>
      <c r="B1727" s="1">
        <v>48.8</v>
      </c>
      <c r="C1727" s="1">
        <v>3696400</v>
      </c>
      <c r="D1727" s="1">
        <v>-0.33</v>
      </c>
      <c r="E1727" s="2">
        <v>-6.7000000000000002E-3</v>
      </c>
      <c r="F1727">
        <f t="shared" si="26"/>
        <v>1</v>
      </c>
    </row>
    <row r="1728" spans="1:6" x14ac:dyDescent="0.3">
      <c r="A1728" s="1">
        <v>49.35</v>
      </c>
      <c r="B1728" s="1">
        <v>48.55</v>
      </c>
      <c r="C1728" s="1">
        <v>2594400</v>
      </c>
      <c r="D1728" s="1">
        <v>0.15</v>
      </c>
      <c r="E1728" s="2">
        <v>3.0999999999999999E-3</v>
      </c>
      <c r="F1728">
        <f t="shared" si="26"/>
        <v>1</v>
      </c>
    </row>
    <row r="1729" spans="1:6" x14ac:dyDescent="0.3">
      <c r="A1729" s="1">
        <v>49.5</v>
      </c>
      <c r="B1729" s="1">
        <v>48.73</v>
      </c>
      <c r="C1729" s="1">
        <v>2053100</v>
      </c>
      <c r="D1729" s="1">
        <v>0.1</v>
      </c>
      <c r="E1729" s="2">
        <v>2E-3</v>
      </c>
      <c r="F1729">
        <f t="shared" si="26"/>
        <v>1</v>
      </c>
    </row>
    <row r="1730" spans="1:6" x14ac:dyDescent="0.3">
      <c r="A1730" s="1">
        <v>49.72</v>
      </c>
      <c r="B1730" s="1">
        <v>49.14</v>
      </c>
      <c r="C1730" s="1">
        <v>2799800</v>
      </c>
      <c r="D1730" s="1">
        <v>0.33</v>
      </c>
      <c r="E1730" s="2">
        <v>6.7000000000000002E-3</v>
      </c>
      <c r="F1730">
        <f t="shared" ref="F1730:F1793" si="27">IF(D1731&gt;0,1,0)</f>
        <v>1</v>
      </c>
    </row>
    <row r="1731" spans="1:6" x14ac:dyDescent="0.3">
      <c r="A1731" s="1">
        <v>50.07</v>
      </c>
      <c r="B1731" s="1">
        <v>49.6</v>
      </c>
      <c r="C1731" s="1">
        <v>4335200</v>
      </c>
      <c r="D1731" s="1">
        <v>0.35</v>
      </c>
      <c r="E1731" s="2">
        <v>7.0000000000000001E-3</v>
      </c>
      <c r="F1731">
        <f t="shared" si="27"/>
        <v>0</v>
      </c>
    </row>
    <row r="1732" spans="1:6" x14ac:dyDescent="0.3">
      <c r="A1732" s="1">
        <v>50.45</v>
      </c>
      <c r="B1732" s="1">
        <v>49.75</v>
      </c>
      <c r="C1732" s="1">
        <v>5026600</v>
      </c>
      <c r="D1732" s="1">
        <v>0</v>
      </c>
      <c r="E1732" s="2">
        <v>0</v>
      </c>
      <c r="F1732">
        <f t="shared" si="27"/>
        <v>0</v>
      </c>
    </row>
    <row r="1733" spans="1:6" x14ac:dyDescent="0.3">
      <c r="A1733" s="1">
        <v>50.43</v>
      </c>
      <c r="B1733" s="1">
        <v>49.78</v>
      </c>
      <c r="C1733" s="1">
        <v>4267300</v>
      </c>
      <c r="D1733" s="1">
        <v>-7.0000000000000007E-2</v>
      </c>
      <c r="E1733" s="2">
        <v>-1.4E-3</v>
      </c>
      <c r="F1733">
        <f t="shared" si="27"/>
        <v>0</v>
      </c>
    </row>
    <row r="1734" spans="1:6" x14ac:dyDescent="0.3">
      <c r="A1734" s="1">
        <v>50.2</v>
      </c>
      <c r="B1734" s="1">
        <v>49.11</v>
      </c>
      <c r="C1734" s="1">
        <v>3402100</v>
      </c>
      <c r="D1734" s="1">
        <v>-0.46</v>
      </c>
      <c r="E1734" s="2">
        <v>-9.1999999999999998E-3</v>
      </c>
      <c r="F1734">
        <f t="shared" si="27"/>
        <v>0</v>
      </c>
    </row>
    <row r="1735" spans="1:6" x14ac:dyDescent="0.3">
      <c r="A1735" s="1">
        <v>49.25</v>
      </c>
      <c r="B1735" s="1">
        <v>48.7</v>
      </c>
      <c r="C1735" s="1">
        <v>3882100</v>
      </c>
      <c r="D1735" s="1">
        <v>-0.47</v>
      </c>
      <c r="E1735" s="2">
        <v>-9.4999999999999998E-3</v>
      </c>
      <c r="F1735">
        <f t="shared" si="27"/>
        <v>0</v>
      </c>
    </row>
    <row r="1736" spans="1:6" x14ac:dyDescent="0.3">
      <c r="A1736" s="1">
        <v>49</v>
      </c>
      <c r="B1736" s="1">
        <v>48.53</v>
      </c>
      <c r="C1736" s="1">
        <v>2284300</v>
      </c>
      <c r="D1736" s="1">
        <v>-0.24</v>
      </c>
      <c r="E1736" s="2">
        <v>-4.8999999999999998E-3</v>
      </c>
      <c r="F1736">
        <f t="shared" si="27"/>
        <v>1</v>
      </c>
    </row>
    <row r="1737" spans="1:6" x14ac:dyDescent="0.3">
      <c r="A1737" s="1">
        <v>49.15</v>
      </c>
      <c r="B1737" s="1">
        <v>48.51</v>
      </c>
      <c r="C1737" s="1">
        <v>1085800</v>
      </c>
      <c r="D1737" s="1">
        <v>0.39</v>
      </c>
      <c r="E1737" s="2">
        <v>8.0000000000000002E-3</v>
      </c>
      <c r="F1737">
        <f t="shared" si="27"/>
        <v>0</v>
      </c>
    </row>
    <row r="1738" spans="1:6" x14ac:dyDescent="0.3">
      <c r="A1738" s="1">
        <v>49.09</v>
      </c>
      <c r="B1738" s="1">
        <v>48.1</v>
      </c>
      <c r="C1738" s="1">
        <v>4028700</v>
      </c>
      <c r="D1738" s="1">
        <v>-0.84</v>
      </c>
      <c r="E1738" s="2">
        <v>-1.7100000000000001E-2</v>
      </c>
      <c r="F1738">
        <f t="shared" si="27"/>
        <v>0</v>
      </c>
    </row>
    <row r="1739" spans="1:6" x14ac:dyDescent="0.3">
      <c r="A1739" s="1">
        <v>48.38</v>
      </c>
      <c r="B1739" s="1">
        <v>47.51</v>
      </c>
      <c r="C1739" s="1">
        <v>3631200</v>
      </c>
      <c r="D1739" s="1">
        <v>-0.32</v>
      </c>
      <c r="E1739" s="2">
        <v>-6.6E-3</v>
      </c>
      <c r="F1739">
        <f t="shared" si="27"/>
        <v>0</v>
      </c>
    </row>
    <row r="1740" spans="1:6" x14ac:dyDescent="0.3">
      <c r="A1740" s="1">
        <v>47.38</v>
      </c>
      <c r="B1740" s="1">
        <v>46.57</v>
      </c>
      <c r="C1740" s="1">
        <v>4537900</v>
      </c>
      <c r="D1740" s="1">
        <v>-1.24</v>
      </c>
      <c r="E1740" s="2">
        <v>-2.58E-2</v>
      </c>
      <c r="F1740">
        <f t="shared" si="27"/>
        <v>1</v>
      </c>
    </row>
    <row r="1741" spans="1:6" x14ac:dyDescent="0.3">
      <c r="A1741" s="1">
        <v>47.28</v>
      </c>
      <c r="B1741" s="1">
        <v>46.46</v>
      </c>
      <c r="C1741" s="1">
        <v>3573200</v>
      </c>
      <c r="D1741" s="1">
        <v>0.33</v>
      </c>
      <c r="E1741" s="2">
        <v>7.1000000000000004E-3</v>
      </c>
      <c r="F1741">
        <f t="shared" si="27"/>
        <v>0</v>
      </c>
    </row>
    <row r="1742" spans="1:6" x14ac:dyDescent="0.3">
      <c r="A1742" s="1">
        <v>47.25</v>
      </c>
      <c r="B1742" s="1">
        <v>46.76</v>
      </c>
      <c r="C1742" s="1">
        <v>3487600</v>
      </c>
      <c r="D1742" s="1">
        <v>-0.12</v>
      </c>
      <c r="E1742" s="2">
        <v>-2.5000000000000001E-3</v>
      </c>
      <c r="F1742">
        <f t="shared" si="27"/>
        <v>0</v>
      </c>
    </row>
    <row r="1743" spans="1:6" x14ac:dyDescent="0.3">
      <c r="A1743" s="1">
        <v>46.75</v>
      </c>
      <c r="B1743" s="1">
        <v>46.11</v>
      </c>
      <c r="C1743" s="1">
        <v>4212900</v>
      </c>
      <c r="D1743" s="1">
        <v>-0.43</v>
      </c>
      <c r="E1743" s="2">
        <v>-9.1999999999999998E-3</v>
      </c>
      <c r="F1743">
        <f t="shared" si="27"/>
        <v>1</v>
      </c>
    </row>
    <row r="1744" spans="1:6" x14ac:dyDescent="0.3">
      <c r="A1744" s="1">
        <v>47.05</v>
      </c>
      <c r="B1744" s="1">
        <v>46.29</v>
      </c>
      <c r="C1744" s="1">
        <v>3928800</v>
      </c>
      <c r="D1744" s="1">
        <v>0.02</v>
      </c>
      <c r="E1744" s="2">
        <v>4.0000000000000002E-4</v>
      </c>
      <c r="F1744">
        <f t="shared" si="27"/>
        <v>1</v>
      </c>
    </row>
    <row r="1745" spans="1:6" x14ac:dyDescent="0.3">
      <c r="A1745" s="1">
        <v>47.4</v>
      </c>
      <c r="B1745" s="1">
        <v>46.96</v>
      </c>
      <c r="C1745" s="1">
        <v>6057900</v>
      </c>
      <c r="D1745" s="1">
        <v>0.56999999999999995</v>
      </c>
      <c r="E1745" s="2">
        <v>1.2200000000000001E-2</v>
      </c>
      <c r="F1745">
        <f t="shared" si="27"/>
        <v>0</v>
      </c>
    </row>
    <row r="1746" spans="1:6" x14ac:dyDescent="0.3">
      <c r="A1746" s="1">
        <v>46.89</v>
      </c>
      <c r="B1746" s="1">
        <v>46.16</v>
      </c>
      <c r="C1746" s="1">
        <v>3512900</v>
      </c>
      <c r="D1746" s="1">
        <v>-0.69</v>
      </c>
      <c r="E1746" s="2">
        <v>-1.46E-2</v>
      </c>
      <c r="F1746">
        <f t="shared" si="27"/>
        <v>1</v>
      </c>
    </row>
    <row r="1747" spans="1:6" x14ac:dyDescent="0.3">
      <c r="A1747" s="1">
        <v>46.9</v>
      </c>
      <c r="B1747" s="1">
        <v>46.1</v>
      </c>
      <c r="C1747" s="1">
        <v>3326900</v>
      </c>
      <c r="D1747" s="1">
        <v>0.17</v>
      </c>
      <c r="E1747" s="2">
        <v>3.7000000000000002E-3</v>
      </c>
      <c r="F1747">
        <f t="shared" si="27"/>
        <v>0</v>
      </c>
    </row>
    <row r="1748" spans="1:6" x14ac:dyDescent="0.3">
      <c r="A1748" s="1">
        <v>46.87</v>
      </c>
      <c r="B1748" s="1">
        <v>45.51</v>
      </c>
      <c r="C1748" s="1">
        <v>3715700</v>
      </c>
      <c r="D1748" s="1">
        <v>-0.97</v>
      </c>
      <c r="E1748" s="2">
        <v>-2.0799999999999999E-2</v>
      </c>
      <c r="F1748">
        <f t="shared" si="27"/>
        <v>1</v>
      </c>
    </row>
    <row r="1749" spans="1:6" x14ac:dyDescent="0.3">
      <c r="A1749" s="1">
        <v>46.21</v>
      </c>
      <c r="B1749" s="1">
        <v>45.55</v>
      </c>
      <c r="C1749" s="1">
        <v>3666300</v>
      </c>
      <c r="D1749" s="1">
        <v>0.02</v>
      </c>
      <c r="E1749" s="2">
        <v>4.0000000000000002E-4</v>
      </c>
      <c r="F1749">
        <f t="shared" si="27"/>
        <v>1</v>
      </c>
    </row>
    <row r="1750" spans="1:6" x14ac:dyDescent="0.3">
      <c r="A1750" s="1">
        <v>46.13</v>
      </c>
      <c r="B1750" s="1">
        <v>45.45</v>
      </c>
      <c r="C1750" s="1">
        <v>4200000</v>
      </c>
      <c r="D1750" s="1">
        <v>0.33</v>
      </c>
      <c r="E1750" s="2">
        <v>7.1999999999999998E-3</v>
      </c>
      <c r="F1750">
        <f t="shared" si="27"/>
        <v>1</v>
      </c>
    </row>
    <row r="1751" spans="1:6" x14ac:dyDescent="0.3">
      <c r="A1751" s="1">
        <v>46.5</v>
      </c>
      <c r="B1751" s="1">
        <v>45.76</v>
      </c>
      <c r="C1751" s="1">
        <v>5488900</v>
      </c>
      <c r="D1751" s="1">
        <v>0.25</v>
      </c>
      <c r="E1751" s="2">
        <v>5.4000000000000003E-3</v>
      </c>
      <c r="F1751">
        <f t="shared" si="27"/>
        <v>1</v>
      </c>
    </row>
    <row r="1752" spans="1:6" x14ac:dyDescent="0.3">
      <c r="A1752" s="1">
        <v>46.72</v>
      </c>
      <c r="B1752" s="1">
        <v>46.08</v>
      </c>
      <c r="C1752" s="1">
        <v>3393300</v>
      </c>
      <c r="D1752" s="1">
        <v>0.02</v>
      </c>
      <c r="E1752" s="2">
        <v>4.0000000000000002E-4</v>
      </c>
      <c r="F1752">
        <f t="shared" si="27"/>
        <v>0</v>
      </c>
    </row>
    <row r="1753" spans="1:6" x14ac:dyDescent="0.3">
      <c r="A1753" s="1">
        <v>46.65</v>
      </c>
      <c r="B1753" s="1">
        <v>45.8</v>
      </c>
      <c r="C1753" s="1">
        <v>4370700</v>
      </c>
      <c r="D1753" s="1">
        <v>-0.1</v>
      </c>
      <c r="E1753" s="2">
        <v>-2.2000000000000001E-3</v>
      </c>
      <c r="F1753">
        <f t="shared" si="27"/>
        <v>1</v>
      </c>
    </row>
    <row r="1754" spans="1:6" x14ac:dyDescent="0.3">
      <c r="A1754" s="1">
        <v>46.55</v>
      </c>
      <c r="B1754" s="1">
        <v>45.88</v>
      </c>
      <c r="C1754" s="1">
        <v>4921400</v>
      </c>
      <c r="D1754" s="1">
        <v>0.35</v>
      </c>
      <c r="E1754" s="2">
        <v>7.6E-3</v>
      </c>
      <c r="F1754">
        <f t="shared" si="27"/>
        <v>1</v>
      </c>
    </row>
    <row r="1755" spans="1:6" x14ac:dyDescent="0.3">
      <c r="A1755" s="1">
        <v>47.95</v>
      </c>
      <c r="B1755" s="1">
        <v>46.25</v>
      </c>
      <c r="C1755" s="1">
        <v>7533200</v>
      </c>
      <c r="D1755" s="1">
        <v>0.99</v>
      </c>
      <c r="E1755" s="2">
        <v>2.1299999999999999E-2</v>
      </c>
      <c r="F1755">
        <f t="shared" si="27"/>
        <v>1</v>
      </c>
    </row>
    <row r="1756" spans="1:6" x14ac:dyDescent="0.3">
      <c r="A1756" s="1">
        <v>48.1</v>
      </c>
      <c r="B1756" s="1">
        <v>47.24</v>
      </c>
      <c r="C1756" s="1">
        <v>4886200</v>
      </c>
      <c r="D1756" s="1">
        <v>0.27</v>
      </c>
      <c r="E1756" s="2">
        <v>5.7000000000000002E-3</v>
      </c>
      <c r="F1756">
        <f t="shared" si="27"/>
        <v>1</v>
      </c>
    </row>
    <row r="1757" spans="1:6" x14ac:dyDescent="0.3">
      <c r="A1757" s="1">
        <v>48.78</v>
      </c>
      <c r="B1757" s="1">
        <v>47.77</v>
      </c>
      <c r="C1757" s="1">
        <v>8437500</v>
      </c>
      <c r="D1757" s="1">
        <v>1.02</v>
      </c>
      <c r="E1757" s="2">
        <v>2.1399999999999999E-2</v>
      </c>
      <c r="F1757">
        <f t="shared" si="27"/>
        <v>0</v>
      </c>
    </row>
    <row r="1758" spans="1:6" x14ac:dyDescent="0.3">
      <c r="A1758" s="1">
        <v>48.8</v>
      </c>
      <c r="B1758" s="1">
        <v>48.11</v>
      </c>
      <c r="C1758" s="1">
        <v>2588700</v>
      </c>
      <c r="D1758" s="1">
        <v>-0.41</v>
      </c>
      <c r="E1758" s="2">
        <v>-8.3999999999999995E-3</v>
      </c>
      <c r="F1758">
        <f t="shared" si="27"/>
        <v>1</v>
      </c>
    </row>
    <row r="1759" spans="1:6" x14ac:dyDescent="0.3">
      <c r="A1759" s="1">
        <v>48.78</v>
      </c>
      <c r="B1759" s="1">
        <v>47.8</v>
      </c>
      <c r="C1759" s="1">
        <v>2401500</v>
      </c>
      <c r="D1759" s="1">
        <v>0.15</v>
      </c>
      <c r="E1759" s="2">
        <v>3.0999999999999999E-3</v>
      </c>
      <c r="F1759">
        <f t="shared" si="27"/>
        <v>0</v>
      </c>
    </row>
    <row r="1760" spans="1:6" x14ac:dyDescent="0.3">
      <c r="A1760" s="1">
        <v>47.94</v>
      </c>
      <c r="B1760" s="1">
        <v>47.47</v>
      </c>
      <c r="C1760" s="1">
        <v>3965800</v>
      </c>
      <c r="D1760" s="1">
        <v>-0.57999999999999996</v>
      </c>
      <c r="E1760" s="2">
        <v>-1.2E-2</v>
      </c>
      <c r="F1760">
        <f t="shared" si="27"/>
        <v>0</v>
      </c>
    </row>
    <row r="1761" spans="1:6" x14ac:dyDescent="0.3">
      <c r="A1761" s="1">
        <v>47.44</v>
      </c>
      <c r="B1761" s="1">
        <v>46.99</v>
      </c>
      <c r="C1761" s="1">
        <v>4355200</v>
      </c>
      <c r="D1761" s="1">
        <v>-0.77</v>
      </c>
      <c r="E1761" s="2">
        <v>-1.61E-2</v>
      </c>
      <c r="F1761">
        <f t="shared" si="27"/>
        <v>0</v>
      </c>
    </row>
    <row r="1762" spans="1:6" x14ac:dyDescent="0.3">
      <c r="A1762" s="1">
        <v>47.7</v>
      </c>
      <c r="B1762" s="1">
        <v>46.95</v>
      </c>
      <c r="C1762" s="1">
        <v>3467000</v>
      </c>
      <c r="D1762" s="1">
        <v>-0.02</v>
      </c>
      <c r="E1762" s="2">
        <v>-4.0000000000000002E-4</v>
      </c>
      <c r="F1762">
        <f t="shared" si="27"/>
        <v>1</v>
      </c>
    </row>
    <row r="1763" spans="1:6" x14ac:dyDescent="0.3">
      <c r="A1763" s="1">
        <v>47.64</v>
      </c>
      <c r="B1763" s="1">
        <v>46.26</v>
      </c>
      <c r="C1763" s="1">
        <v>4424000</v>
      </c>
      <c r="D1763" s="1">
        <v>0.32</v>
      </c>
      <c r="E1763" s="2">
        <v>6.7999999999999996E-3</v>
      </c>
      <c r="F1763">
        <f t="shared" si="27"/>
        <v>0</v>
      </c>
    </row>
    <row r="1764" spans="1:6" x14ac:dyDescent="0.3">
      <c r="A1764" s="1">
        <v>47.65</v>
      </c>
      <c r="B1764" s="1">
        <v>46.5</v>
      </c>
      <c r="C1764" s="1">
        <v>5394900</v>
      </c>
      <c r="D1764" s="1">
        <v>-0.62</v>
      </c>
      <c r="E1764" s="2">
        <v>-1.3100000000000001E-2</v>
      </c>
      <c r="F1764">
        <f t="shared" si="27"/>
        <v>0</v>
      </c>
    </row>
    <row r="1765" spans="1:6" x14ac:dyDescent="0.3">
      <c r="A1765" s="1">
        <v>46.64</v>
      </c>
      <c r="B1765" s="1">
        <v>46.02</v>
      </c>
      <c r="C1765" s="1">
        <v>5072800</v>
      </c>
      <c r="D1765" s="1">
        <v>-0.42</v>
      </c>
      <c r="E1765" s="2">
        <v>-8.9999999999999993E-3</v>
      </c>
      <c r="F1765">
        <f t="shared" si="27"/>
        <v>0</v>
      </c>
    </row>
    <row r="1766" spans="1:6" x14ac:dyDescent="0.3">
      <c r="A1766" s="1">
        <v>47</v>
      </c>
      <c r="B1766" s="1">
        <v>44.8</v>
      </c>
      <c r="C1766" s="1">
        <v>8571400</v>
      </c>
      <c r="D1766" s="1">
        <v>-1.21</v>
      </c>
      <c r="E1766" s="2">
        <v>-2.6100000000000002E-2</v>
      </c>
      <c r="F1766">
        <f t="shared" si="27"/>
        <v>0</v>
      </c>
    </row>
    <row r="1767" spans="1:6" x14ac:dyDescent="0.3">
      <c r="A1767" s="1">
        <v>45.47</v>
      </c>
      <c r="B1767" s="1">
        <v>44.63</v>
      </c>
      <c r="C1767" s="1">
        <v>6146400</v>
      </c>
      <c r="D1767" s="1">
        <v>-0.56999999999999995</v>
      </c>
      <c r="E1767" s="2">
        <v>-1.26E-2</v>
      </c>
      <c r="F1767">
        <f t="shared" si="27"/>
        <v>0</v>
      </c>
    </row>
    <row r="1768" spans="1:6" x14ac:dyDescent="0.3">
      <c r="A1768" s="1">
        <v>45.09</v>
      </c>
      <c r="B1768" s="1">
        <v>44.47</v>
      </c>
      <c r="C1768" s="1">
        <v>6000300</v>
      </c>
      <c r="D1768" s="1">
        <v>-0.09</v>
      </c>
      <c r="E1768" s="2">
        <v>-2E-3</v>
      </c>
      <c r="F1768">
        <f t="shared" si="27"/>
        <v>1</v>
      </c>
    </row>
    <row r="1769" spans="1:6" x14ac:dyDescent="0.3">
      <c r="A1769" s="1">
        <v>44.95</v>
      </c>
      <c r="B1769" s="1">
        <v>44.49</v>
      </c>
      <c r="C1769" s="1">
        <v>4611400</v>
      </c>
      <c r="D1769" s="1">
        <v>0.22</v>
      </c>
      <c r="E1769" s="2">
        <v>4.8999999999999998E-3</v>
      </c>
      <c r="F1769">
        <f t="shared" si="27"/>
        <v>1</v>
      </c>
    </row>
    <row r="1770" spans="1:6" x14ac:dyDescent="0.3">
      <c r="A1770" s="1">
        <v>45.6</v>
      </c>
      <c r="B1770" s="1">
        <v>44.67</v>
      </c>
      <c r="C1770" s="1">
        <v>5645300</v>
      </c>
      <c r="D1770" s="1">
        <v>0.52</v>
      </c>
      <c r="E1770" s="2">
        <v>1.1599999999999999E-2</v>
      </c>
      <c r="F1770">
        <f t="shared" si="27"/>
        <v>0</v>
      </c>
    </row>
    <row r="1771" spans="1:6" x14ac:dyDescent="0.3">
      <c r="A1771" s="1">
        <v>45.17</v>
      </c>
      <c r="B1771" s="1">
        <v>44.3</v>
      </c>
      <c r="C1771" s="1">
        <v>8057600</v>
      </c>
      <c r="D1771" s="1">
        <v>-0.8</v>
      </c>
      <c r="E1771" s="2">
        <v>-1.77E-2</v>
      </c>
      <c r="F1771">
        <f t="shared" si="27"/>
        <v>0</v>
      </c>
    </row>
    <row r="1772" spans="1:6" x14ac:dyDescent="0.3">
      <c r="A1772" s="1">
        <v>44.81</v>
      </c>
      <c r="B1772" s="1">
        <v>44.04</v>
      </c>
      <c r="C1772" s="1">
        <v>6007900</v>
      </c>
      <c r="D1772" s="1">
        <v>-0.15</v>
      </c>
      <c r="E1772" s="2">
        <v>-3.3999999999999998E-3</v>
      </c>
      <c r="F1772">
        <f t="shared" si="27"/>
        <v>0</v>
      </c>
    </row>
    <row r="1773" spans="1:6" x14ac:dyDescent="0.3">
      <c r="A1773" s="1">
        <v>44.8</v>
      </c>
      <c r="B1773" s="1">
        <v>43.93</v>
      </c>
      <c r="C1773" s="1">
        <v>5250500</v>
      </c>
      <c r="D1773" s="1">
        <v>-0.2</v>
      </c>
      <c r="E1773" s="2">
        <v>-4.4999999999999997E-3</v>
      </c>
      <c r="F1773">
        <f t="shared" si="27"/>
        <v>1</v>
      </c>
    </row>
    <row r="1774" spans="1:6" x14ac:dyDescent="0.3">
      <c r="A1774" s="1">
        <v>45.2</v>
      </c>
      <c r="B1774" s="1">
        <v>44.31</v>
      </c>
      <c r="C1774" s="1">
        <v>4919000</v>
      </c>
      <c r="D1774" s="1">
        <v>0.9</v>
      </c>
      <c r="E1774" s="2">
        <v>2.0400000000000001E-2</v>
      </c>
      <c r="F1774">
        <f t="shared" si="27"/>
        <v>1</v>
      </c>
    </row>
    <row r="1775" spans="1:6" x14ac:dyDescent="0.3">
      <c r="A1775" s="1">
        <v>45.45</v>
      </c>
      <c r="B1775" s="1">
        <v>45.01</v>
      </c>
      <c r="C1775" s="1">
        <v>4910400</v>
      </c>
      <c r="D1775" s="1">
        <v>0.39</v>
      </c>
      <c r="E1775" s="2">
        <v>8.6999999999999994E-3</v>
      </c>
      <c r="F1775">
        <f t="shared" si="27"/>
        <v>0</v>
      </c>
    </row>
    <row r="1776" spans="1:6" x14ac:dyDescent="0.3">
      <c r="A1776" s="1">
        <v>45.45</v>
      </c>
      <c r="B1776" s="1">
        <v>45.01</v>
      </c>
      <c r="C1776" s="1">
        <v>4910400</v>
      </c>
      <c r="D1776" s="1">
        <v>0</v>
      </c>
      <c r="E1776" s="2">
        <v>0</v>
      </c>
      <c r="F1776">
        <f t="shared" si="27"/>
        <v>1</v>
      </c>
    </row>
    <row r="1777" spans="1:6" x14ac:dyDescent="0.3">
      <c r="A1777" s="1">
        <v>45.94</v>
      </c>
      <c r="B1777" s="1">
        <v>45.2</v>
      </c>
      <c r="C1777" s="1">
        <v>4721200</v>
      </c>
      <c r="D1777" s="1">
        <v>0.46</v>
      </c>
      <c r="E1777" s="2">
        <v>1.01E-2</v>
      </c>
      <c r="F1777">
        <f t="shared" si="27"/>
        <v>0</v>
      </c>
    </row>
    <row r="1778" spans="1:6" x14ac:dyDescent="0.3">
      <c r="A1778" s="1">
        <v>45.76</v>
      </c>
      <c r="B1778" s="1">
        <v>44</v>
      </c>
      <c r="C1778" s="1">
        <v>6566300</v>
      </c>
      <c r="D1778" s="1">
        <v>-1.1200000000000001</v>
      </c>
      <c r="E1778" s="2">
        <v>-2.4400000000000002E-2</v>
      </c>
      <c r="F1778">
        <f t="shared" si="27"/>
        <v>0</v>
      </c>
    </row>
    <row r="1779" spans="1:6" x14ac:dyDescent="0.3">
      <c r="A1779" s="1">
        <v>45.1</v>
      </c>
      <c r="B1779" s="1">
        <v>43.77</v>
      </c>
      <c r="C1779" s="1">
        <v>6577000</v>
      </c>
      <c r="D1779" s="1">
        <v>-0.56000000000000005</v>
      </c>
      <c r="E1779" s="2">
        <v>-1.2500000000000001E-2</v>
      </c>
      <c r="F1779">
        <f t="shared" si="27"/>
        <v>1</v>
      </c>
    </row>
    <row r="1780" spans="1:6" x14ac:dyDescent="0.3">
      <c r="A1780" s="1">
        <v>45.39</v>
      </c>
      <c r="B1780" s="1">
        <v>44.02</v>
      </c>
      <c r="C1780" s="1">
        <v>4214900</v>
      </c>
      <c r="D1780" s="1">
        <v>0.93</v>
      </c>
      <c r="E1780" s="2">
        <v>2.1000000000000001E-2</v>
      </c>
      <c r="F1780">
        <f t="shared" si="27"/>
        <v>1</v>
      </c>
    </row>
    <row r="1781" spans="1:6" x14ac:dyDescent="0.3">
      <c r="A1781" s="1">
        <v>45.25</v>
      </c>
      <c r="B1781" s="1">
        <v>44.51</v>
      </c>
      <c r="C1781" s="1">
        <v>4672600</v>
      </c>
      <c r="D1781" s="1">
        <v>0.06</v>
      </c>
      <c r="E1781" s="2">
        <v>1.2999999999999999E-3</v>
      </c>
      <c r="F1781">
        <f t="shared" si="27"/>
        <v>0</v>
      </c>
    </row>
    <row r="1782" spans="1:6" x14ac:dyDescent="0.3">
      <c r="A1782" s="1">
        <v>45.15</v>
      </c>
      <c r="B1782" s="1">
        <v>44</v>
      </c>
      <c r="C1782" s="1">
        <v>7989800</v>
      </c>
      <c r="D1782" s="1">
        <v>-1.21</v>
      </c>
      <c r="E1782" s="2">
        <v>-2.6800000000000001E-2</v>
      </c>
      <c r="F1782">
        <f t="shared" si="27"/>
        <v>0</v>
      </c>
    </row>
    <row r="1783" spans="1:6" x14ac:dyDescent="0.3">
      <c r="A1783" s="1">
        <v>44.29</v>
      </c>
      <c r="B1783" s="1">
        <v>43.61</v>
      </c>
      <c r="C1783" s="1">
        <v>5992500</v>
      </c>
      <c r="D1783" s="1">
        <v>-0.15</v>
      </c>
      <c r="E1783" s="2">
        <v>-3.3999999999999998E-3</v>
      </c>
      <c r="F1783">
        <f t="shared" si="27"/>
        <v>0</v>
      </c>
    </row>
    <row r="1784" spans="1:6" x14ac:dyDescent="0.3">
      <c r="A1784" s="1">
        <v>44.2</v>
      </c>
      <c r="B1784" s="1">
        <v>43.5</v>
      </c>
      <c r="C1784" s="1">
        <v>9043800</v>
      </c>
      <c r="D1784" s="1">
        <v>-0.1</v>
      </c>
      <c r="E1784" s="2">
        <v>-2.3E-3</v>
      </c>
      <c r="F1784">
        <f t="shared" si="27"/>
        <v>1</v>
      </c>
    </row>
    <row r="1785" spans="1:6" x14ac:dyDescent="0.3">
      <c r="A1785" s="1">
        <v>44.7</v>
      </c>
      <c r="B1785" s="1">
        <v>43.7</v>
      </c>
      <c r="C1785" s="1">
        <v>7300600</v>
      </c>
      <c r="D1785" s="1">
        <v>0.93</v>
      </c>
      <c r="E1785" s="2">
        <v>2.1299999999999999E-2</v>
      </c>
      <c r="F1785">
        <f t="shared" si="27"/>
        <v>0</v>
      </c>
    </row>
    <row r="1786" spans="1:6" x14ac:dyDescent="0.3">
      <c r="A1786" s="1">
        <v>44.99</v>
      </c>
      <c r="B1786" s="1">
        <v>44.36</v>
      </c>
      <c r="C1786" s="1">
        <v>4903000</v>
      </c>
      <c r="D1786" s="1">
        <v>0</v>
      </c>
      <c r="E1786" s="2">
        <v>0</v>
      </c>
      <c r="F1786">
        <f t="shared" si="27"/>
        <v>1</v>
      </c>
    </row>
    <row r="1787" spans="1:6" x14ac:dyDescent="0.3">
      <c r="A1787" s="1">
        <v>46.09</v>
      </c>
      <c r="B1787" s="1">
        <v>44.6</v>
      </c>
      <c r="C1787" s="1">
        <v>7612600</v>
      </c>
      <c r="D1787" s="1">
        <v>1.07</v>
      </c>
      <c r="E1787" s="2">
        <v>2.3900000000000001E-2</v>
      </c>
      <c r="F1787">
        <f t="shared" si="27"/>
        <v>1</v>
      </c>
    </row>
    <row r="1788" spans="1:6" x14ac:dyDescent="0.3">
      <c r="A1788" s="1">
        <v>46.52</v>
      </c>
      <c r="B1788" s="1">
        <v>45.21</v>
      </c>
      <c r="C1788" s="1">
        <v>7513800</v>
      </c>
      <c r="D1788" s="1">
        <v>0.75</v>
      </c>
      <c r="E1788" s="2">
        <v>1.6400000000000001E-2</v>
      </c>
      <c r="F1788">
        <f t="shared" si="27"/>
        <v>0</v>
      </c>
    </row>
    <row r="1789" spans="1:6" x14ac:dyDescent="0.3">
      <c r="A1789" s="1">
        <v>46.41</v>
      </c>
      <c r="B1789" s="1">
        <v>45.75</v>
      </c>
      <c r="C1789" s="1">
        <v>4301900</v>
      </c>
      <c r="D1789" s="1">
        <v>-0.62</v>
      </c>
      <c r="E1789" s="2">
        <v>-1.3299999999999999E-2</v>
      </c>
      <c r="F1789">
        <f t="shared" si="27"/>
        <v>0</v>
      </c>
    </row>
    <row r="1790" spans="1:6" x14ac:dyDescent="0.3">
      <c r="A1790" s="1">
        <v>45.87</v>
      </c>
      <c r="B1790" s="1">
        <v>45.03</v>
      </c>
      <c r="C1790" s="1">
        <v>3331900</v>
      </c>
      <c r="D1790" s="1">
        <v>-0.03</v>
      </c>
      <c r="E1790" s="2">
        <v>-6.9999999999999999E-4</v>
      </c>
      <c r="F1790">
        <f t="shared" si="27"/>
        <v>1</v>
      </c>
    </row>
    <row r="1791" spans="1:6" x14ac:dyDescent="0.3">
      <c r="A1791" s="1">
        <v>46.24</v>
      </c>
      <c r="B1791" s="1">
        <v>45.3</v>
      </c>
      <c r="C1791" s="1">
        <v>4515400</v>
      </c>
      <c r="D1791" s="1">
        <v>0.28999999999999998</v>
      </c>
      <c r="E1791" s="2">
        <v>6.3E-3</v>
      </c>
      <c r="F1791">
        <f t="shared" si="27"/>
        <v>0</v>
      </c>
    </row>
    <row r="1792" spans="1:6" x14ac:dyDescent="0.3">
      <c r="A1792" s="1">
        <v>46.13</v>
      </c>
      <c r="B1792" s="1">
        <v>45.5</v>
      </c>
      <c r="C1792" s="1">
        <v>3028500</v>
      </c>
      <c r="D1792" s="1">
        <v>-0.03</v>
      </c>
      <c r="E1792" s="2">
        <v>-6.9999999999999999E-4</v>
      </c>
      <c r="F1792">
        <f t="shared" si="27"/>
        <v>1</v>
      </c>
    </row>
    <row r="1793" spans="1:6" x14ac:dyDescent="0.3">
      <c r="A1793" s="1">
        <v>46.38</v>
      </c>
      <c r="B1793" s="1">
        <v>45.51</v>
      </c>
      <c r="C1793" s="1">
        <v>3984200</v>
      </c>
      <c r="D1793" s="1">
        <v>0.27</v>
      </c>
      <c r="E1793" s="2">
        <v>5.8999999999999999E-3</v>
      </c>
      <c r="F1793">
        <f t="shared" si="27"/>
        <v>1</v>
      </c>
    </row>
    <row r="1794" spans="1:6" x14ac:dyDescent="0.3">
      <c r="A1794" s="1">
        <v>47</v>
      </c>
      <c r="B1794" s="1">
        <v>46</v>
      </c>
      <c r="C1794" s="1">
        <v>4048900</v>
      </c>
      <c r="D1794" s="1">
        <v>0.61</v>
      </c>
      <c r="E1794" s="2">
        <v>1.32E-2</v>
      </c>
      <c r="F1794">
        <f t="shared" ref="F1794:F1857" si="28">IF(D1795&gt;0,1,0)</f>
        <v>0</v>
      </c>
    </row>
    <row r="1795" spans="1:6" x14ac:dyDescent="0.3">
      <c r="A1795" s="1">
        <v>47.05</v>
      </c>
      <c r="B1795" s="1">
        <v>46.65</v>
      </c>
      <c r="C1795" s="1">
        <v>6216300</v>
      </c>
      <c r="D1795" s="1">
        <v>-0.04</v>
      </c>
      <c r="E1795" s="2">
        <v>-8.9999999999999998E-4</v>
      </c>
      <c r="F1795">
        <f t="shared" si="28"/>
        <v>0</v>
      </c>
    </row>
    <row r="1796" spans="1:6" x14ac:dyDescent="0.3">
      <c r="A1796" s="1">
        <v>47.05</v>
      </c>
      <c r="B1796" s="1">
        <v>46.65</v>
      </c>
      <c r="C1796" s="1">
        <v>6224700</v>
      </c>
      <c r="D1796" s="1">
        <v>0</v>
      </c>
      <c r="E1796" s="2">
        <v>0</v>
      </c>
      <c r="F1796">
        <f t="shared" si="28"/>
        <v>0</v>
      </c>
    </row>
    <row r="1797" spans="1:6" x14ac:dyDescent="0.3">
      <c r="A1797" s="1">
        <v>46.87</v>
      </c>
      <c r="B1797" s="1">
        <v>46.04</v>
      </c>
      <c r="C1797" s="1">
        <v>3216300</v>
      </c>
      <c r="D1797" s="1">
        <v>-0.66</v>
      </c>
      <c r="E1797" s="2">
        <v>-1.41E-2</v>
      </c>
      <c r="F1797">
        <f t="shared" si="28"/>
        <v>1</v>
      </c>
    </row>
    <row r="1798" spans="1:6" x14ac:dyDescent="0.3">
      <c r="A1798" s="1">
        <v>47</v>
      </c>
      <c r="B1798" s="1">
        <v>45.42</v>
      </c>
      <c r="C1798" s="1">
        <v>3956000</v>
      </c>
      <c r="D1798" s="1">
        <v>0.59</v>
      </c>
      <c r="E1798" s="2">
        <v>1.2699999999999999E-2</v>
      </c>
      <c r="F1798">
        <f t="shared" si="28"/>
        <v>0</v>
      </c>
    </row>
    <row r="1799" spans="1:6" x14ac:dyDescent="0.3">
      <c r="A1799" s="1">
        <v>47.23</v>
      </c>
      <c r="B1799" s="1">
        <v>45.88</v>
      </c>
      <c r="C1799" s="1">
        <v>4688100</v>
      </c>
      <c r="D1799" s="1">
        <v>-0.88</v>
      </c>
      <c r="E1799" s="2">
        <v>-1.8800000000000001E-2</v>
      </c>
      <c r="F1799">
        <f t="shared" si="28"/>
        <v>1</v>
      </c>
    </row>
    <row r="1800" spans="1:6" x14ac:dyDescent="0.3">
      <c r="A1800" s="1">
        <v>47.5</v>
      </c>
      <c r="B1800" s="1">
        <v>45.9</v>
      </c>
      <c r="C1800" s="1">
        <v>6210200</v>
      </c>
      <c r="D1800" s="1">
        <v>1.3</v>
      </c>
      <c r="E1800" s="2">
        <v>2.8299999999999999E-2</v>
      </c>
      <c r="F1800">
        <f t="shared" si="28"/>
        <v>1</v>
      </c>
    </row>
    <row r="1801" spans="1:6" x14ac:dyDescent="0.3">
      <c r="A1801" s="1">
        <v>47.68</v>
      </c>
      <c r="B1801" s="1">
        <v>47</v>
      </c>
      <c r="C1801" s="1">
        <v>4240100</v>
      </c>
      <c r="D1801" s="1">
        <v>7.0000000000000007E-2</v>
      </c>
      <c r="E1801" s="2">
        <v>1.5E-3</v>
      </c>
      <c r="F1801">
        <f t="shared" si="28"/>
        <v>0</v>
      </c>
    </row>
    <row r="1802" spans="1:6" x14ac:dyDescent="0.3">
      <c r="A1802" s="1">
        <v>47.65</v>
      </c>
      <c r="B1802" s="1">
        <v>46.61</v>
      </c>
      <c r="C1802" s="1">
        <v>4226500</v>
      </c>
      <c r="D1802" s="1">
        <v>-0.38</v>
      </c>
      <c r="E1802" s="2">
        <v>-8.0000000000000002E-3</v>
      </c>
      <c r="F1802">
        <f t="shared" si="28"/>
        <v>1</v>
      </c>
    </row>
    <row r="1803" spans="1:6" x14ac:dyDescent="0.3">
      <c r="A1803" s="1">
        <v>47.98</v>
      </c>
      <c r="B1803" s="1">
        <v>46.8</v>
      </c>
      <c r="C1803" s="1">
        <v>4076600</v>
      </c>
      <c r="D1803" s="1">
        <v>0.49</v>
      </c>
      <c r="E1803" s="2">
        <v>1.04E-2</v>
      </c>
      <c r="F1803">
        <f t="shared" si="28"/>
        <v>0</v>
      </c>
    </row>
    <row r="1804" spans="1:6" x14ac:dyDescent="0.3">
      <c r="A1804" s="1">
        <v>48</v>
      </c>
      <c r="B1804" s="1">
        <v>47.35</v>
      </c>
      <c r="C1804" s="1">
        <v>4253100</v>
      </c>
      <c r="D1804" s="1">
        <v>-0.09</v>
      </c>
      <c r="E1804" s="2">
        <v>-1.9E-3</v>
      </c>
      <c r="F1804">
        <f t="shared" si="28"/>
        <v>1</v>
      </c>
    </row>
    <row r="1805" spans="1:6" x14ac:dyDescent="0.3">
      <c r="A1805" s="1">
        <v>48.45</v>
      </c>
      <c r="B1805" s="1">
        <v>46.96</v>
      </c>
      <c r="C1805" s="1">
        <v>4554000</v>
      </c>
      <c r="D1805" s="1">
        <v>1.02</v>
      </c>
      <c r="E1805" s="2">
        <v>2.1499999999999998E-2</v>
      </c>
      <c r="F1805">
        <f t="shared" si="28"/>
        <v>0</v>
      </c>
    </row>
    <row r="1806" spans="1:6" x14ac:dyDescent="0.3">
      <c r="A1806" s="1">
        <v>48.4</v>
      </c>
      <c r="B1806" s="1">
        <v>47.2</v>
      </c>
      <c r="C1806" s="1">
        <v>4623300</v>
      </c>
      <c r="D1806" s="1">
        <v>-0.64</v>
      </c>
      <c r="E1806" s="2">
        <v>-1.32E-2</v>
      </c>
      <c r="F1806">
        <f t="shared" si="28"/>
        <v>0</v>
      </c>
    </row>
    <row r="1807" spans="1:6" x14ac:dyDescent="0.3">
      <c r="A1807" s="1">
        <v>47.92</v>
      </c>
      <c r="B1807" s="1">
        <v>47.25</v>
      </c>
      <c r="C1807" s="1">
        <v>4350000</v>
      </c>
      <c r="D1807" s="1">
        <v>-0.17</v>
      </c>
      <c r="E1807" s="2">
        <v>-3.5999999999999999E-3</v>
      </c>
      <c r="F1807">
        <f t="shared" si="28"/>
        <v>0</v>
      </c>
    </row>
    <row r="1808" spans="1:6" x14ac:dyDescent="0.3">
      <c r="A1808" s="1">
        <v>48</v>
      </c>
      <c r="B1808" s="1">
        <v>47.12</v>
      </c>
      <c r="C1808" s="1">
        <v>3914600</v>
      </c>
      <c r="D1808" s="1">
        <v>-0.06</v>
      </c>
      <c r="E1808" s="2">
        <v>-1.2999999999999999E-3</v>
      </c>
      <c r="F1808">
        <f t="shared" si="28"/>
        <v>0</v>
      </c>
    </row>
    <row r="1809" spans="1:6" x14ac:dyDescent="0.3">
      <c r="A1809" s="1">
        <v>47.19</v>
      </c>
      <c r="B1809" s="1">
        <v>46.35</v>
      </c>
      <c r="C1809" s="1">
        <v>5753500</v>
      </c>
      <c r="D1809" s="1">
        <v>-0.59</v>
      </c>
      <c r="E1809" s="2">
        <v>-1.24E-2</v>
      </c>
      <c r="F1809">
        <f t="shared" si="28"/>
        <v>1</v>
      </c>
    </row>
    <row r="1810" spans="1:6" x14ac:dyDescent="0.3">
      <c r="A1810" s="1">
        <v>48.17</v>
      </c>
      <c r="B1810" s="1">
        <v>47.4</v>
      </c>
      <c r="C1810" s="1">
        <v>3969900</v>
      </c>
      <c r="D1810" s="1">
        <v>0.9</v>
      </c>
      <c r="E1810" s="2">
        <v>1.9199999999999998E-2</v>
      </c>
      <c r="F1810">
        <f t="shared" si="28"/>
        <v>0</v>
      </c>
    </row>
    <row r="1811" spans="1:6" x14ac:dyDescent="0.3">
      <c r="A1811" s="1">
        <v>48.1</v>
      </c>
      <c r="B1811" s="1">
        <v>47.4</v>
      </c>
      <c r="C1811" s="1">
        <v>3034400</v>
      </c>
      <c r="D1811" s="1">
        <v>-0.27</v>
      </c>
      <c r="E1811" s="2">
        <v>-5.5999999999999999E-3</v>
      </c>
      <c r="F1811">
        <f t="shared" si="28"/>
        <v>1</v>
      </c>
    </row>
    <row r="1812" spans="1:6" x14ac:dyDescent="0.3">
      <c r="A1812" s="1">
        <v>48.1</v>
      </c>
      <c r="B1812" s="1">
        <v>47.01</v>
      </c>
      <c r="C1812" s="1">
        <v>3439400</v>
      </c>
      <c r="D1812" s="1">
        <v>0.51</v>
      </c>
      <c r="E1812" s="2">
        <v>1.0699999999999999E-2</v>
      </c>
      <c r="F1812">
        <f t="shared" si="28"/>
        <v>0</v>
      </c>
    </row>
    <row r="1813" spans="1:6" x14ac:dyDescent="0.3">
      <c r="A1813" s="1">
        <v>48.1</v>
      </c>
      <c r="B1813" s="1">
        <v>47.6</v>
      </c>
      <c r="C1813" s="1">
        <v>3494800</v>
      </c>
      <c r="D1813" s="1">
        <v>-0.14000000000000001</v>
      </c>
      <c r="E1813" s="2">
        <v>-2.8999999999999998E-3</v>
      </c>
      <c r="F1813">
        <f t="shared" si="28"/>
        <v>0</v>
      </c>
    </row>
    <row r="1814" spans="1:6" x14ac:dyDescent="0.3">
      <c r="A1814" s="1">
        <v>48.34</v>
      </c>
      <c r="B1814" s="1">
        <v>47.78</v>
      </c>
      <c r="C1814" s="1">
        <v>4051100</v>
      </c>
      <c r="D1814" s="1">
        <v>-0.06</v>
      </c>
      <c r="E1814" s="2">
        <v>-1.2999999999999999E-3</v>
      </c>
      <c r="F1814">
        <f t="shared" si="28"/>
        <v>1</v>
      </c>
    </row>
    <row r="1815" spans="1:6" x14ac:dyDescent="0.3">
      <c r="A1815" s="1">
        <v>49.05</v>
      </c>
      <c r="B1815" s="1">
        <v>48.21</v>
      </c>
      <c r="C1815" s="1">
        <v>7353600</v>
      </c>
      <c r="D1815" s="1">
        <v>0.75</v>
      </c>
      <c r="E1815" s="2">
        <v>1.5699999999999999E-2</v>
      </c>
      <c r="F1815">
        <f t="shared" si="28"/>
        <v>1</v>
      </c>
    </row>
    <row r="1816" spans="1:6" x14ac:dyDescent="0.3">
      <c r="A1816" s="1">
        <v>49.12</v>
      </c>
      <c r="B1816" s="1">
        <v>48.18</v>
      </c>
      <c r="C1816" s="1">
        <v>4138100</v>
      </c>
      <c r="D1816" s="1">
        <v>0.03</v>
      </c>
      <c r="E1816" s="2">
        <v>5.9999999999999995E-4</v>
      </c>
      <c r="F1816">
        <f t="shared" si="28"/>
        <v>1</v>
      </c>
    </row>
    <row r="1817" spans="1:6" x14ac:dyDescent="0.3">
      <c r="A1817" s="1">
        <v>49.43</v>
      </c>
      <c r="B1817" s="1">
        <v>48.85</v>
      </c>
      <c r="C1817" s="1">
        <v>4191200</v>
      </c>
      <c r="D1817" s="1">
        <v>0.53</v>
      </c>
      <c r="E1817" s="2">
        <v>1.09E-2</v>
      </c>
      <c r="F1817">
        <f t="shared" si="28"/>
        <v>1</v>
      </c>
    </row>
    <row r="1818" spans="1:6" x14ac:dyDescent="0.3">
      <c r="A1818" s="1">
        <v>49.77</v>
      </c>
      <c r="B1818" s="1">
        <v>49.12</v>
      </c>
      <c r="C1818" s="1">
        <v>3656000</v>
      </c>
      <c r="D1818" s="1">
        <v>0.21</v>
      </c>
      <c r="E1818" s="2">
        <v>4.3E-3</v>
      </c>
      <c r="F1818">
        <f t="shared" si="28"/>
        <v>1</v>
      </c>
    </row>
    <row r="1819" spans="1:6" x14ac:dyDescent="0.3">
      <c r="A1819" s="1">
        <v>50.77</v>
      </c>
      <c r="B1819" s="1">
        <v>49.87</v>
      </c>
      <c r="C1819" s="1">
        <v>7536600</v>
      </c>
      <c r="D1819" s="1">
        <v>0.99</v>
      </c>
      <c r="E1819" s="2">
        <v>0.02</v>
      </c>
      <c r="F1819">
        <f t="shared" si="28"/>
        <v>1</v>
      </c>
    </row>
    <row r="1820" spans="1:6" x14ac:dyDescent="0.3">
      <c r="A1820" s="1">
        <v>51.48</v>
      </c>
      <c r="B1820" s="1">
        <v>50.25</v>
      </c>
      <c r="C1820" s="1">
        <v>6645500</v>
      </c>
      <c r="D1820" s="1">
        <v>0.85</v>
      </c>
      <c r="E1820" s="2">
        <v>1.6899999999999998E-2</v>
      </c>
      <c r="F1820">
        <f t="shared" si="28"/>
        <v>1</v>
      </c>
    </row>
    <row r="1821" spans="1:6" x14ac:dyDescent="0.3">
      <c r="A1821" s="1">
        <v>52.09</v>
      </c>
      <c r="B1821" s="1">
        <v>51.35</v>
      </c>
      <c r="C1821" s="1">
        <v>7555500</v>
      </c>
      <c r="D1821" s="1">
        <v>0.5</v>
      </c>
      <c r="E1821" s="2">
        <v>9.7999999999999997E-3</v>
      </c>
      <c r="F1821">
        <f t="shared" si="28"/>
        <v>1</v>
      </c>
    </row>
    <row r="1822" spans="1:6" x14ac:dyDescent="0.3">
      <c r="A1822" s="1">
        <v>52.68</v>
      </c>
      <c r="B1822" s="1">
        <v>51.74</v>
      </c>
      <c r="C1822" s="1">
        <v>8289500</v>
      </c>
      <c r="D1822" s="1">
        <v>0.85</v>
      </c>
      <c r="E1822" s="2">
        <v>1.6400000000000001E-2</v>
      </c>
      <c r="F1822">
        <f t="shared" si="28"/>
        <v>0</v>
      </c>
    </row>
    <row r="1823" spans="1:6" x14ac:dyDescent="0.3">
      <c r="A1823" s="1">
        <v>52.34</v>
      </c>
      <c r="B1823" s="1">
        <v>51.85</v>
      </c>
      <c r="C1823" s="1">
        <v>9657600</v>
      </c>
      <c r="D1823" s="1">
        <v>-0.31</v>
      </c>
      <c r="E1823" s="2">
        <v>-5.8999999999999999E-3</v>
      </c>
      <c r="F1823">
        <f t="shared" si="28"/>
        <v>0</v>
      </c>
    </row>
    <row r="1824" spans="1:6" x14ac:dyDescent="0.3">
      <c r="A1824" s="1">
        <v>52.45</v>
      </c>
      <c r="B1824" s="1">
        <v>51.94</v>
      </c>
      <c r="C1824" s="1">
        <v>5095200</v>
      </c>
      <c r="D1824" s="1">
        <v>-0.03</v>
      </c>
      <c r="E1824" s="2">
        <v>-5.9999999999999995E-4</v>
      </c>
      <c r="F1824">
        <f t="shared" si="28"/>
        <v>0</v>
      </c>
    </row>
    <row r="1825" spans="1:6" x14ac:dyDescent="0.3">
      <c r="A1825" s="1">
        <v>52.45</v>
      </c>
      <c r="B1825" s="1">
        <v>51.94</v>
      </c>
      <c r="C1825" s="1">
        <v>5095200</v>
      </c>
      <c r="D1825" s="1">
        <v>0</v>
      </c>
      <c r="E1825" s="2">
        <v>0</v>
      </c>
      <c r="F1825">
        <f t="shared" si="28"/>
        <v>1</v>
      </c>
    </row>
    <row r="1826" spans="1:6" x14ac:dyDescent="0.3">
      <c r="A1826" s="1">
        <v>52.35</v>
      </c>
      <c r="B1826" s="1">
        <v>51.56</v>
      </c>
      <c r="C1826" s="1">
        <v>3979500</v>
      </c>
      <c r="D1826" s="1">
        <v>0.04</v>
      </c>
      <c r="E1826" s="2">
        <v>8.0000000000000004E-4</v>
      </c>
      <c r="F1826">
        <f t="shared" si="28"/>
        <v>0</v>
      </c>
    </row>
    <row r="1827" spans="1:6" x14ac:dyDescent="0.3">
      <c r="A1827" s="1">
        <v>52.29</v>
      </c>
      <c r="B1827" s="1">
        <v>51.7</v>
      </c>
      <c r="C1827" s="1">
        <v>4298900</v>
      </c>
      <c r="D1827" s="1">
        <v>-0.02</v>
      </c>
      <c r="E1827" s="2">
        <v>-4.0000000000000002E-4</v>
      </c>
      <c r="F1827">
        <f t="shared" si="28"/>
        <v>0</v>
      </c>
    </row>
    <row r="1828" spans="1:6" x14ac:dyDescent="0.3">
      <c r="A1828" s="1">
        <v>52.16</v>
      </c>
      <c r="B1828" s="1">
        <v>51.5</v>
      </c>
      <c r="C1828" s="1">
        <v>4201500</v>
      </c>
      <c r="D1828" s="1">
        <v>-0.54</v>
      </c>
      <c r="E1828" s="2">
        <v>-1.03E-2</v>
      </c>
      <c r="F1828">
        <f t="shared" si="28"/>
        <v>1</v>
      </c>
    </row>
    <row r="1829" spans="1:6" x14ac:dyDescent="0.3">
      <c r="A1829" s="1">
        <v>52.41</v>
      </c>
      <c r="B1829" s="1">
        <v>51.56</v>
      </c>
      <c r="C1829" s="1">
        <v>4730800</v>
      </c>
      <c r="D1829" s="1">
        <v>0.28000000000000003</v>
      </c>
      <c r="E1829" s="2">
        <v>5.4000000000000003E-3</v>
      </c>
      <c r="F1829">
        <f t="shared" si="28"/>
        <v>1</v>
      </c>
    </row>
    <row r="1830" spans="1:6" x14ac:dyDescent="0.3">
      <c r="A1830" s="1">
        <v>52.28</v>
      </c>
      <c r="B1830" s="1">
        <v>51.61</v>
      </c>
      <c r="C1830" s="1">
        <v>2862400</v>
      </c>
      <c r="D1830" s="1">
        <v>0.16</v>
      </c>
      <c r="E1830" s="2">
        <v>3.0999999999999999E-3</v>
      </c>
      <c r="F1830">
        <f t="shared" si="28"/>
        <v>1</v>
      </c>
    </row>
    <row r="1831" spans="1:6" x14ac:dyDescent="0.3">
      <c r="A1831" s="1">
        <v>53.1</v>
      </c>
      <c r="B1831" s="1">
        <v>51.54</v>
      </c>
      <c r="C1831" s="1">
        <v>5147600</v>
      </c>
      <c r="D1831" s="1">
        <v>0.82</v>
      </c>
      <c r="E1831" s="2">
        <v>1.5699999999999999E-2</v>
      </c>
      <c r="F1831">
        <f t="shared" si="28"/>
        <v>1</v>
      </c>
    </row>
    <row r="1832" spans="1:6" x14ac:dyDescent="0.3">
      <c r="A1832" s="1">
        <v>53.55</v>
      </c>
      <c r="B1832" s="1">
        <v>52.75</v>
      </c>
      <c r="C1832" s="1">
        <v>4475800</v>
      </c>
      <c r="D1832" s="1">
        <v>0.35</v>
      </c>
      <c r="E1832" s="2">
        <v>6.6E-3</v>
      </c>
      <c r="F1832">
        <f t="shared" si="28"/>
        <v>1</v>
      </c>
    </row>
    <row r="1833" spans="1:6" x14ac:dyDescent="0.3">
      <c r="A1833" s="1">
        <v>54.45</v>
      </c>
      <c r="B1833" s="1">
        <v>53.02</v>
      </c>
      <c r="C1833" s="1">
        <v>4162700</v>
      </c>
      <c r="D1833" s="1">
        <v>0.87</v>
      </c>
      <c r="E1833" s="2">
        <v>1.6299999999999999E-2</v>
      </c>
      <c r="F1833">
        <f t="shared" si="28"/>
        <v>0</v>
      </c>
    </row>
    <row r="1834" spans="1:6" x14ac:dyDescent="0.3">
      <c r="A1834" s="1">
        <v>54.12</v>
      </c>
      <c r="B1834" s="1">
        <v>53.02</v>
      </c>
      <c r="C1834" s="1">
        <v>4425400</v>
      </c>
      <c r="D1834" s="1">
        <v>-1.08</v>
      </c>
      <c r="E1834" s="2">
        <v>-1.9900000000000001E-2</v>
      </c>
      <c r="F1834">
        <f t="shared" si="28"/>
        <v>1</v>
      </c>
    </row>
    <row r="1835" spans="1:6" x14ac:dyDescent="0.3">
      <c r="A1835" s="1">
        <v>53.5</v>
      </c>
      <c r="B1835" s="1">
        <v>52.49</v>
      </c>
      <c r="C1835" s="1">
        <v>3539300</v>
      </c>
      <c r="D1835" s="1">
        <v>0.22</v>
      </c>
      <c r="E1835" s="2">
        <v>4.1000000000000003E-3</v>
      </c>
      <c r="F1835">
        <f t="shared" si="28"/>
        <v>0</v>
      </c>
    </row>
    <row r="1836" spans="1:6" x14ac:dyDescent="0.3">
      <c r="A1836" s="1">
        <v>53.01</v>
      </c>
      <c r="B1836" s="1">
        <v>52.21</v>
      </c>
      <c r="C1836" s="1">
        <v>4367000</v>
      </c>
      <c r="D1836" s="1">
        <v>-0.97</v>
      </c>
      <c r="E1836" s="2">
        <v>-1.8200000000000001E-2</v>
      </c>
      <c r="F1836">
        <f t="shared" si="28"/>
        <v>1</v>
      </c>
    </row>
    <row r="1837" spans="1:6" x14ac:dyDescent="0.3">
      <c r="A1837" s="1">
        <v>53.9</v>
      </c>
      <c r="B1837" s="1">
        <v>51.8</v>
      </c>
      <c r="C1837" s="1">
        <v>6359100</v>
      </c>
      <c r="D1837" s="1">
        <v>1.49</v>
      </c>
      <c r="E1837" s="2">
        <v>2.8400000000000002E-2</v>
      </c>
      <c r="F1837">
        <f t="shared" si="28"/>
        <v>1</v>
      </c>
    </row>
    <row r="1838" spans="1:6" x14ac:dyDescent="0.3">
      <c r="A1838" s="1">
        <v>54.06</v>
      </c>
      <c r="B1838" s="1">
        <v>53.26</v>
      </c>
      <c r="C1838" s="1">
        <v>4127400</v>
      </c>
      <c r="D1838" s="1">
        <v>0.04</v>
      </c>
      <c r="E1838" s="2">
        <v>6.9999999999999999E-4</v>
      </c>
      <c r="F1838">
        <f t="shared" si="28"/>
        <v>0</v>
      </c>
    </row>
    <row r="1839" spans="1:6" x14ac:dyDescent="0.3">
      <c r="A1839" s="1">
        <v>54.2</v>
      </c>
      <c r="B1839" s="1">
        <v>53.21</v>
      </c>
      <c r="C1839" s="1">
        <v>3718500</v>
      </c>
      <c r="D1839" s="1">
        <v>-0.21</v>
      </c>
      <c r="E1839" s="2">
        <v>-3.8999999999999998E-3</v>
      </c>
      <c r="F1839">
        <f t="shared" si="28"/>
        <v>1</v>
      </c>
    </row>
    <row r="1840" spans="1:6" x14ac:dyDescent="0.3">
      <c r="A1840" s="1">
        <v>54.98</v>
      </c>
      <c r="B1840" s="1">
        <v>53.6</v>
      </c>
      <c r="C1840" s="1">
        <v>4620600</v>
      </c>
      <c r="D1840" s="1">
        <v>1.2</v>
      </c>
      <c r="E1840" s="2">
        <v>2.23E-2</v>
      </c>
      <c r="F1840">
        <f t="shared" si="28"/>
        <v>1</v>
      </c>
    </row>
    <row r="1841" spans="1:6" x14ac:dyDescent="0.3">
      <c r="A1841" s="1">
        <v>55.85</v>
      </c>
      <c r="B1841" s="1">
        <v>54.77</v>
      </c>
      <c r="C1841" s="1">
        <v>5599500</v>
      </c>
      <c r="D1841" s="1">
        <v>0.39</v>
      </c>
      <c r="E1841" s="2">
        <v>7.1000000000000004E-3</v>
      </c>
      <c r="F1841">
        <f t="shared" si="28"/>
        <v>0</v>
      </c>
    </row>
    <row r="1842" spans="1:6" x14ac:dyDescent="0.3">
      <c r="A1842" s="1">
        <v>55.15</v>
      </c>
      <c r="B1842" s="1">
        <v>54.26</v>
      </c>
      <c r="C1842" s="1">
        <v>3812300</v>
      </c>
      <c r="D1842" s="1">
        <v>-0.78</v>
      </c>
      <c r="E1842" s="2">
        <v>-1.41E-2</v>
      </c>
      <c r="F1842">
        <f t="shared" si="28"/>
        <v>1</v>
      </c>
    </row>
    <row r="1843" spans="1:6" x14ac:dyDescent="0.3">
      <c r="A1843" s="1">
        <v>55.06</v>
      </c>
      <c r="B1843" s="1">
        <v>54.5</v>
      </c>
      <c r="C1843" s="1">
        <v>4708500</v>
      </c>
      <c r="D1843" s="1">
        <v>0.46</v>
      </c>
      <c r="E1843" s="2">
        <v>8.3999999999999995E-3</v>
      </c>
      <c r="F1843">
        <f t="shared" si="28"/>
        <v>0</v>
      </c>
    </row>
    <row r="1844" spans="1:6" x14ac:dyDescent="0.3">
      <c r="A1844" s="1">
        <v>55</v>
      </c>
      <c r="B1844" s="1">
        <v>54.15</v>
      </c>
      <c r="C1844" s="1">
        <v>4495600</v>
      </c>
      <c r="D1844" s="1">
        <v>0</v>
      </c>
      <c r="E1844" s="2">
        <v>0</v>
      </c>
      <c r="F1844">
        <f t="shared" si="28"/>
        <v>0</v>
      </c>
    </row>
    <row r="1845" spans="1:6" x14ac:dyDescent="0.3">
      <c r="A1845" s="1">
        <v>55.09</v>
      </c>
      <c r="B1845" s="1">
        <v>54.45</v>
      </c>
      <c r="C1845" s="1">
        <v>3126200</v>
      </c>
      <c r="D1845" s="1">
        <v>-0.53</v>
      </c>
      <c r="E1845" s="2">
        <v>-9.5999999999999992E-3</v>
      </c>
      <c r="F1845">
        <f t="shared" si="28"/>
        <v>1</v>
      </c>
    </row>
    <row r="1846" spans="1:6" x14ac:dyDescent="0.3">
      <c r="A1846" s="1">
        <v>55.08</v>
      </c>
      <c r="B1846" s="1">
        <v>54.07</v>
      </c>
      <c r="C1846" s="1">
        <v>4079500</v>
      </c>
      <c r="D1846" s="1">
        <v>0.19</v>
      </c>
      <c r="E1846" s="2">
        <v>3.5000000000000001E-3</v>
      </c>
      <c r="F1846">
        <f t="shared" si="28"/>
        <v>1</v>
      </c>
    </row>
    <row r="1847" spans="1:6" x14ac:dyDescent="0.3">
      <c r="A1847" s="1">
        <v>56.04</v>
      </c>
      <c r="B1847" s="1">
        <v>54.73</v>
      </c>
      <c r="C1847" s="1">
        <v>6523800</v>
      </c>
      <c r="D1847" s="1">
        <v>0.87</v>
      </c>
      <c r="E1847" s="2">
        <v>1.5900000000000001E-2</v>
      </c>
      <c r="F1847">
        <f t="shared" si="28"/>
        <v>1</v>
      </c>
    </row>
    <row r="1848" spans="1:6" x14ac:dyDescent="0.3">
      <c r="A1848" s="1">
        <v>57.91</v>
      </c>
      <c r="B1848" s="1">
        <v>55.7</v>
      </c>
      <c r="C1848" s="1">
        <v>8079200</v>
      </c>
      <c r="D1848" s="1">
        <v>2.11</v>
      </c>
      <c r="E1848" s="2">
        <v>3.7999999999999999E-2</v>
      </c>
      <c r="F1848">
        <f t="shared" si="28"/>
        <v>1</v>
      </c>
    </row>
    <row r="1849" spans="1:6" x14ac:dyDescent="0.3">
      <c r="A1849" s="1">
        <v>57.79</v>
      </c>
      <c r="B1849" s="1">
        <v>57.09</v>
      </c>
      <c r="C1849" s="1">
        <v>6525500</v>
      </c>
      <c r="D1849" s="1">
        <v>0.02</v>
      </c>
      <c r="E1849" s="2">
        <v>2.9999999999999997E-4</v>
      </c>
      <c r="F1849">
        <f t="shared" si="28"/>
        <v>0</v>
      </c>
    </row>
    <row r="1850" spans="1:6" x14ac:dyDescent="0.3">
      <c r="A1850" s="1">
        <v>57.17</v>
      </c>
      <c r="B1850" s="1">
        <v>56.25</v>
      </c>
      <c r="C1850" s="1">
        <v>4510300</v>
      </c>
      <c r="D1850" s="1">
        <v>-0.78</v>
      </c>
      <c r="E1850" s="2">
        <v>-1.35E-2</v>
      </c>
      <c r="F1850">
        <f t="shared" si="28"/>
        <v>0</v>
      </c>
    </row>
    <row r="1851" spans="1:6" x14ac:dyDescent="0.3">
      <c r="A1851" s="1">
        <v>57.1</v>
      </c>
      <c r="B1851" s="1">
        <v>56.5</v>
      </c>
      <c r="C1851" s="1">
        <v>3898200</v>
      </c>
      <c r="D1851" s="1">
        <v>-0.27</v>
      </c>
      <c r="E1851" s="2">
        <v>-4.7000000000000002E-3</v>
      </c>
      <c r="F1851">
        <f t="shared" si="28"/>
        <v>1</v>
      </c>
    </row>
    <row r="1852" spans="1:6" x14ac:dyDescent="0.3">
      <c r="A1852" s="1">
        <v>56.98</v>
      </c>
      <c r="B1852" s="1">
        <v>56.25</v>
      </c>
      <c r="C1852" s="1">
        <v>4483700</v>
      </c>
      <c r="D1852" s="1">
        <v>0.06</v>
      </c>
      <c r="E1852" s="2">
        <v>1.1000000000000001E-3</v>
      </c>
      <c r="F1852">
        <f t="shared" si="28"/>
        <v>0</v>
      </c>
    </row>
    <row r="1853" spans="1:6" x14ac:dyDescent="0.3">
      <c r="A1853" s="1">
        <v>56.97</v>
      </c>
      <c r="B1853" s="1">
        <v>55.84</v>
      </c>
      <c r="C1853" s="1">
        <v>5223000</v>
      </c>
      <c r="D1853" s="1">
        <v>-0.15</v>
      </c>
      <c r="E1853" s="2">
        <v>-2.5999999999999999E-3</v>
      </c>
      <c r="F1853">
        <f t="shared" si="28"/>
        <v>0</v>
      </c>
    </row>
    <row r="1854" spans="1:6" x14ac:dyDescent="0.3">
      <c r="A1854" s="1">
        <v>56.89</v>
      </c>
      <c r="B1854" s="1">
        <v>56.41</v>
      </c>
      <c r="C1854" s="1">
        <v>2702100</v>
      </c>
      <c r="D1854" s="1">
        <v>0</v>
      </c>
      <c r="E1854" s="2">
        <v>0</v>
      </c>
      <c r="F1854">
        <f t="shared" si="28"/>
        <v>0</v>
      </c>
    </row>
    <row r="1855" spans="1:6" x14ac:dyDescent="0.3">
      <c r="A1855" s="1">
        <v>56.9</v>
      </c>
      <c r="B1855" s="1">
        <v>56.2</v>
      </c>
      <c r="C1855" s="1">
        <v>3395300</v>
      </c>
      <c r="D1855" s="1">
        <v>-0.14000000000000001</v>
      </c>
      <c r="E1855" s="2">
        <v>-2.5000000000000001E-3</v>
      </c>
      <c r="F1855">
        <f t="shared" si="28"/>
        <v>1</v>
      </c>
    </row>
    <row r="1856" spans="1:6" x14ac:dyDescent="0.3">
      <c r="A1856" s="1">
        <v>56.9</v>
      </c>
      <c r="B1856" s="1">
        <v>55.95</v>
      </c>
      <c r="C1856" s="1">
        <v>3151000</v>
      </c>
      <c r="D1856" s="1">
        <v>0.53</v>
      </c>
      <c r="E1856" s="2">
        <v>9.4000000000000004E-3</v>
      </c>
      <c r="F1856">
        <f t="shared" si="28"/>
        <v>0</v>
      </c>
    </row>
    <row r="1857" spans="1:6" x14ac:dyDescent="0.3">
      <c r="A1857" s="1">
        <v>56.9</v>
      </c>
      <c r="B1857" s="1">
        <v>56.33</v>
      </c>
      <c r="C1857" s="1">
        <v>3561000</v>
      </c>
      <c r="D1857" s="1">
        <v>-0.24</v>
      </c>
      <c r="E1857" s="2">
        <v>-4.1999999999999997E-3</v>
      </c>
      <c r="F1857">
        <f t="shared" si="28"/>
        <v>1</v>
      </c>
    </row>
    <row r="1858" spans="1:6" x14ac:dyDescent="0.3">
      <c r="A1858" s="1">
        <v>56.83</v>
      </c>
      <c r="B1858" s="1">
        <v>56.2</v>
      </c>
      <c r="C1858" s="1">
        <v>3637000</v>
      </c>
      <c r="D1858" s="1">
        <v>0.04</v>
      </c>
      <c r="E1858" s="2">
        <v>6.9999999999999999E-4</v>
      </c>
      <c r="F1858">
        <f t="shared" ref="F1858:F1921" si="29">IF(D1859&gt;0,1,0)</f>
        <v>1</v>
      </c>
    </row>
    <row r="1859" spans="1:6" x14ac:dyDescent="0.3">
      <c r="A1859" s="1">
        <v>57.2</v>
      </c>
      <c r="B1859" s="1">
        <v>56.4</v>
      </c>
      <c r="C1859" s="1">
        <v>3840400</v>
      </c>
      <c r="D1859" s="1">
        <v>0.36</v>
      </c>
      <c r="E1859" s="2">
        <v>6.4000000000000003E-3</v>
      </c>
      <c r="F1859">
        <f t="shared" si="29"/>
        <v>0</v>
      </c>
    </row>
    <row r="1860" spans="1:6" x14ac:dyDescent="0.3">
      <c r="A1860" s="1">
        <v>57.25</v>
      </c>
      <c r="B1860" s="1">
        <v>56.56</v>
      </c>
      <c r="C1860" s="1">
        <v>3529100</v>
      </c>
      <c r="D1860" s="1">
        <v>-0.05</v>
      </c>
      <c r="E1860" s="2">
        <v>-8.9999999999999998E-4</v>
      </c>
      <c r="F1860">
        <f t="shared" si="29"/>
        <v>0</v>
      </c>
    </row>
    <row r="1861" spans="1:6" x14ac:dyDescent="0.3">
      <c r="A1861" s="1">
        <v>57</v>
      </c>
      <c r="B1861" s="1">
        <v>55.9</v>
      </c>
      <c r="C1861" s="1">
        <v>2710600</v>
      </c>
      <c r="D1861" s="1">
        <v>-0.8</v>
      </c>
      <c r="E1861" s="2">
        <v>-1.4E-2</v>
      </c>
      <c r="F1861">
        <f t="shared" si="29"/>
        <v>0</v>
      </c>
    </row>
    <row r="1862" spans="1:6" x14ac:dyDescent="0.3">
      <c r="A1862" s="1">
        <v>56.35</v>
      </c>
      <c r="B1862" s="1">
        <v>55.25</v>
      </c>
      <c r="C1862" s="1">
        <v>4188100</v>
      </c>
      <c r="D1862" s="1">
        <v>-0.74</v>
      </c>
      <c r="E1862" s="2">
        <v>-1.32E-2</v>
      </c>
      <c r="F1862">
        <f t="shared" si="29"/>
        <v>1</v>
      </c>
    </row>
    <row r="1863" spans="1:6" x14ac:dyDescent="0.3">
      <c r="A1863" s="1">
        <v>56.3</v>
      </c>
      <c r="B1863" s="1">
        <v>55.51</v>
      </c>
      <c r="C1863" s="1">
        <v>2735000</v>
      </c>
      <c r="D1863" s="1">
        <v>0.74</v>
      </c>
      <c r="E1863" s="2">
        <v>1.3299999999999999E-2</v>
      </c>
      <c r="F1863">
        <f t="shared" si="29"/>
        <v>1</v>
      </c>
    </row>
    <row r="1864" spans="1:6" x14ac:dyDescent="0.3">
      <c r="A1864" s="1">
        <v>56.69</v>
      </c>
      <c r="B1864" s="1">
        <v>55.77</v>
      </c>
      <c r="C1864" s="1">
        <v>2859700</v>
      </c>
      <c r="D1864" s="1">
        <v>0.49</v>
      </c>
      <c r="E1864" s="2">
        <v>8.6999999999999994E-3</v>
      </c>
      <c r="F1864">
        <f t="shared" si="29"/>
        <v>0</v>
      </c>
    </row>
    <row r="1865" spans="1:6" x14ac:dyDescent="0.3">
      <c r="A1865" s="1">
        <v>57.48</v>
      </c>
      <c r="B1865" s="1">
        <v>55.76</v>
      </c>
      <c r="C1865" s="1">
        <v>3464500</v>
      </c>
      <c r="D1865" s="1">
        <v>-0.49</v>
      </c>
      <c r="E1865" s="2">
        <v>-8.6E-3</v>
      </c>
      <c r="F1865">
        <f t="shared" si="29"/>
        <v>0</v>
      </c>
    </row>
    <row r="1866" spans="1:6" x14ac:dyDescent="0.3">
      <c r="A1866" s="1">
        <v>57.48</v>
      </c>
      <c r="B1866" s="1">
        <v>55.76</v>
      </c>
      <c r="C1866" s="1">
        <v>3464500</v>
      </c>
      <c r="D1866" s="1">
        <v>0</v>
      </c>
      <c r="E1866" s="2">
        <v>0</v>
      </c>
      <c r="F1866">
        <f t="shared" si="29"/>
        <v>0</v>
      </c>
    </row>
    <row r="1867" spans="1:6" x14ac:dyDescent="0.3">
      <c r="A1867" s="1">
        <v>56.15</v>
      </c>
      <c r="B1867" s="1">
        <v>54.55</v>
      </c>
      <c r="C1867" s="1">
        <v>3510000</v>
      </c>
      <c r="D1867" s="1">
        <v>-1.56</v>
      </c>
      <c r="E1867" s="2">
        <v>-2.7799999999999998E-2</v>
      </c>
      <c r="F1867">
        <f t="shared" si="29"/>
        <v>0</v>
      </c>
    </row>
    <row r="1868" spans="1:6" x14ac:dyDescent="0.3">
      <c r="A1868" s="1">
        <v>54.5</v>
      </c>
      <c r="B1868" s="1">
        <v>53.81</v>
      </c>
      <c r="C1868" s="1">
        <v>4488100</v>
      </c>
      <c r="D1868" s="1">
        <v>-0.49</v>
      </c>
      <c r="E1868" s="2">
        <v>-8.9999999999999993E-3</v>
      </c>
      <c r="F1868">
        <f t="shared" si="29"/>
        <v>1</v>
      </c>
    </row>
    <row r="1869" spans="1:6" x14ac:dyDescent="0.3">
      <c r="A1869" s="1">
        <v>54.6</v>
      </c>
      <c r="B1869" s="1">
        <v>53.8</v>
      </c>
      <c r="C1869" s="1">
        <v>4828400</v>
      </c>
      <c r="D1869" s="1">
        <v>0.24</v>
      </c>
      <c r="E1869" s="2">
        <v>4.4000000000000003E-3</v>
      </c>
      <c r="F1869">
        <f t="shared" si="29"/>
        <v>1</v>
      </c>
    </row>
    <row r="1870" spans="1:6" x14ac:dyDescent="0.3">
      <c r="A1870" s="1">
        <v>55.69</v>
      </c>
      <c r="B1870" s="1">
        <v>54.68</v>
      </c>
      <c r="C1870" s="1">
        <v>4202200</v>
      </c>
      <c r="D1870" s="1">
        <v>1.17</v>
      </c>
      <c r="E1870" s="2">
        <v>2.1499999999999998E-2</v>
      </c>
      <c r="F1870">
        <f t="shared" si="29"/>
        <v>0</v>
      </c>
    </row>
    <row r="1871" spans="1:6" x14ac:dyDescent="0.3">
      <c r="A1871" s="1">
        <v>55.4</v>
      </c>
      <c r="B1871" s="1">
        <v>53.99</v>
      </c>
      <c r="C1871" s="1">
        <v>3303800</v>
      </c>
      <c r="D1871" s="1">
        <v>-1.53</v>
      </c>
      <c r="E1871" s="2">
        <v>-2.75E-2</v>
      </c>
      <c r="F1871">
        <f t="shared" si="29"/>
        <v>0</v>
      </c>
    </row>
    <row r="1872" spans="1:6" x14ac:dyDescent="0.3">
      <c r="A1872" s="1">
        <v>54</v>
      </c>
      <c r="B1872" s="1">
        <v>52.95</v>
      </c>
      <c r="C1872" s="1">
        <v>5418700</v>
      </c>
      <c r="D1872" s="1">
        <v>-0.03</v>
      </c>
      <c r="E1872" s="2">
        <v>-5.9999999999999995E-4</v>
      </c>
      <c r="F1872">
        <f t="shared" si="29"/>
        <v>1</v>
      </c>
    </row>
    <row r="1873" spans="1:6" x14ac:dyDescent="0.3">
      <c r="A1873" s="1">
        <v>55.45</v>
      </c>
      <c r="B1873" s="1">
        <v>53.61</v>
      </c>
      <c r="C1873" s="1">
        <v>4178100</v>
      </c>
      <c r="D1873" s="1">
        <v>1.4</v>
      </c>
      <c r="E1873" s="2">
        <v>2.5899999999999999E-2</v>
      </c>
      <c r="F1873">
        <f t="shared" si="29"/>
        <v>0</v>
      </c>
    </row>
    <row r="1874" spans="1:6" x14ac:dyDescent="0.3">
      <c r="A1874" s="1">
        <v>55.45</v>
      </c>
      <c r="B1874" s="1">
        <v>53.96</v>
      </c>
      <c r="C1874" s="1">
        <v>3641800</v>
      </c>
      <c r="D1874" s="1">
        <v>-1.25</v>
      </c>
      <c r="E1874" s="2">
        <v>-2.2599999999999999E-2</v>
      </c>
      <c r="F1874">
        <f t="shared" si="29"/>
        <v>0</v>
      </c>
    </row>
    <row r="1875" spans="1:6" x14ac:dyDescent="0.3">
      <c r="A1875" s="1">
        <v>54.45</v>
      </c>
      <c r="B1875" s="1">
        <v>53.75</v>
      </c>
      <c r="C1875" s="1">
        <v>3543600</v>
      </c>
      <c r="D1875" s="1">
        <v>-0.1</v>
      </c>
      <c r="E1875" s="2">
        <v>-1.8E-3</v>
      </c>
      <c r="F1875">
        <f t="shared" si="29"/>
        <v>0</v>
      </c>
    </row>
    <row r="1876" spans="1:6" x14ac:dyDescent="0.3">
      <c r="A1876" s="1">
        <v>54.2</v>
      </c>
      <c r="B1876" s="1">
        <v>53.62</v>
      </c>
      <c r="C1876" s="1">
        <v>3430900</v>
      </c>
      <c r="D1876" s="1">
        <v>-0.32</v>
      </c>
      <c r="E1876" s="2">
        <v>-5.8999999999999999E-3</v>
      </c>
      <c r="F1876">
        <f t="shared" si="29"/>
        <v>1</v>
      </c>
    </row>
    <row r="1877" spans="1:6" x14ac:dyDescent="0.3">
      <c r="A1877" s="1">
        <v>54.95</v>
      </c>
      <c r="B1877" s="1">
        <v>53.73</v>
      </c>
      <c r="C1877" s="1">
        <v>5683100</v>
      </c>
      <c r="D1877" s="1">
        <v>0.27</v>
      </c>
      <c r="E1877" s="2">
        <v>5.0000000000000001E-3</v>
      </c>
      <c r="F1877">
        <f t="shared" si="29"/>
        <v>1</v>
      </c>
    </row>
    <row r="1878" spans="1:6" x14ac:dyDescent="0.3">
      <c r="A1878" s="1">
        <v>54.95</v>
      </c>
      <c r="B1878" s="1">
        <v>53.81</v>
      </c>
      <c r="C1878" s="1">
        <v>5257800</v>
      </c>
      <c r="D1878" s="1">
        <v>0.48</v>
      </c>
      <c r="E1878" s="2">
        <v>8.8999999999999999E-3</v>
      </c>
      <c r="F1878">
        <f t="shared" si="29"/>
        <v>1</v>
      </c>
    </row>
    <row r="1879" spans="1:6" x14ac:dyDescent="0.3">
      <c r="A1879" s="1">
        <v>54.99</v>
      </c>
      <c r="B1879" s="1">
        <v>54.05</v>
      </c>
      <c r="C1879" s="1">
        <v>3743800</v>
      </c>
      <c r="D1879" s="1">
        <v>0.02</v>
      </c>
      <c r="E1879" s="2">
        <v>4.0000000000000002E-4</v>
      </c>
      <c r="F1879">
        <f t="shared" si="29"/>
        <v>1</v>
      </c>
    </row>
    <row r="1880" spans="1:6" x14ac:dyDescent="0.3">
      <c r="A1880" s="1">
        <v>54.89</v>
      </c>
      <c r="B1880" s="1">
        <v>53.7</v>
      </c>
      <c r="C1880" s="1">
        <v>4531000</v>
      </c>
      <c r="D1880" s="1">
        <v>0.35</v>
      </c>
      <c r="E1880" s="2">
        <v>6.4000000000000003E-3</v>
      </c>
      <c r="F1880">
        <f t="shared" si="29"/>
        <v>1</v>
      </c>
    </row>
    <row r="1881" spans="1:6" x14ac:dyDescent="0.3">
      <c r="A1881" s="1">
        <v>55.39</v>
      </c>
      <c r="B1881" s="1">
        <v>54.69</v>
      </c>
      <c r="C1881" s="1">
        <v>3552800</v>
      </c>
      <c r="D1881" s="1">
        <v>0.4</v>
      </c>
      <c r="E1881" s="2">
        <v>7.3000000000000001E-3</v>
      </c>
      <c r="F1881">
        <f t="shared" si="29"/>
        <v>1</v>
      </c>
    </row>
    <row r="1882" spans="1:6" x14ac:dyDescent="0.3">
      <c r="A1882" s="1">
        <v>55.44</v>
      </c>
      <c r="B1882" s="1">
        <v>54.9</v>
      </c>
      <c r="C1882" s="1">
        <v>3647400</v>
      </c>
      <c r="D1882" s="1">
        <v>0.05</v>
      </c>
      <c r="E1882" s="2">
        <v>8.9999999999999998E-4</v>
      </c>
      <c r="F1882">
        <f t="shared" si="29"/>
        <v>0</v>
      </c>
    </row>
    <row r="1883" spans="1:6" x14ac:dyDescent="0.3">
      <c r="A1883" s="1">
        <v>56.07</v>
      </c>
      <c r="B1883" s="1">
        <v>54.81</v>
      </c>
      <c r="C1883" s="1">
        <v>4885500</v>
      </c>
      <c r="D1883" s="1">
        <v>-0.22</v>
      </c>
      <c r="E1883" s="2">
        <v>-4.0000000000000001E-3</v>
      </c>
      <c r="F1883">
        <f t="shared" si="29"/>
        <v>1</v>
      </c>
    </row>
    <row r="1884" spans="1:6" x14ac:dyDescent="0.3">
      <c r="A1884" s="1">
        <v>56.35</v>
      </c>
      <c r="B1884" s="1">
        <v>55.11</v>
      </c>
      <c r="C1884" s="1">
        <v>5125700</v>
      </c>
      <c r="D1884" s="1">
        <v>0.64</v>
      </c>
      <c r="E1884" s="2">
        <v>1.1599999999999999E-2</v>
      </c>
      <c r="F1884">
        <f t="shared" si="29"/>
        <v>1</v>
      </c>
    </row>
    <row r="1885" spans="1:6" x14ac:dyDescent="0.3">
      <c r="A1885" s="1">
        <v>56.05</v>
      </c>
      <c r="B1885" s="1">
        <v>54.91</v>
      </c>
      <c r="C1885" s="1">
        <v>8869700</v>
      </c>
      <c r="D1885" s="1">
        <v>0.28000000000000003</v>
      </c>
      <c r="E1885" s="2">
        <v>5.0000000000000001E-3</v>
      </c>
      <c r="F1885">
        <f t="shared" si="29"/>
        <v>1</v>
      </c>
    </row>
    <row r="1886" spans="1:6" x14ac:dyDescent="0.3">
      <c r="A1886" s="1">
        <v>57.19</v>
      </c>
      <c r="B1886" s="1">
        <v>55.9</v>
      </c>
      <c r="C1886" s="1">
        <v>5756900</v>
      </c>
      <c r="D1886" s="1">
        <v>0.95</v>
      </c>
      <c r="E1886" s="2">
        <v>1.7000000000000001E-2</v>
      </c>
      <c r="F1886">
        <f t="shared" si="29"/>
        <v>0</v>
      </c>
    </row>
    <row r="1887" spans="1:6" x14ac:dyDescent="0.3">
      <c r="A1887" s="1">
        <v>57.14</v>
      </c>
      <c r="B1887" s="1">
        <v>54.83</v>
      </c>
      <c r="C1887" s="1">
        <v>5889600</v>
      </c>
      <c r="D1887" s="1">
        <v>-1.5</v>
      </c>
      <c r="E1887" s="2">
        <v>-2.63E-2</v>
      </c>
      <c r="F1887">
        <f t="shared" si="29"/>
        <v>1</v>
      </c>
    </row>
    <row r="1888" spans="1:6" x14ac:dyDescent="0.3">
      <c r="A1888" s="1">
        <v>55.8</v>
      </c>
      <c r="B1888" s="1">
        <v>54.34</v>
      </c>
      <c r="C1888" s="1">
        <v>6704600</v>
      </c>
      <c r="D1888" s="1">
        <v>0.09</v>
      </c>
      <c r="E1888" s="2">
        <v>1.6000000000000001E-3</v>
      </c>
      <c r="F1888">
        <f t="shared" si="29"/>
        <v>1</v>
      </c>
    </row>
    <row r="1889" spans="1:6" x14ac:dyDescent="0.3">
      <c r="A1889" s="1">
        <v>56.45</v>
      </c>
      <c r="B1889" s="1">
        <v>54.83</v>
      </c>
      <c r="C1889" s="1">
        <v>5855500</v>
      </c>
      <c r="D1889" s="1">
        <v>0.55000000000000004</v>
      </c>
      <c r="E1889" s="2">
        <v>9.9000000000000008E-3</v>
      </c>
      <c r="F1889">
        <f t="shared" si="29"/>
        <v>0</v>
      </c>
    </row>
    <row r="1890" spans="1:6" x14ac:dyDescent="0.3">
      <c r="A1890" s="1">
        <v>57.45</v>
      </c>
      <c r="B1890" s="1">
        <v>55.78</v>
      </c>
      <c r="C1890" s="1">
        <v>7145300</v>
      </c>
      <c r="D1890" s="1">
        <v>-0.09</v>
      </c>
      <c r="E1890" s="2">
        <v>-1.6000000000000001E-3</v>
      </c>
      <c r="F1890">
        <f t="shared" si="29"/>
        <v>1</v>
      </c>
    </row>
    <row r="1891" spans="1:6" x14ac:dyDescent="0.3">
      <c r="A1891" s="1">
        <v>57.1</v>
      </c>
      <c r="B1891" s="1">
        <v>56.25</v>
      </c>
      <c r="C1891" s="1">
        <v>5133800</v>
      </c>
      <c r="D1891" s="1">
        <v>0.35</v>
      </c>
      <c r="E1891" s="2">
        <v>6.1999999999999998E-3</v>
      </c>
      <c r="F1891">
        <f t="shared" si="29"/>
        <v>1</v>
      </c>
    </row>
    <row r="1892" spans="1:6" x14ac:dyDescent="0.3">
      <c r="A1892" s="1">
        <v>57.2</v>
      </c>
      <c r="B1892" s="1">
        <v>56.15</v>
      </c>
      <c r="C1892" s="1">
        <v>6042800</v>
      </c>
      <c r="D1892" s="1">
        <v>0.33</v>
      </c>
      <c r="E1892" s="2">
        <v>5.8999999999999999E-3</v>
      </c>
      <c r="F1892">
        <f t="shared" si="29"/>
        <v>0</v>
      </c>
    </row>
    <row r="1893" spans="1:6" x14ac:dyDescent="0.3">
      <c r="A1893" s="1">
        <v>56.9</v>
      </c>
      <c r="B1893" s="1">
        <v>56.03</v>
      </c>
      <c r="C1893" s="1">
        <v>6492300</v>
      </c>
      <c r="D1893" s="1">
        <v>-7.0000000000000007E-2</v>
      </c>
      <c r="E1893" s="2">
        <v>-1.1999999999999999E-3</v>
      </c>
      <c r="F1893">
        <f t="shared" si="29"/>
        <v>0</v>
      </c>
    </row>
    <row r="1894" spans="1:6" x14ac:dyDescent="0.3">
      <c r="A1894" s="1">
        <v>56.9</v>
      </c>
      <c r="B1894" s="1">
        <v>56.03</v>
      </c>
      <c r="C1894" s="1">
        <v>6492300</v>
      </c>
      <c r="D1894" s="1">
        <v>0</v>
      </c>
      <c r="E1894" s="2">
        <v>0</v>
      </c>
      <c r="F1894">
        <f t="shared" si="29"/>
        <v>0</v>
      </c>
    </row>
    <row r="1895" spans="1:6" x14ac:dyDescent="0.3">
      <c r="A1895" s="1">
        <v>56.5</v>
      </c>
      <c r="B1895" s="1">
        <v>55.56</v>
      </c>
      <c r="C1895" s="1">
        <v>3349000</v>
      </c>
      <c r="D1895" s="1">
        <v>-0.14000000000000001</v>
      </c>
      <c r="E1895" s="2">
        <v>-2.5000000000000001E-3</v>
      </c>
      <c r="F1895">
        <f t="shared" si="29"/>
        <v>1</v>
      </c>
    </row>
    <row r="1896" spans="1:6" x14ac:dyDescent="0.3">
      <c r="A1896" s="1">
        <v>57.5</v>
      </c>
      <c r="B1896" s="1">
        <v>56.56</v>
      </c>
      <c r="C1896" s="1">
        <v>5223100</v>
      </c>
      <c r="D1896" s="1">
        <v>0.81</v>
      </c>
      <c r="E1896" s="2">
        <v>1.43E-2</v>
      </c>
      <c r="F1896">
        <f t="shared" si="29"/>
        <v>0</v>
      </c>
    </row>
    <row r="1897" spans="1:6" x14ac:dyDescent="0.3">
      <c r="A1897" s="1">
        <v>57.23</v>
      </c>
      <c r="B1897" s="1">
        <v>56.12</v>
      </c>
      <c r="C1897" s="1">
        <v>9044000</v>
      </c>
      <c r="D1897" s="1">
        <v>-0.84</v>
      </c>
      <c r="E1897" s="2">
        <v>-1.47E-2</v>
      </c>
      <c r="F1897">
        <f t="shared" si="29"/>
        <v>0</v>
      </c>
    </row>
    <row r="1898" spans="1:6" x14ac:dyDescent="0.3">
      <c r="A1898" s="1">
        <v>56.95</v>
      </c>
      <c r="B1898" s="1">
        <v>54.35</v>
      </c>
      <c r="C1898" s="1">
        <v>7942100</v>
      </c>
      <c r="D1898" s="1">
        <v>-1.74</v>
      </c>
      <c r="E1898" s="2">
        <v>-3.0800000000000001E-2</v>
      </c>
      <c r="F1898">
        <f t="shared" si="29"/>
        <v>0</v>
      </c>
    </row>
    <row r="1899" spans="1:6" x14ac:dyDescent="0.3">
      <c r="A1899" s="1">
        <v>54.4</v>
      </c>
      <c r="B1899" s="1">
        <v>52.16</v>
      </c>
      <c r="C1899" s="1">
        <v>12904100</v>
      </c>
      <c r="D1899" s="1">
        <v>-1.59</v>
      </c>
      <c r="E1899" s="2">
        <v>-2.9100000000000001E-2</v>
      </c>
      <c r="F1899">
        <f t="shared" si="29"/>
        <v>0</v>
      </c>
    </row>
    <row r="1900" spans="1:6" x14ac:dyDescent="0.3">
      <c r="A1900" s="1">
        <v>53</v>
      </c>
      <c r="B1900" s="1">
        <v>50.7</v>
      </c>
      <c r="C1900" s="1">
        <v>8682900</v>
      </c>
      <c r="D1900" s="1">
        <v>-2.06</v>
      </c>
      <c r="E1900" s="2">
        <v>-3.8800000000000001E-2</v>
      </c>
      <c r="F1900">
        <f t="shared" si="29"/>
        <v>1</v>
      </c>
    </row>
    <row r="1901" spans="1:6" x14ac:dyDescent="0.3">
      <c r="A1901" s="1">
        <v>52.25</v>
      </c>
      <c r="B1901" s="1">
        <v>49.39</v>
      </c>
      <c r="C1901" s="1">
        <v>9131500</v>
      </c>
      <c r="D1901" s="1">
        <v>0.95</v>
      </c>
      <c r="E1901" s="2">
        <v>1.8599999999999998E-2</v>
      </c>
      <c r="F1901">
        <f t="shared" si="29"/>
        <v>0</v>
      </c>
    </row>
    <row r="1902" spans="1:6" x14ac:dyDescent="0.3">
      <c r="A1902" s="1">
        <v>51.7</v>
      </c>
      <c r="B1902" s="1">
        <v>50.09</v>
      </c>
      <c r="C1902" s="1">
        <v>6880900</v>
      </c>
      <c r="D1902" s="1">
        <v>-1.63</v>
      </c>
      <c r="E1902" s="2">
        <v>-3.1300000000000001E-2</v>
      </c>
      <c r="F1902">
        <f t="shared" si="29"/>
        <v>0</v>
      </c>
    </row>
    <row r="1903" spans="1:6" x14ac:dyDescent="0.3">
      <c r="A1903" s="1">
        <v>51.95</v>
      </c>
      <c r="B1903" s="1">
        <v>49.75</v>
      </c>
      <c r="C1903" s="1">
        <v>9777600</v>
      </c>
      <c r="D1903" s="1">
        <v>-0.37</v>
      </c>
      <c r="E1903" s="2">
        <v>-7.3000000000000001E-3</v>
      </c>
      <c r="F1903">
        <f t="shared" si="29"/>
        <v>0</v>
      </c>
    </row>
    <row r="1904" spans="1:6" x14ac:dyDescent="0.3">
      <c r="A1904" s="1">
        <v>50.36</v>
      </c>
      <c r="B1904" s="1">
        <v>47.28</v>
      </c>
      <c r="C1904" s="1">
        <v>7990500</v>
      </c>
      <c r="D1904" s="1">
        <v>-2.0699999999999998</v>
      </c>
      <c r="E1904" s="2">
        <v>-4.1399999999999999E-2</v>
      </c>
      <c r="F1904">
        <f t="shared" si="29"/>
        <v>0</v>
      </c>
    </row>
    <row r="1905" spans="1:6" x14ac:dyDescent="0.3">
      <c r="A1905" s="1">
        <v>47.2</v>
      </c>
      <c r="B1905" s="1">
        <v>44.74</v>
      </c>
      <c r="C1905" s="1">
        <v>10012900</v>
      </c>
      <c r="D1905" s="1">
        <v>-2.84</v>
      </c>
      <c r="E1905" s="2">
        <v>-5.9299999999999999E-2</v>
      </c>
      <c r="F1905">
        <f t="shared" si="29"/>
        <v>1</v>
      </c>
    </row>
    <row r="1906" spans="1:6" x14ac:dyDescent="0.3">
      <c r="A1906" s="1">
        <v>47.3</v>
      </c>
      <c r="B1906" s="1">
        <v>44.9</v>
      </c>
      <c r="C1906" s="1">
        <v>11965600</v>
      </c>
      <c r="D1906" s="1">
        <v>0.8</v>
      </c>
      <c r="E1906" s="2">
        <v>1.77E-2</v>
      </c>
      <c r="F1906">
        <f t="shared" si="29"/>
        <v>0</v>
      </c>
    </row>
    <row r="1907" spans="1:6" x14ac:dyDescent="0.3">
      <c r="A1907" s="1">
        <v>45.98</v>
      </c>
      <c r="B1907" s="1">
        <v>44.2</v>
      </c>
      <c r="C1907" s="1">
        <v>11832400</v>
      </c>
      <c r="D1907" s="1">
        <v>-1.31</v>
      </c>
      <c r="E1907" s="2">
        <v>-2.8500000000000001E-2</v>
      </c>
      <c r="F1907">
        <f t="shared" si="29"/>
        <v>1</v>
      </c>
    </row>
    <row r="1908" spans="1:6" x14ac:dyDescent="0.3">
      <c r="A1908" s="1">
        <v>47.1</v>
      </c>
      <c r="B1908" s="1">
        <v>43.6</v>
      </c>
      <c r="C1908" s="1">
        <v>13366100</v>
      </c>
      <c r="D1908" s="1">
        <v>2.27</v>
      </c>
      <c r="E1908" s="2">
        <v>5.0900000000000001E-2</v>
      </c>
      <c r="F1908">
        <f t="shared" si="29"/>
        <v>1</v>
      </c>
    </row>
    <row r="1909" spans="1:6" x14ac:dyDescent="0.3">
      <c r="A1909" s="1">
        <v>48.25</v>
      </c>
      <c r="B1909" s="1">
        <v>45.9</v>
      </c>
      <c r="C1909" s="1">
        <v>7449000</v>
      </c>
      <c r="D1909" s="1">
        <v>0.71</v>
      </c>
      <c r="E1909" s="2">
        <v>1.52E-2</v>
      </c>
      <c r="F1909">
        <f t="shared" si="29"/>
        <v>0</v>
      </c>
    </row>
    <row r="1910" spans="1:6" x14ac:dyDescent="0.3">
      <c r="A1910" s="1">
        <v>48.01</v>
      </c>
      <c r="B1910" s="1">
        <v>46.85</v>
      </c>
      <c r="C1910" s="1">
        <v>5272600</v>
      </c>
      <c r="D1910" s="1">
        <v>-0.11</v>
      </c>
      <c r="E1910" s="2">
        <v>-2.3E-3</v>
      </c>
      <c r="F1910">
        <f t="shared" si="29"/>
        <v>1</v>
      </c>
    </row>
    <row r="1911" spans="1:6" x14ac:dyDescent="0.3">
      <c r="A1911" s="1">
        <v>49.6</v>
      </c>
      <c r="B1911" s="1">
        <v>47.87</v>
      </c>
      <c r="C1911" s="1">
        <v>6486600</v>
      </c>
      <c r="D1911" s="1">
        <v>1.98</v>
      </c>
      <c r="E1911" s="2">
        <v>4.1700000000000001E-2</v>
      </c>
      <c r="F1911">
        <f t="shared" si="29"/>
        <v>0</v>
      </c>
    </row>
    <row r="1912" spans="1:6" x14ac:dyDescent="0.3">
      <c r="A1912" s="1">
        <v>49.2</v>
      </c>
      <c r="B1912" s="1">
        <v>47.61</v>
      </c>
      <c r="C1912" s="1">
        <v>5407300</v>
      </c>
      <c r="D1912" s="1">
        <v>-1.28</v>
      </c>
      <c r="E1912" s="2">
        <v>-2.5899999999999999E-2</v>
      </c>
      <c r="F1912">
        <f t="shared" si="29"/>
        <v>1</v>
      </c>
    </row>
    <row r="1913" spans="1:6" x14ac:dyDescent="0.3">
      <c r="A1913" s="1">
        <v>49.99</v>
      </c>
      <c r="B1913" s="1">
        <v>48.15</v>
      </c>
      <c r="C1913" s="1">
        <v>7123400</v>
      </c>
      <c r="D1913" s="1">
        <v>1.79</v>
      </c>
      <c r="E1913" s="2">
        <v>3.7199999999999997E-2</v>
      </c>
      <c r="F1913">
        <f t="shared" si="29"/>
        <v>0</v>
      </c>
    </row>
    <row r="1914" spans="1:6" x14ac:dyDescent="0.3">
      <c r="A1914" s="1">
        <v>50.75</v>
      </c>
      <c r="B1914" s="1">
        <v>49.45</v>
      </c>
      <c r="C1914" s="1">
        <v>5564900</v>
      </c>
      <c r="D1914" s="1">
        <v>-0.01</v>
      </c>
      <c r="E1914" s="2">
        <v>-2.0000000000000001E-4</v>
      </c>
      <c r="F1914">
        <f t="shared" si="29"/>
        <v>1</v>
      </c>
    </row>
    <row r="1915" spans="1:6" x14ac:dyDescent="0.3">
      <c r="A1915" s="1">
        <v>50.84</v>
      </c>
      <c r="B1915" s="1">
        <v>49.3</v>
      </c>
      <c r="C1915" s="1">
        <v>4283700</v>
      </c>
      <c r="D1915" s="1">
        <v>0.17</v>
      </c>
      <c r="E1915" s="2">
        <v>3.3999999999999998E-3</v>
      </c>
      <c r="F1915">
        <f t="shared" si="29"/>
        <v>0</v>
      </c>
    </row>
    <row r="1916" spans="1:6" x14ac:dyDescent="0.3">
      <c r="A1916" s="1">
        <v>50.1</v>
      </c>
      <c r="B1916" s="1">
        <v>48.1</v>
      </c>
      <c r="C1916" s="1">
        <v>4973200</v>
      </c>
      <c r="D1916" s="1">
        <v>-1.74</v>
      </c>
      <c r="E1916" s="2">
        <v>-3.4700000000000002E-2</v>
      </c>
      <c r="F1916">
        <f t="shared" si="29"/>
        <v>0</v>
      </c>
    </row>
    <row r="1917" spans="1:6" x14ac:dyDescent="0.3">
      <c r="A1917" s="1">
        <v>49.75</v>
      </c>
      <c r="B1917" s="1">
        <v>47.55</v>
      </c>
      <c r="C1917" s="1">
        <v>5358600</v>
      </c>
      <c r="D1917" s="1">
        <v>-0.49</v>
      </c>
      <c r="E1917" s="2">
        <v>-1.01E-2</v>
      </c>
      <c r="F1917">
        <f t="shared" si="29"/>
        <v>1</v>
      </c>
    </row>
    <row r="1918" spans="1:6" x14ac:dyDescent="0.3">
      <c r="A1918" s="1">
        <v>49.01</v>
      </c>
      <c r="B1918" s="1">
        <v>47.6</v>
      </c>
      <c r="C1918" s="1">
        <v>4704200</v>
      </c>
      <c r="D1918" s="1">
        <v>1.1399999999999999</v>
      </c>
      <c r="E1918" s="2">
        <v>2.3800000000000002E-2</v>
      </c>
      <c r="F1918">
        <f t="shared" si="29"/>
        <v>1</v>
      </c>
    </row>
    <row r="1919" spans="1:6" x14ac:dyDescent="0.3">
      <c r="A1919" s="1">
        <v>50.82</v>
      </c>
      <c r="B1919" s="1">
        <v>48.84</v>
      </c>
      <c r="C1919" s="1">
        <v>4211000</v>
      </c>
      <c r="D1919" s="1">
        <v>1.81</v>
      </c>
      <c r="E1919" s="2">
        <v>3.6900000000000002E-2</v>
      </c>
      <c r="F1919">
        <f t="shared" si="29"/>
        <v>1</v>
      </c>
    </row>
    <row r="1920" spans="1:6" x14ac:dyDescent="0.3">
      <c r="A1920" s="1">
        <v>51.44</v>
      </c>
      <c r="B1920" s="1">
        <v>50.29</v>
      </c>
      <c r="C1920" s="1">
        <v>4251700</v>
      </c>
      <c r="D1920" s="1">
        <v>0.28000000000000003</v>
      </c>
      <c r="E1920" s="2">
        <v>5.4999999999999997E-3</v>
      </c>
      <c r="F1920">
        <f t="shared" si="29"/>
        <v>0</v>
      </c>
    </row>
    <row r="1921" spans="1:6" x14ac:dyDescent="0.3">
      <c r="A1921" s="1">
        <v>51.05</v>
      </c>
      <c r="B1921" s="1">
        <v>50.06</v>
      </c>
      <c r="C1921" s="1">
        <v>3580900</v>
      </c>
      <c r="D1921" s="1">
        <v>-0.28999999999999998</v>
      </c>
      <c r="E1921" s="2">
        <v>-5.7000000000000002E-3</v>
      </c>
      <c r="F1921">
        <f t="shared" si="29"/>
        <v>0</v>
      </c>
    </row>
    <row r="1922" spans="1:6" x14ac:dyDescent="0.3">
      <c r="A1922" s="1">
        <v>51.45</v>
      </c>
      <c r="B1922" s="1">
        <v>49.96</v>
      </c>
      <c r="C1922" s="1">
        <v>3688900</v>
      </c>
      <c r="D1922" s="1">
        <v>-0.55000000000000004</v>
      </c>
      <c r="E1922" s="2">
        <v>-1.0800000000000001E-2</v>
      </c>
      <c r="F1922">
        <f t="shared" ref="F1922:F1985" si="30">IF(D1923&gt;0,1,0)</f>
        <v>1</v>
      </c>
    </row>
    <row r="1923" spans="1:6" x14ac:dyDescent="0.3">
      <c r="A1923" s="1">
        <v>52.1</v>
      </c>
      <c r="B1923" s="1">
        <v>49.58</v>
      </c>
      <c r="C1923" s="1">
        <v>4740400</v>
      </c>
      <c r="D1923" s="1">
        <v>1.69</v>
      </c>
      <c r="E1923" s="2">
        <v>3.3599999999999998E-2</v>
      </c>
      <c r="F1923">
        <f t="shared" si="30"/>
        <v>0</v>
      </c>
    </row>
    <row r="1924" spans="1:6" x14ac:dyDescent="0.3">
      <c r="A1924" s="1">
        <v>52.57</v>
      </c>
      <c r="B1924" s="1">
        <v>51.01</v>
      </c>
      <c r="C1924" s="1">
        <v>5244600</v>
      </c>
      <c r="D1924" s="1">
        <v>-0.54</v>
      </c>
      <c r="E1924" s="2">
        <v>-1.04E-2</v>
      </c>
      <c r="F1924">
        <f t="shared" si="30"/>
        <v>1</v>
      </c>
    </row>
    <row r="1925" spans="1:6" x14ac:dyDescent="0.3">
      <c r="A1925" s="1">
        <v>52.7</v>
      </c>
      <c r="B1925" s="1">
        <v>51.25</v>
      </c>
      <c r="C1925" s="1">
        <v>4994700</v>
      </c>
      <c r="D1925" s="1">
        <v>0.78</v>
      </c>
      <c r="E1925" s="2">
        <v>1.52E-2</v>
      </c>
      <c r="F1925">
        <f t="shared" si="30"/>
        <v>0</v>
      </c>
    </row>
    <row r="1926" spans="1:6" x14ac:dyDescent="0.3">
      <c r="A1926" s="1">
        <v>52.44</v>
      </c>
      <c r="B1926" s="1">
        <v>51.27</v>
      </c>
      <c r="C1926" s="1">
        <v>4883700</v>
      </c>
      <c r="D1926" s="1">
        <v>-0.49</v>
      </c>
      <c r="E1926" s="2">
        <v>-9.4000000000000004E-3</v>
      </c>
      <c r="F1926">
        <f t="shared" si="30"/>
        <v>0</v>
      </c>
    </row>
    <row r="1927" spans="1:6" x14ac:dyDescent="0.3">
      <c r="A1927" s="1">
        <v>51.95</v>
      </c>
      <c r="B1927" s="1">
        <v>50.92</v>
      </c>
      <c r="C1927" s="1">
        <v>4318000</v>
      </c>
      <c r="D1927" s="1">
        <v>-7.0000000000000007E-2</v>
      </c>
      <c r="E1927" s="2">
        <v>-1.4E-3</v>
      </c>
      <c r="F1927">
        <f t="shared" si="30"/>
        <v>1</v>
      </c>
    </row>
    <row r="1928" spans="1:6" x14ac:dyDescent="0.3">
      <c r="A1928" s="1">
        <v>52.81</v>
      </c>
      <c r="B1928" s="1">
        <v>51.35</v>
      </c>
      <c r="C1928" s="1">
        <v>4482600</v>
      </c>
      <c r="D1928" s="1">
        <v>1.1100000000000001</v>
      </c>
      <c r="E1928" s="2">
        <v>2.1499999999999998E-2</v>
      </c>
      <c r="F1928">
        <f t="shared" si="30"/>
        <v>0</v>
      </c>
    </row>
    <row r="1929" spans="1:6" x14ac:dyDescent="0.3">
      <c r="A1929" s="1">
        <v>52.99</v>
      </c>
      <c r="B1929" s="1">
        <v>51.77</v>
      </c>
      <c r="C1929" s="1">
        <v>3498900</v>
      </c>
      <c r="D1929" s="1">
        <v>-0.34</v>
      </c>
      <c r="E1929" s="2">
        <v>-6.4000000000000003E-3</v>
      </c>
      <c r="F1929">
        <f t="shared" si="30"/>
        <v>1</v>
      </c>
    </row>
    <row r="1930" spans="1:6" x14ac:dyDescent="0.3">
      <c r="A1930" s="1">
        <v>53.4</v>
      </c>
      <c r="B1930" s="1">
        <v>52.2</v>
      </c>
      <c r="C1930" s="1">
        <v>3884700</v>
      </c>
      <c r="D1930" s="1">
        <v>0.3</v>
      </c>
      <c r="E1930" s="2">
        <v>5.7000000000000002E-3</v>
      </c>
      <c r="F1930">
        <f t="shared" si="30"/>
        <v>1</v>
      </c>
    </row>
    <row r="1931" spans="1:6" x14ac:dyDescent="0.3">
      <c r="A1931" s="1">
        <v>53.24</v>
      </c>
      <c r="B1931" s="1">
        <v>52.11</v>
      </c>
      <c r="C1931" s="1">
        <v>3164800</v>
      </c>
      <c r="D1931" s="1">
        <v>0.31</v>
      </c>
      <c r="E1931" s="2">
        <v>5.8999999999999999E-3</v>
      </c>
      <c r="F1931">
        <f t="shared" si="30"/>
        <v>0</v>
      </c>
    </row>
    <row r="1932" spans="1:6" x14ac:dyDescent="0.3">
      <c r="A1932" s="1">
        <v>53.2</v>
      </c>
      <c r="B1932" s="1">
        <v>52</v>
      </c>
      <c r="C1932" s="1">
        <v>3995300</v>
      </c>
      <c r="D1932" s="1">
        <v>-0.49</v>
      </c>
      <c r="E1932" s="2">
        <v>-9.1999999999999998E-3</v>
      </c>
      <c r="F1932">
        <f t="shared" si="30"/>
        <v>0</v>
      </c>
    </row>
    <row r="1933" spans="1:6" x14ac:dyDescent="0.3">
      <c r="A1933" s="1">
        <v>52.24</v>
      </c>
      <c r="B1933" s="1">
        <v>50.8</v>
      </c>
      <c r="C1933" s="1">
        <v>4156000</v>
      </c>
      <c r="D1933" s="1">
        <v>-1.24</v>
      </c>
      <c r="E1933" s="2">
        <v>-2.3599999999999999E-2</v>
      </c>
      <c r="F1933">
        <f t="shared" si="30"/>
        <v>0</v>
      </c>
    </row>
    <row r="1934" spans="1:6" x14ac:dyDescent="0.3">
      <c r="A1934" s="1">
        <v>51.28</v>
      </c>
      <c r="B1934" s="1">
        <v>50</v>
      </c>
      <c r="C1934" s="1">
        <v>3654600</v>
      </c>
      <c r="D1934" s="1">
        <v>-0.88</v>
      </c>
      <c r="E1934" s="2">
        <v>-1.72E-2</v>
      </c>
      <c r="F1934">
        <f t="shared" si="30"/>
        <v>1</v>
      </c>
    </row>
    <row r="1935" spans="1:6" x14ac:dyDescent="0.3">
      <c r="A1935" s="1">
        <v>52.1</v>
      </c>
      <c r="B1935" s="1">
        <v>50.15</v>
      </c>
      <c r="C1935" s="1">
        <v>4984500</v>
      </c>
      <c r="D1935" s="1">
        <v>0.6</v>
      </c>
      <c r="E1935" s="2">
        <v>1.1900000000000001E-2</v>
      </c>
      <c r="F1935">
        <f t="shared" si="30"/>
        <v>0</v>
      </c>
    </row>
    <row r="1936" spans="1:6" x14ac:dyDescent="0.3">
      <c r="A1936" s="1">
        <v>50.69</v>
      </c>
      <c r="B1936" s="1">
        <v>49.48</v>
      </c>
      <c r="C1936" s="1">
        <v>5338900</v>
      </c>
      <c r="D1936" s="1">
        <v>-1.08</v>
      </c>
      <c r="E1936" s="2">
        <v>-2.12E-2</v>
      </c>
      <c r="F1936">
        <f t="shared" si="30"/>
        <v>1</v>
      </c>
    </row>
    <row r="1937" spans="1:6" x14ac:dyDescent="0.3">
      <c r="A1937" s="1">
        <v>50.85</v>
      </c>
      <c r="B1937" s="1">
        <v>50</v>
      </c>
      <c r="C1937" s="1">
        <v>4982700</v>
      </c>
      <c r="D1937" s="1">
        <v>0.57999999999999996</v>
      </c>
      <c r="E1937" s="2">
        <v>1.1599999999999999E-2</v>
      </c>
      <c r="F1937">
        <f t="shared" si="30"/>
        <v>0</v>
      </c>
    </row>
    <row r="1938" spans="1:6" x14ac:dyDescent="0.3">
      <c r="A1938" s="1">
        <v>50.18</v>
      </c>
      <c r="B1938" s="1">
        <v>49.08</v>
      </c>
      <c r="C1938" s="1">
        <v>3952500</v>
      </c>
      <c r="D1938" s="1">
        <v>-1.1499999999999999</v>
      </c>
      <c r="E1938" s="2">
        <v>-2.2800000000000001E-2</v>
      </c>
      <c r="F1938">
        <f t="shared" si="30"/>
        <v>1</v>
      </c>
    </row>
    <row r="1939" spans="1:6" x14ac:dyDescent="0.3">
      <c r="A1939" s="1">
        <v>50.3</v>
      </c>
      <c r="B1939" s="1">
        <v>49.12</v>
      </c>
      <c r="C1939" s="1">
        <v>2983000</v>
      </c>
      <c r="D1939" s="1">
        <v>0.54</v>
      </c>
      <c r="E1939" s="2">
        <v>1.09E-2</v>
      </c>
      <c r="F1939">
        <f t="shared" si="30"/>
        <v>1</v>
      </c>
    </row>
    <row r="1940" spans="1:6" x14ac:dyDescent="0.3">
      <c r="A1940" s="1">
        <v>51.07</v>
      </c>
      <c r="B1940" s="1">
        <v>49.51</v>
      </c>
      <c r="C1940" s="1">
        <v>2981700</v>
      </c>
      <c r="D1940" s="1">
        <v>0.46</v>
      </c>
      <c r="E1940" s="2">
        <v>9.1999999999999998E-3</v>
      </c>
      <c r="F1940">
        <f t="shared" si="30"/>
        <v>1</v>
      </c>
    </row>
    <row r="1941" spans="1:6" x14ac:dyDescent="0.3">
      <c r="A1941" s="1">
        <v>51.15</v>
      </c>
      <c r="B1941" s="1">
        <v>50.06</v>
      </c>
      <c r="C1941" s="1">
        <v>2830400</v>
      </c>
      <c r="D1941" s="1">
        <v>0.62</v>
      </c>
      <c r="E1941" s="2">
        <v>1.23E-2</v>
      </c>
      <c r="F1941">
        <f t="shared" si="30"/>
        <v>1</v>
      </c>
    </row>
    <row r="1942" spans="1:6" x14ac:dyDescent="0.3">
      <c r="A1942" s="1">
        <v>51.59</v>
      </c>
      <c r="B1942" s="1">
        <v>50.94</v>
      </c>
      <c r="C1942" s="1">
        <v>2985300</v>
      </c>
      <c r="D1942" s="1">
        <v>0.13</v>
      </c>
      <c r="E1942" s="2">
        <v>2.5999999999999999E-3</v>
      </c>
      <c r="F1942">
        <f t="shared" si="30"/>
        <v>0</v>
      </c>
    </row>
    <row r="1943" spans="1:6" x14ac:dyDescent="0.3">
      <c r="A1943" s="1">
        <v>50.53</v>
      </c>
      <c r="B1943" s="1">
        <v>49.36</v>
      </c>
      <c r="C1943" s="1">
        <v>3228900</v>
      </c>
      <c r="D1943" s="1">
        <v>-1.55</v>
      </c>
      <c r="E1943" s="2">
        <v>-3.0300000000000001E-2</v>
      </c>
      <c r="F1943">
        <f t="shared" si="30"/>
        <v>1</v>
      </c>
    </row>
    <row r="1944" spans="1:6" x14ac:dyDescent="0.3">
      <c r="A1944" s="1">
        <v>49.9</v>
      </c>
      <c r="B1944" s="1">
        <v>49.11</v>
      </c>
      <c r="C1944" s="1">
        <v>3544900</v>
      </c>
      <c r="D1944" s="1">
        <v>0.1</v>
      </c>
      <c r="E1944" s="2">
        <v>2E-3</v>
      </c>
      <c r="F1944">
        <f t="shared" si="30"/>
        <v>1</v>
      </c>
    </row>
    <row r="1945" spans="1:6" x14ac:dyDescent="0.3">
      <c r="A1945" s="1">
        <v>50.9</v>
      </c>
      <c r="B1945" s="1">
        <v>49.55</v>
      </c>
      <c r="C1945" s="1">
        <v>3971700</v>
      </c>
      <c r="D1945" s="1">
        <v>1.03</v>
      </c>
      <c r="E1945" s="2">
        <v>2.07E-2</v>
      </c>
      <c r="F1945">
        <f t="shared" si="30"/>
        <v>0</v>
      </c>
    </row>
    <row r="1946" spans="1:6" x14ac:dyDescent="0.3">
      <c r="A1946" s="1">
        <v>51.4</v>
      </c>
      <c r="B1946" s="1">
        <v>48.94</v>
      </c>
      <c r="C1946" s="1">
        <v>5508100</v>
      </c>
      <c r="D1946" s="1">
        <v>-1.73</v>
      </c>
      <c r="E1946" s="2">
        <v>-3.4099999999999998E-2</v>
      </c>
      <c r="F1946">
        <f t="shared" si="30"/>
        <v>1</v>
      </c>
    </row>
    <row r="1947" spans="1:6" x14ac:dyDescent="0.3">
      <c r="A1947" s="1">
        <v>49.93</v>
      </c>
      <c r="B1947" s="1">
        <v>48.55</v>
      </c>
      <c r="C1947" s="1">
        <v>4496400</v>
      </c>
      <c r="D1947" s="1">
        <v>0.35</v>
      </c>
      <c r="E1947" s="2">
        <v>7.1999999999999998E-3</v>
      </c>
      <c r="F1947">
        <f t="shared" si="30"/>
        <v>0</v>
      </c>
    </row>
    <row r="1948" spans="1:6" x14ac:dyDescent="0.3">
      <c r="A1948" s="1">
        <v>48.3</v>
      </c>
      <c r="B1948" s="1">
        <v>47.04</v>
      </c>
      <c r="C1948" s="1">
        <v>6266300</v>
      </c>
      <c r="D1948" s="1">
        <v>-1.63</v>
      </c>
      <c r="E1948" s="2">
        <v>-3.3099999999999997E-2</v>
      </c>
      <c r="F1948">
        <f t="shared" si="30"/>
        <v>0</v>
      </c>
    </row>
    <row r="1949" spans="1:6" x14ac:dyDescent="0.3">
      <c r="A1949" s="1">
        <v>48.5</v>
      </c>
      <c r="B1949" s="1">
        <v>47.17</v>
      </c>
      <c r="C1949" s="1">
        <v>8785800</v>
      </c>
      <c r="D1949" s="1">
        <v>-0.15</v>
      </c>
      <c r="E1949" s="2">
        <v>-3.0999999999999999E-3</v>
      </c>
      <c r="F1949">
        <f t="shared" si="30"/>
        <v>0</v>
      </c>
    </row>
    <row r="1950" spans="1:6" x14ac:dyDescent="0.3">
      <c r="A1950" s="1">
        <v>47.69</v>
      </c>
      <c r="B1950" s="1">
        <v>46.41</v>
      </c>
      <c r="C1950" s="1">
        <v>3884900</v>
      </c>
      <c r="D1950" s="1">
        <v>-0.52</v>
      </c>
      <c r="E1950" s="2">
        <v>-1.09E-2</v>
      </c>
      <c r="F1950">
        <f t="shared" si="30"/>
        <v>1</v>
      </c>
    </row>
    <row r="1951" spans="1:6" x14ac:dyDescent="0.3">
      <c r="A1951" s="1">
        <v>47.9</v>
      </c>
      <c r="B1951" s="1">
        <v>46.7</v>
      </c>
      <c r="C1951" s="1">
        <v>4723200</v>
      </c>
      <c r="D1951" s="1">
        <v>0.2</v>
      </c>
      <c r="E1951" s="2">
        <v>4.3E-3</v>
      </c>
      <c r="F1951">
        <f t="shared" si="30"/>
        <v>1</v>
      </c>
    </row>
    <row r="1952" spans="1:6" x14ac:dyDescent="0.3">
      <c r="A1952" s="1">
        <v>49.15</v>
      </c>
      <c r="B1952" s="1">
        <v>47.2</v>
      </c>
      <c r="C1952" s="1">
        <v>5233000</v>
      </c>
      <c r="D1952" s="1">
        <v>1.29</v>
      </c>
      <c r="E1952" s="2">
        <v>2.7300000000000001E-2</v>
      </c>
      <c r="F1952">
        <f t="shared" si="30"/>
        <v>0</v>
      </c>
    </row>
    <row r="1953" spans="1:6" x14ac:dyDescent="0.3">
      <c r="A1953" s="1">
        <v>48.68</v>
      </c>
      <c r="B1953" s="1">
        <v>47.51</v>
      </c>
      <c r="C1953" s="1">
        <v>5285000</v>
      </c>
      <c r="D1953" s="1">
        <v>-0.06</v>
      </c>
      <c r="E1953" s="2">
        <v>-1.1999999999999999E-3</v>
      </c>
      <c r="F1953">
        <f t="shared" si="30"/>
        <v>1</v>
      </c>
    </row>
    <row r="1954" spans="1:6" x14ac:dyDescent="0.3">
      <c r="A1954" s="1">
        <v>49.3</v>
      </c>
      <c r="B1954" s="1">
        <v>48.2</v>
      </c>
      <c r="C1954" s="1">
        <v>4376200</v>
      </c>
      <c r="D1954" s="1">
        <v>0.06</v>
      </c>
      <c r="E1954" s="2">
        <v>1.1999999999999999E-3</v>
      </c>
      <c r="F1954">
        <f t="shared" si="30"/>
        <v>0</v>
      </c>
    </row>
    <row r="1955" spans="1:6" x14ac:dyDescent="0.3">
      <c r="A1955" s="1">
        <v>48.5</v>
      </c>
      <c r="B1955" s="1">
        <v>47.45</v>
      </c>
      <c r="C1955" s="1">
        <v>5151500</v>
      </c>
      <c r="D1955" s="1">
        <v>-0.53</v>
      </c>
      <c r="E1955" s="2">
        <v>-1.09E-2</v>
      </c>
      <c r="F1955">
        <f t="shared" si="30"/>
        <v>1</v>
      </c>
    </row>
    <row r="1956" spans="1:6" x14ac:dyDescent="0.3">
      <c r="A1956" s="1">
        <v>50.1</v>
      </c>
      <c r="B1956" s="1">
        <v>48.25</v>
      </c>
      <c r="C1956" s="1">
        <v>5560200</v>
      </c>
      <c r="D1956" s="1">
        <v>2.1</v>
      </c>
      <c r="E1956" s="2">
        <v>4.3799999999999999E-2</v>
      </c>
      <c r="F1956">
        <f t="shared" si="30"/>
        <v>0</v>
      </c>
    </row>
    <row r="1957" spans="1:6" x14ac:dyDescent="0.3">
      <c r="A1957" s="1">
        <v>51</v>
      </c>
      <c r="B1957" s="1">
        <v>49.8</v>
      </c>
      <c r="C1957" s="1">
        <v>5538700</v>
      </c>
      <c r="D1957" s="1">
        <v>-0.16</v>
      </c>
      <c r="E1957" s="2">
        <v>-3.2000000000000002E-3</v>
      </c>
      <c r="F1957">
        <f t="shared" si="30"/>
        <v>1</v>
      </c>
    </row>
    <row r="1958" spans="1:6" x14ac:dyDescent="0.3">
      <c r="A1958" s="1">
        <v>51.4</v>
      </c>
      <c r="B1958" s="1">
        <v>50.1</v>
      </c>
      <c r="C1958" s="1">
        <v>5710000</v>
      </c>
      <c r="D1958" s="1">
        <v>0.72</v>
      </c>
      <c r="E1958" s="2">
        <v>1.44E-2</v>
      </c>
      <c r="F1958">
        <f t="shared" si="30"/>
        <v>1</v>
      </c>
    </row>
    <row r="1959" spans="1:6" x14ac:dyDescent="0.3">
      <c r="A1959" s="1">
        <v>51.69</v>
      </c>
      <c r="B1959" s="1">
        <v>50.7</v>
      </c>
      <c r="C1959" s="1">
        <v>5117100</v>
      </c>
      <c r="D1959" s="1">
        <v>0.28000000000000003</v>
      </c>
      <c r="E1959" s="2">
        <v>5.4999999999999997E-3</v>
      </c>
      <c r="F1959">
        <f t="shared" si="30"/>
        <v>0</v>
      </c>
    </row>
    <row r="1960" spans="1:6" x14ac:dyDescent="0.3">
      <c r="A1960" s="1">
        <v>51.89</v>
      </c>
      <c r="B1960" s="1">
        <v>50.01</v>
      </c>
      <c r="C1960" s="1">
        <v>6225700</v>
      </c>
      <c r="D1960" s="1">
        <v>-0.77</v>
      </c>
      <c r="E1960" s="2">
        <v>-1.5100000000000001E-2</v>
      </c>
      <c r="F1960">
        <f t="shared" si="30"/>
        <v>1</v>
      </c>
    </row>
    <row r="1961" spans="1:6" x14ac:dyDescent="0.3">
      <c r="A1961" s="1">
        <v>52.82</v>
      </c>
      <c r="B1961" s="1">
        <v>50.76</v>
      </c>
      <c r="C1961" s="1">
        <v>7343200</v>
      </c>
      <c r="D1961" s="1">
        <v>1.99</v>
      </c>
      <c r="E1961" s="2">
        <v>3.9699999999999999E-2</v>
      </c>
      <c r="F1961">
        <f t="shared" si="30"/>
        <v>0</v>
      </c>
    </row>
    <row r="1962" spans="1:6" x14ac:dyDescent="0.3">
      <c r="A1962" s="1">
        <v>52.5</v>
      </c>
      <c r="B1962" s="1">
        <v>51.01</v>
      </c>
      <c r="C1962" s="1">
        <v>5828900</v>
      </c>
      <c r="D1962" s="1">
        <v>-0.49</v>
      </c>
      <c r="E1962" s="2">
        <v>-9.4000000000000004E-3</v>
      </c>
      <c r="F1962">
        <f t="shared" si="30"/>
        <v>0</v>
      </c>
    </row>
    <row r="1963" spans="1:6" x14ac:dyDescent="0.3">
      <c r="A1963" s="1">
        <v>52</v>
      </c>
      <c r="B1963" s="1">
        <v>50.42</v>
      </c>
      <c r="C1963" s="1">
        <v>6090900</v>
      </c>
      <c r="D1963" s="1">
        <v>-0.17</v>
      </c>
      <c r="E1963" s="2">
        <v>-3.3E-3</v>
      </c>
      <c r="F1963">
        <f t="shared" si="30"/>
        <v>0</v>
      </c>
    </row>
    <row r="1964" spans="1:6" x14ac:dyDescent="0.3">
      <c r="A1964" s="1">
        <v>52</v>
      </c>
      <c r="B1964" s="1">
        <v>50.72</v>
      </c>
      <c r="C1964" s="1">
        <v>6192500</v>
      </c>
      <c r="D1964" s="1">
        <v>-0.01</v>
      </c>
      <c r="E1964" s="2">
        <v>-2.0000000000000001E-4</v>
      </c>
      <c r="F1964">
        <f t="shared" si="30"/>
        <v>1</v>
      </c>
    </row>
    <row r="1965" spans="1:6" x14ac:dyDescent="0.3">
      <c r="A1965" s="1">
        <v>52.68</v>
      </c>
      <c r="B1965" s="1">
        <v>51.16</v>
      </c>
      <c r="C1965" s="1">
        <v>4186900</v>
      </c>
      <c r="D1965" s="1">
        <v>1.1000000000000001</v>
      </c>
      <c r="E1965" s="2">
        <v>2.1399999999999999E-2</v>
      </c>
      <c r="F1965">
        <f t="shared" si="30"/>
        <v>0</v>
      </c>
    </row>
    <row r="1966" spans="1:6" x14ac:dyDescent="0.3">
      <c r="A1966" s="1">
        <v>53.1</v>
      </c>
      <c r="B1966" s="1">
        <v>51.25</v>
      </c>
      <c r="C1966" s="1">
        <v>6925400</v>
      </c>
      <c r="D1966" s="1">
        <v>-7.0000000000000007E-2</v>
      </c>
      <c r="E1966" s="2">
        <v>-1.2999999999999999E-3</v>
      </c>
      <c r="F1966">
        <f t="shared" si="30"/>
        <v>0</v>
      </c>
    </row>
    <row r="1967" spans="1:6" x14ac:dyDescent="0.3">
      <c r="A1967" s="1">
        <v>50</v>
      </c>
      <c r="B1967" s="1">
        <v>46.88</v>
      </c>
      <c r="C1967" s="1">
        <v>18691000</v>
      </c>
      <c r="D1967" s="1">
        <v>-5.28</v>
      </c>
      <c r="E1967" s="2">
        <v>-0.10059999999999999</v>
      </c>
      <c r="F1967">
        <f t="shared" si="30"/>
        <v>0</v>
      </c>
    </row>
    <row r="1968" spans="1:6" x14ac:dyDescent="0.3">
      <c r="A1968" s="1">
        <v>47.85</v>
      </c>
      <c r="B1968" s="1">
        <v>44.57</v>
      </c>
      <c r="C1968" s="1">
        <v>16554000</v>
      </c>
      <c r="D1968" s="1">
        <v>-1.3</v>
      </c>
      <c r="E1968" s="2">
        <v>-2.75E-2</v>
      </c>
      <c r="F1968">
        <f t="shared" si="30"/>
        <v>1</v>
      </c>
    </row>
    <row r="1969" spans="1:6" x14ac:dyDescent="0.3">
      <c r="A1969" s="1">
        <v>46.65</v>
      </c>
      <c r="B1969" s="1">
        <v>45.12</v>
      </c>
      <c r="C1969" s="1">
        <v>8702500</v>
      </c>
      <c r="D1969" s="1">
        <v>0.49</v>
      </c>
      <c r="E1969" s="2">
        <v>1.0699999999999999E-2</v>
      </c>
      <c r="F1969">
        <f t="shared" si="30"/>
        <v>1</v>
      </c>
    </row>
    <row r="1970" spans="1:6" x14ac:dyDescent="0.3">
      <c r="A1970" s="1">
        <v>48.1</v>
      </c>
      <c r="B1970" s="1">
        <v>46.9</v>
      </c>
      <c r="C1970" s="1">
        <v>7505700</v>
      </c>
      <c r="D1970" s="1">
        <v>1.61</v>
      </c>
      <c r="E1970" s="2">
        <v>3.4700000000000002E-2</v>
      </c>
      <c r="F1970">
        <f t="shared" si="30"/>
        <v>0</v>
      </c>
    </row>
    <row r="1971" spans="1:6" x14ac:dyDescent="0.3">
      <c r="A1971" s="1">
        <v>48.74</v>
      </c>
      <c r="B1971" s="1">
        <v>47.33</v>
      </c>
      <c r="C1971" s="1">
        <v>5422300</v>
      </c>
      <c r="D1971" s="1">
        <v>-0.12</v>
      </c>
      <c r="E1971" s="2">
        <v>-2.5000000000000001E-3</v>
      </c>
      <c r="F1971">
        <f t="shared" si="30"/>
        <v>1</v>
      </c>
    </row>
    <row r="1972" spans="1:6" x14ac:dyDescent="0.3">
      <c r="A1972" s="1">
        <v>48.18</v>
      </c>
      <c r="B1972" s="1">
        <v>47.23</v>
      </c>
      <c r="C1972" s="1">
        <v>5400600</v>
      </c>
      <c r="D1972" s="1">
        <v>0.06</v>
      </c>
      <c r="E1972" s="2">
        <v>1.2999999999999999E-3</v>
      </c>
      <c r="F1972">
        <f t="shared" si="30"/>
        <v>0</v>
      </c>
    </row>
    <row r="1973" spans="1:6" x14ac:dyDescent="0.3">
      <c r="A1973" s="1">
        <v>48.18</v>
      </c>
      <c r="B1973" s="1">
        <v>46.52</v>
      </c>
      <c r="C1973" s="1">
        <v>5213600</v>
      </c>
      <c r="D1973" s="1">
        <v>-1.05</v>
      </c>
      <c r="E1973" s="2">
        <v>-2.1899999999999999E-2</v>
      </c>
      <c r="F1973">
        <f t="shared" si="30"/>
        <v>1</v>
      </c>
    </row>
    <row r="1974" spans="1:6" x14ac:dyDescent="0.3">
      <c r="A1974" s="1">
        <v>47.15</v>
      </c>
      <c r="B1974" s="1">
        <v>46.37</v>
      </c>
      <c r="C1974" s="1">
        <v>4684600</v>
      </c>
      <c r="D1974" s="1">
        <v>0.08</v>
      </c>
      <c r="E1974" s="2">
        <v>1.6999999999999999E-3</v>
      </c>
      <c r="F1974">
        <f t="shared" si="30"/>
        <v>0</v>
      </c>
    </row>
    <row r="1975" spans="1:6" x14ac:dyDescent="0.3">
      <c r="A1975" s="1">
        <v>46.98</v>
      </c>
      <c r="B1975" s="1">
        <v>45.67</v>
      </c>
      <c r="C1975" s="1">
        <v>4813400</v>
      </c>
      <c r="D1975" s="1">
        <v>-1.04</v>
      </c>
      <c r="E1975" s="2">
        <v>-2.2100000000000002E-2</v>
      </c>
      <c r="F1975">
        <f t="shared" si="30"/>
        <v>1</v>
      </c>
    </row>
    <row r="1976" spans="1:6" x14ac:dyDescent="0.3">
      <c r="A1976" s="1">
        <v>46.39</v>
      </c>
      <c r="B1976" s="1">
        <v>45.02</v>
      </c>
      <c r="C1976" s="1">
        <v>5784600</v>
      </c>
      <c r="D1976" s="1">
        <v>0.45</v>
      </c>
      <c r="E1976" s="2">
        <v>9.7999999999999997E-3</v>
      </c>
      <c r="F1976">
        <f t="shared" si="30"/>
        <v>1</v>
      </c>
    </row>
    <row r="1977" spans="1:6" x14ac:dyDescent="0.3">
      <c r="A1977" s="1">
        <v>47.08</v>
      </c>
      <c r="B1977" s="1">
        <v>46.11</v>
      </c>
      <c r="C1977" s="1">
        <v>5141400</v>
      </c>
      <c r="D1977" s="1">
        <v>0.47</v>
      </c>
      <c r="E1977" s="2">
        <v>1.01E-2</v>
      </c>
      <c r="F1977">
        <f t="shared" si="30"/>
        <v>0</v>
      </c>
    </row>
    <row r="1978" spans="1:6" x14ac:dyDescent="0.3">
      <c r="A1978" s="1">
        <v>47.16</v>
      </c>
      <c r="B1978" s="1">
        <v>45.9</v>
      </c>
      <c r="C1978" s="1">
        <v>5925000</v>
      </c>
      <c r="D1978" s="1">
        <v>-0.37</v>
      </c>
      <c r="E1978" s="2">
        <v>-7.9000000000000008E-3</v>
      </c>
      <c r="F1978">
        <f t="shared" si="30"/>
        <v>1</v>
      </c>
    </row>
    <row r="1979" spans="1:6" x14ac:dyDescent="0.3">
      <c r="A1979" s="1">
        <v>47.06</v>
      </c>
      <c r="B1979" s="1">
        <v>45.65</v>
      </c>
      <c r="C1979" s="1">
        <v>5391500</v>
      </c>
      <c r="D1979" s="1">
        <v>0.35</v>
      </c>
      <c r="E1979" s="2">
        <v>7.4999999999999997E-3</v>
      </c>
      <c r="F1979">
        <f t="shared" si="30"/>
        <v>0</v>
      </c>
    </row>
    <row r="1980" spans="1:6" x14ac:dyDescent="0.3">
      <c r="A1980" s="1">
        <v>46.9</v>
      </c>
      <c r="B1980" s="1">
        <v>45.5</v>
      </c>
      <c r="C1980" s="1">
        <v>6802100</v>
      </c>
      <c r="D1980" s="1">
        <v>-1.1299999999999999</v>
      </c>
      <c r="E1980" s="2">
        <v>-2.41E-2</v>
      </c>
      <c r="F1980">
        <f t="shared" si="30"/>
        <v>1</v>
      </c>
    </row>
    <row r="1981" spans="1:6" x14ac:dyDescent="0.3">
      <c r="A1981" s="1">
        <v>46.45</v>
      </c>
      <c r="B1981" s="1">
        <v>45.84</v>
      </c>
      <c r="C1981" s="1">
        <v>5322600</v>
      </c>
      <c r="D1981" s="1">
        <v>0.66</v>
      </c>
      <c r="E1981" s="2">
        <v>1.44E-2</v>
      </c>
      <c r="F1981">
        <f t="shared" si="30"/>
        <v>0</v>
      </c>
    </row>
    <row r="1982" spans="1:6" x14ac:dyDescent="0.3">
      <c r="A1982" s="1">
        <v>46.32</v>
      </c>
      <c r="B1982" s="1">
        <v>44.9</v>
      </c>
      <c r="C1982" s="1">
        <v>9903300</v>
      </c>
      <c r="D1982" s="1">
        <v>-0.96</v>
      </c>
      <c r="E1982" s="2">
        <v>-2.07E-2</v>
      </c>
      <c r="F1982">
        <f t="shared" si="30"/>
        <v>0</v>
      </c>
    </row>
    <row r="1983" spans="1:6" x14ac:dyDescent="0.3">
      <c r="A1983" s="1">
        <v>45.39</v>
      </c>
      <c r="B1983" s="1">
        <v>44.6</v>
      </c>
      <c r="C1983" s="1">
        <v>5788100</v>
      </c>
      <c r="D1983" s="1">
        <v>-0.57999999999999996</v>
      </c>
      <c r="E1983" s="2">
        <v>-1.2800000000000001E-2</v>
      </c>
      <c r="F1983">
        <f t="shared" si="30"/>
        <v>0</v>
      </c>
    </row>
    <row r="1984" spans="1:6" x14ac:dyDescent="0.3">
      <c r="A1984" s="1">
        <v>45.2</v>
      </c>
      <c r="B1984" s="1">
        <v>44.48</v>
      </c>
      <c r="C1984" s="1">
        <v>5182800</v>
      </c>
      <c r="D1984" s="1">
        <v>-0.3</v>
      </c>
      <c r="E1984" s="2">
        <v>-6.7000000000000002E-3</v>
      </c>
      <c r="F1984">
        <f t="shared" si="30"/>
        <v>1</v>
      </c>
    </row>
    <row r="1985" spans="1:6" x14ac:dyDescent="0.3">
      <c r="A1985" s="1">
        <v>44.99</v>
      </c>
      <c r="B1985" s="1">
        <v>44.26</v>
      </c>
      <c r="C1985" s="1">
        <v>4112300</v>
      </c>
      <c r="D1985" s="1">
        <v>0.04</v>
      </c>
      <c r="E1985" s="2">
        <v>8.9999999999999998E-4</v>
      </c>
      <c r="F1985">
        <f t="shared" si="30"/>
        <v>0</v>
      </c>
    </row>
    <row r="1986" spans="1:6" x14ac:dyDescent="0.3">
      <c r="A1986" s="1">
        <v>45.41</v>
      </c>
      <c r="B1986" s="1">
        <v>44.21</v>
      </c>
      <c r="C1986" s="1">
        <v>5618400</v>
      </c>
      <c r="D1986" s="1">
        <v>-0.25</v>
      </c>
      <c r="E1986" s="2">
        <v>-5.5999999999999999E-3</v>
      </c>
      <c r="F1986">
        <f t="shared" ref="F1986:F2049" si="31">IF(D1987&gt;0,1,0)</f>
        <v>1</v>
      </c>
    </row>
    <row r="1987" spans="1:6" x14ac:dyDescent="0.3">
      <c r="A1987" s="1">
        <v>45.85</v>
      </c>
      <c r="B1987" s="1">
        <v>44.4</v>
      </c>
      <c r="C1987" s="1">
        <v>5915800</v>
      </c>
      <c r="D1987" s="1">
        <v>0.92</v>
      </c>
      <c r="E1987" s="2">
        <v>2.0799999999999999E-2</v>
      </c>
      <c r="F1987">
        <f t="shared" si="31"/>
        <v>0</v>
      </c>
    </row>
    <row r="1988" spans="1:6" x14ac:dyDescent="0.3">
      <c r="A1988" s="1">
        <v>45.92</v>
      </c>
      <c r="B1988" s="1">
        <v>45.13</v>
      </c>
      <c r="C1988" s="1">
        <v>4972200</v>
      </c>
      <c r="D1988" s="1">
        <v>-0.09</v>
      </c>
      <c r="E1988" s="2">
        <v>-2E-3</v>
      </c>
      <c r="F1988">
        <f t="shared" si="31"/>
        <v>1</v>
      </c>
    </row>
    <row r="1989" spans="1:6" x14ac:dyDescent="0.3">
      <c r="A1989" s="1">
        <v>46</v>
      </c>
      <c r="B1989" s="1">
        <v>45.01</v>
      </c>
      <c r="C1989" s="1">
        <v>6827800</v>
      </c>
      <c r="D1989" s="1">
        <v>0.83</v>
      </c>
      <c r="E1989" s="2">
        <v>1.84E-2</v>
      </c>
      <c r="F1989">
        <f t="shared" si="31"/>
        <v>0</v>
      </c>
    </row>
    <row r="1990" spans="1:6" x14ac:dyDescent="0.3">
      <c r="A1990" s="1">
        <v>46.29</v>
      </c>
      <c r="B1990" s="1">
        <v>45.59</v>
      </c>
      <c r="C1990" s="1">
        <v>4431200</v>
      </c>
      <c r="D1990" s="1">
        <v>-0.05</v>
      </c>
      <c r="E1990" s="2">
        <v>-1.1000000000000001E-3</v>
      </c>
      <c r="F1990">
        <f t="shared" si="31"/>
        <v>1</v>
      </c>
    </row>
    <row r="1991" spans="1:6" x14ac:dyDescent="0.3">
      <c r="A1991" s="1">
        <v>47.16</v>
      </c>
      <c r="B1991" s="1">
        <v>45.85</v>
      </c>
      <c r="C1991" s="1">
        <v>5694900</v>
      </c>
      <c r="D1991" s="1">
        <v>0.47</v>
      </c>
      <c r="E1991" s="2">
        <v>1.0200000000000001E-2</v>
      </c>
      <c r="F1991">
        <f t="shared" si="31"/>
        <v>0</v>
      </c>
    </row>
    <row r="1992" spans="1:6" x14ac:dyDescent="0.3">
      <c r="A1992" s="1">
        <v>46.69</v>
      </c>
      <c r="B1992" s="1">
        <v>45.41</v>
      </c>
      <c r="C1992" s="1">
        <v>5646400</v>
      </c>
      <c r="D1992" s="1">
        <v>-0.31</v>
      </c>
      <c r="E1992" s="2">
        <v>-6.7000000000000002E-3</v>
      </c>
      <c r="F1992">
        <f t="shared" si="31"/>
        <v>0</v>
      </c>
    </row>
    <row r="1993" spans="1:6" x14ac:dyDescent="0.3">
      <c r="A1993" s="1">
        <v>46.5</v>
      </c>
      <c r="B1993" s="1">
        <v>44.92</v>
      </c>
      <c r="C1993" s="1">
        <v>8042400</v>
      </c>
      <c r="D1993" s="1">
        <v>-0.32</v>
      </c>
      <c r="E1993" s="2">
        <v>-6.8999999999999999E-3</v>
      </c>
      <c r="F1993">
        <f t="shared" si="31"/>
        <v>0</v>
      </c>
    </row>
    <row r="1994" spans="1:6" x14ac:dyDescent="0.3">
      <c r="A1994" s="1">
        <v>46.18</v>
      </c>
      <c r="B1994" s="1">
        <v>44.75</v>
      </c>
      <c r="C1994" s="1">
        <v>4744800</v>
      </c>
      <c r="D1994" s="1">
        <v>-0.35</v>
      </c>
      <c r="E1994" s="2">
        <v>-7.6E-3</v>
      </c>
      <c r="F1994">
        <f t="shared" si="31"/>
        <v>0</v>
      </c>
    </row>
    <row r="1995" spans="1:6" x14ac:dyDescent="0.3">
      <c r="A1995" s="1">
        <v>45.4</v>
      </c>
      <c r="B1995" s="1">
        <v>44.77</v>
      </c>
      <c r="C1995" s="1">
        <v>5173200</v>
      </c>
      <c r="D1995" s="1">
        <v>-0.3</v>
      </c>
      <c r="E1995" s="2">
        <v>-6.6E-3</v>
      </c>
      <c r="F1995">
        <f t="shared" si="31"/>
        <v>0</v>
      </c>
    </row>
    <row r="1996" spans="1:6" x14ac:dyDescent="0.3">
      <c r="A1996" s="1">
        <v>45.19</v>
      </c>
      <c r="B1996" s="1">
        <v>44.58</v>
      </c>
      <c r="C1996" s="1">
        <v>5312900</v>
      </c>
      <c r="D1996" s="1">
        <v>-0.31</v>
      </c>
      <c r="E1996" s="2">
        <v>-6.8999999999999999E-3</v>
      </c>
      <c r="F1996">
        <f t="shared" si="31"/>
        <v>1</v>
      </c>
    </row>
    <row r="1997" spans="1:6" x14ac:dyDescent="0.3">
      <c r="A1997" s="1">
        <v>46.39</v>
      </c>
      <c r="B1997" s="1">
        <v>44.8</v>
      </c>
      <c r="C1997" s="1">
        <v>5249000</v>
      </c>
      <c r="D1997" s="1">
        <v>1.43</v>
      </c>
      <c r="E1997" s="2">
        <v>3.1899999999999998E-2</v>
      </c>
      <c r="F1997">
        <f t="shared" si="31"/>
        <v>0</v>
      </c>
    </row>
    <row r="1998" spans="1:6" x14ac:dyDescent="0.3">
      <c r="A1998" s="1">
        <v>46.15</v>
      </c>
      <c r="B1998" s="1">
        <v>45.52</v>
      </c>
      <c r="C1998" s="1">
        <v>2621100</v>
      </c>
      <c r="D1998" s="1">
        <v>-0.59</v>
      </c>
      <c r="E1998" s="2">
        <v>-1.2800000000000001E-2</v>
      </c>
      <c r="F1998">
        <f t="shared" si="31"/>
        <v>0</v>
      </c>
    </row>
    <row r="1999" spans="1:6" x14ac:dyDescent="0.3">
      <c r="A1999" s="1">
        <v>46.19</v>
      </c>
      <c r="B1999" s="1">
        <v>45.05</v>
      </c>
      <c r="C1999" s="1">
        <v>5029000</v>
      </c>
      <c r="D1999" s="1">
        <v>-0.44</v>
      </c>
      <c r="E1999" s="2">
        <v>-9.5999999999999992E-3</v>
      </c>
      <c r="F1999">
        <f t="shared" si="31"/>
        <v>0</v>
      </c>
    </row>
    <row r="2000" spans="1:6" x14ac:dyDescent="0.3">
      <c r="A2000" s="1">
        <v>45.88</v>
      </c>
      <c r="B2000" s="1">
        <v>44.79</v>
      </c>
      <c r="C2000" s="1">
        <v>6855400</v>
      </c>
      <c r="D2000" s="1">
        <v>-0.3</v>
      </c>
      <c r="E2000" s="2">
        <v>-6.6E-3</v>
      </c>
      <c r="F2000">
        <f t="shared" si="31"/>
        <v>1</v>
      </c>
    </row>
    <row r="2001" spans="1:6" x14ac:dyDescent="0.3">
      <c r="A2001" s="1">
        <v>46.2</v>
      </c>
      <c r="B2001" s="1">
        <v>44.63</v>
      </c>
      <c r="C2001" s="1">
        <v>6497300</v>
      </c>
      <c r="D2001" s="1">
        <v>0.74</v>
      </c>
      <c r="E2001" s="2">
        <v>1.6500000000000001E-2</v>
      </c>
      <c r="F2001">
        <f t="shared" si="31"/>
        <v>0</v>
      </c>
    </row>
    <row r="2002" spans="1:6" x14ac:dyDescent="0.3">
      <c r="A2002" s="1">
        <v>45.79</v>
      </c>
      <c r="B2002" s="1">
        <v>44.8</v>
      </c>
      <c r="C2002" s="1">
        <v>4321400</v>
      </c>
      <c r="D2002" s="1">
        <v>-0.61</v>
      </c>
      <c r="E2002" s="2">
        <v>-1.34E-2</v>
      </c>
      <c r="F2002">
        <f t="shared" si="31"/>
        <v>1</v>
      </c>
    </row>
    <row r="2003" spans="1:6" x14ac:dyDescent="0.3">
      <c r="A2003" s="1">
        <v>45.62</v>
      </c>
      <c r="B2003" s="1">
        <v>44.8</v>
      </c>
      <c r="C2003" s="1">
        <v>3994800</v>
      </c>
      <c r="D2003" s="1">
        <v>0.37</v>
      </c>
      <c r="E2003" s="2">
        <v>8.2000000000000007E-3</v>
      </c>
      <c r="F2003">
        <f t="shared" si="31"/>
        <v>0</v>
      </c>
    </row>
    <row r="2004" spans="1:6" x14ac:dyDescent="0.3">
      <c r="A2004" s="1">
        <v>45.69</v>
      </c>
      <c r="B2004" s="1">
        <v>44.86</v>
      </c>
      <c r="C2004" s="1">
        <v>4243200</v>
      </c>
      <c r="D2004" s="1">
        <v>-0.3</v>
      </c>
      <c r="E2004" s="2">
        <v>-6.6E-3</v>
      </c>
      <c r="F2004">
        <f t="shared" si="31"/>
        <v>1</v>
      </c>
    </row>
    <row r="2005" spans="1:6" x14ac:dyDescent="0.3">
      <c r="A2005" s="1">
        <v>46.5</v>
      </c>
      <c r="B2005" s="1">
        <v>45.1</v>
      </c>
      <c r="C2005" s="1">
        <v>6184200</v>
      </c>
      <c r="D2005" s="1">
        <v>1.4</v>
      </c>
      <c r="E2005" s="2">
        <v>3.1E-2</v>
      </c>
      <c r="F2005">
        <f t="shared" si="31"/>
        <v>1</v>
      </c>
    </row>
    <row r="2006" spans="1:6" x14ac:dyDescent="0.3">
      <c r="A2006" s="1">
        <v>46.91</v>
      </c>
      <c r="B2006" s="1">
        <v>46.02</v>
      </c>
      <c r="C2006" s="1">
        <v>7842600</v>
      </c>
      <c r="D2006" s="1">
        <v>0.25</v>
      </c>
      <c r="E2006" s="2">
        <v>5.4000000000000003E-3</v>
      </c>
      <c r="F2006">
        <f t="shared" si="31"/>
        <v>0</v>
      </c>
    </row>
    <row r="2007" spans="1:6" x14ac:dyDescent="0.3">
      <c r="A2007" s="1">
        <v>46.31</v>
      </c>
      <c r="B2007" s="1">
        <v>45.35</v>
      </c>
      <c r="C2007" s="1">
        <v>5998600</v>
      </c>
      <c r="D2007" s="1">
        <v>-0.88</v>
      </c>
      <c r="E2007" s="2">
        <v>-1.8800000000000001E-2</v>
      </c>
      <c r="F2007">
        <f t="shared" si="31"/>
        <v>0</v>
      </c>
    </row>
    <row r="2008" spans="1:6" x14ac:dyDescent="0.3">
      <c r="A2008" s="1">
        <v>46.42</v>
      </c>
      <c r="B2008" s="1">
        <v>44.5</v>
      </c>
      <c r="C2008" s="1">
        <v>7631800</v>
      </c>
      <c r="D2008" s="1">
        <v>-0.02</v>
      </c>
      <c r="E2008" s="2">
        <v>-4.0000000000000002E-4</v>
      </c>
      <c r="F2008">
        <f t="shared" si="31"/>
        <v>0</v>
      </c>
    </row>
    <row r="2009" spans="1:6" x14ac:dyDescent="0.3">
      <c r="A2009" s="1">
        <v>45.99</v>
      </c>
      <c r="B2009" s="1">
        <v>45.3</v>
      </c>
      <c r="C2009" s="1">
        <v>6208600</v>
      </c>
      <c r="D2009" s="1">
        <v>-0.12</v>
      </c>
      <c r="E2009" s="2">
        <v>-2.5999999999999999E-3</v>
      </c>
      <c r="F2009">
        <f t="shared" si="31"/>
        <v>0</v>
      </c>
    </row>
    <row r="2010" spans="1:6" x14ac:dyDescent="0.3">
      <c r="A2010" s="1">
        <v>45.96</v>
      </c>
      <c r="B2010" s="1">
        <v>44.85</v>
      </c>
      <c r="C2010" s="1">
        <v>5896100</v>
      </c>
      <c r="D2010" s="1">
        <v>-0.81</v>
      </c>
      <c r="E2010" s="2">
        <v>-1.77E-2</v>
      </c>
      <c r="F2010">
        <f t="shared" si="31"/>
        <v>0</v>
      </c>
    </row>
    <row r="2011" spans="1:6" x14ac:dyDescent="0.3">
      <c r="A2011" s="1">
        <v>44.94</v>
      </c>
      <c r="B2011" s="1">
        <v>44.37</v>
      </c>
      <c r="C2011" s="1">
        <v>5961800</v>
      </c>
      <c r="D2011" s="1">
        <v>-0.38</v>
      </c>
      <c r="E2011" s="2">
        <v>-8.5000000000000006E-3</v>
      </c>
      <c r="F2011">
        <f t="shared" si="31"/>
        <v>0</v>
      </c>
    </row>
    <row r="2012" spans="1:6" x14ac:dyDescent="0.3">
      <c r="A2012" s="1">
        <v>44.5</v>
      </c>
      <c r="B2012" s="1">
        <v>43.57</v>
      </c>
      <c r="C2012" s="1">
        <v>6654100</v>
      </c>
      <c r="D2012" s="1">
        <v>-0.42</v>
      </c>
      <c r="E2012" s="2">
        <v>-9.4000000000000004E-3</v>
      </c>
      <c r="F2012">
        <f t="shared" si="31"/>
        <v>0</v>
      </c>
    </row>
    <row r="2013" spans="1:6" x14ac:dyDescent="0.3">
      <c r="A2013" s="1">
        <v>44.34</v>
      </c>
      <c r="B2013" s="1">
        <v>43.89</v>
      </c>
      <c r="C2013" s="1">
        <v>8315400</v>
      </c>
      <c r="D2013" s="1">
        <v>-0.04</v>
      </c>
      <c r="E2013" s="2">
        <v>-8.9999999999999998E-4</v>
      </c>
      <c r="F2013">
        <f t="shared" si="31"/>
        <v>1</v>
      </c>
    </row>
    <row r="2014" spans="1:6" x14ac:dyDescent="0.3">
      <c r="A2014" s="1">
        <v>44.6</v>
      </c>
      <c r="B2014" s="1">
        <v>43.88</v>
      </c>
      <c r="C2014" s="1">
        <v>5074800</v>
      </c>
      <c r="D2014" s="1">
        <v>0.31</v>
      </c>
      <c r="E2014" s="2">
        <v>7.0000000000000001E-3</v>
      </c>
      <c r="F2014">
        <f t="shared" si="31"/>
        <v>0</v>
      </c>
    </row>
    <row r="2015" spans="1:6" x14ac:dyDescent="0.3">
      <c r="A2015" s="1">
        <v>44.36</v>
      </c>
      <c r="B2015" s="1">
        <v>43.85</v>
      </c>
      <c r="C2015" s="1">
        <v>1696300</v>
      </c>
      <c r="D2015" s="1">
        <v>-0.16</v>
      </c>
      <c r="E2015" s="2">
        <v>-3.5999999999999999E-3</v>
      </c>
      <c r="F2015">
        <f t="shared" si="31"/>
        <v>0</v>
      </c>
    </row>
    <row r="2016" spans="1:6" x14ac:dyDescent="0.3">
      <c r="A2016" s="1">
        <v>44.7</v>
      </c>
      <c r="B2016" s="1">
        <v>44.1</v>
      </c>
      <c r="C2016" s="1">
        <v>2303200</v>
      </c>
      <c r="D2016" s="1">
        <v>-0.08</v>
      </c>
      <c r="E2016" s="2">
        <v>-1.8E-3</v>
      </c>
      <c r="F2016">
        <f t="shared" si="31"/>
        <v>0</v>
      </c>
    </row>
    <row r="2017" spans="1:6" x14ac:dyDescent="0.3">
      <c r="A2017" s="1">
        <v>44.27</v>
      </c>
      <c r="B2017" s="1">
        <v>43.23</v>
      </c>
      <c r="C2017" s="1">
        <v>3362600</v>
      </c>
      <c r="D2017" s="1">
        <v>-0.68</v>
      </c>
      <c r="E2017" s="2">
        <v>-1.54E-2</v>
      </c>
      <c r="F2017">
        <f t="shared" si="31"/>
        <v>1</v>
      </c>
    </row>
    <row r="2018" spans="1:6" x14ac:dyDescent="0.3">
      <c r="A2018" s="1">
        <v>43.77</v>
      </c>
      <c r="B2018" s="1">
        <v>42.9</v>
      </c>
      <c r="C2018" s="1">
        <v>5136200</v>
      </c>
      <c r="D2018" s="1">
        <v>0.04</v>
      </c>
      <c r="E2018" s="2">
        <v>8.9999999999999998E-4</v>
      </c>
      <c r="F2018">
        <f t="shared" si="31"/>
        <v>1</v>
      </c>
    </row>
    <row r="2019" spans="1:6" x14ac:dyDescent="0.3">
      <c r="A2019" s="1">
        <v>44.1</v>
      </c>
      <c r="B2019" s="1">
        <v>43.26</v>
      </c>
      <c r="C2019" s="1">
        <v>4496700</v>
      </c>
      <c r="D2019" s="1">
        <v>0.33</v>
      </c>
      <c r="E2019" s="2">
        <v>7.6E-3</v>
      </c>
      <c r="F2019">
        <f t="shared" si="31"/>
        <v>1</v>
      </c>
    </row>
    <row r="2020" spans="1:6" x14ac:dyDescent="0.3">
      <c r="A2020" s="1">
        <v>44.99</v>
      </c>
      <c r="B2020" s="1">
        <v>44.05</v>
      </c>
      <c r="C2020" s="1">
        <v>4679400</v>
      </c>
      <c r="D2020" s="1">
        <v>1.01</v>
      </c>
      <c r="E2020" s="2">
        <v>2.3E-2</v>
      </c>
      <c r="F2020">
        <f t="shared" si="31"/>
        <v>0</v>
      </c>
    </row>
    <row r="2021" spans="1:6" x14ac:dyDescent="0.3">
      <c r="A2021" s="1">
        <v>44.92</v>
      </c>
      <c r="B2021" s="1">
        <v>44.22</v>
      </c>
      <c r="C2021" s="1">
        <v>3092200</v>
      </c>
      <c r="D2021" s="1">
        <v>-0.11</v>
      </c>
      <c r="E2021" s="2">
        <v>-2.5000000000000001E-3</v>
      </c>
      <c r="F2021">
        <f t="shared" si="31"/>
        <v>1</v>
      </c>
    </row>
    <row r="2022" spans="1:6" x14ac:dyDescent="0.3">
      <c r="A2022" s="1">
        <v>45.15</v>
      </c>
      <c r="B2022" s="1">
        <v>44.34</v>
      </c>
      <c r="C2022" s="1">
        <v>3898000</v>
      </c>
      <c r="D2022" s="1">
        <v>0.18</v>
      </c>
      <c r="E2022" s="2">
        <v>4.0000000000000001E-3</v>
      </c>
      <c r="F2022">
        <f t="shared" si="31"/>
        <v>0</v>
      </c>
    </row>
    <row r="2023" spans="1:6" x14ac:dyDescent="0.3">
      <c r="A2023" s="1">
        <v>44.75</v>
      </c>
      <c r="B2023" s="1">
        <v>44.2</v>
      </c>
      <c r="C2023" s="1">
        <v>3814000</v>
      </c>
      <c r="D2023" s="1">
        <v>-0.56000000000000005</v>
      </c>
      <c r="E2023" s="2">
        <v>-1.2500000000000001E-2</v>
      </c>
      <c r="F2023">
        <f t="shared" si="31"/>
        <v>0</v>
      </c>
    </row>
    <row r="2024" spans="1:6" x14ac:dyDescent="0.3">
      <c r="A2024" s="1">
        <v>44.75</v>
      </c>
      <c r="B2024" s="1">
        <v>43.9</v>
      </c>
      <c r="C2024" s="1">
        <v>3201800</v>
      </c>
      <c r="D2024" s="1">
        <v>-0.28999999999999998</v>
      </c>
      <c r="E2024" s="2">
        <v>-6.4999999999999997E-3</v>
      </c>
      <c r="F2024">
        <f t="shared" si="31"/>
        <v>1</v>
      </c>
    </row>
    <row r="2025" spans="1:6" x14ac:dyDescent="0.3">
      <c r="A2025" s="1">
        <v>44.68</v>
      </c>
      <c r="B2025" s="1">
        <v>43.7</v>
      </c>
      <c r="C2025" s="1">
        <v>4515100</v>
      </c>
      <c r="D2025" s="1">
        <v>0.46</v>
      </c>
      <c r="E2025" s="2">
        <v>1.04E-2</v>
      </c>
      <c r="F2025">
        <f t="shared" si="31"/>
        <v>1</v>
      </c>
    </row>
    <row r="2026" spans="1:6" x14ac:dyDescent="0.3">
      <c r="A2026" s="1">
        <v>45.38</v>
      </c>
      <c r="B2026" s="1">
        <v>44.31</v>
      </c>
      <c r="C2026" s="1">
        <v>5285100</v>
      </c>
      <c r="D2026" s="1">
        <v>0.67</v>
      </c>
      <c r="E2026" s="2">
        <v>1.4999999999999999E-2</v>
      </c>
      <c r="F2026">
        <f t="shared" si="31"/>
        <v>1</v>
      </c>
    </row>
    <row r="2027" spans="1:6" x14ac:dyDescent="0.3">
      <c r="A2027" s="1">
        <v>45.95</v>
      </c>
      <c r="B2027" s="1">
        <v>45.1</v>
      </c>
      <c r="C2027" s="1">
        <v>4991400</v>
      </c>
      <c r="D2027" s="1">
        <v>0.56000000000000005</v>
      </c>
      <c r="E2027" s="2">
        <v>1.24E-2</v>
      </c>
      <c r="F2027">
        <f t="shared" si="31"/>
        <v>0</v>
      </c>
    </row>
    <row r="2028" spans="1:6" x14ac:dyDescent="0.3">
      <c r="A2028" s="1">
        <v>45.75</v>
      </c>
      <c r="B2028" s="1">
        <v>45.02</v>
      </c>
      <c r="C2028" s="1">
        <v>5218400</v>
      </c>
      <c r="D2028" s="1">
        <v>-0.03</v>
      </c>
      <c r="E2028" s="2">
        <v>-6.9999999999999999E-4</v>
      </c>
      <c r="F2028">
        <f t="shared" si="31"/>
        <v>0</v>
      </c>
    </row>
    <row r="2029" spans="1:6" x14ac:dyDescent="0.3">
      <c r="A2029" s="1">
        <v>45.75</v>
      </c>
      <c r="B2029" s="1">
        <v>44.84</v>
      </c>
      <c r="C2029" s="1">
        <v>4445600</v>
      </c>
      <c r="D2029" s="1">
        <v>-0.83</v>
      </c>
      <c r="E2029" s="2">
        <v>-1.8100000000000002E-2</v>
      </c>
      <c r="F2029">
        <f t="shared" si="31"/>
        <v>1</v>
      </c>
    </row>
    <row r="2030" spans="1:6" x14ac:dyDescent="0.3">
      <c r="A2030" s="1">
        <v>45.74</v>
      </c>
      <c r="B2030" s="1">
        <v>45.01</v>
      </c>
      <c r="C2030" s="1">
        <v>3982700</v>
      </c>
      <c r="D2030" s="1">
        <v>0.77</v>
      </c>
      <c r="E2030" s="2">
        <v>1.7100000000000001E-2</v>
      </c>
      <c r="F2030">
        <f t="shared" si="31"/>
        <v>0</v>
      </c>
    </row>
    <row r="2031" spans="1:6" x14ac:dyDescent="0.3">
      <c r="A2031" s="1">
        <v>46.01</v>
      </c>
      <c r="B2031" s="1">
        <v>45.04</v>
      </c>
      <c r="C2031" s="1">
        <v>5319200</v>
      </c>
      <c r="D2031" s="1">
        <v>-0.56999999999999995</v>
      </c>
      <c r="E2031" s="2">
        <v>-1.2500000000000001E-2</v>
      </c>
      <c r="F2031">
        <f t="shared" si="31"/>
        <v>0</v>
      </c>
    </row>
    <row r="2032" spans="1:6" x14ac:dyDescent="0.3">
      <c r="A2032" s="1">
        <v>45.59</v>
      </c>
      <c r="B2032" s="1">
        <v>44.51</v>
      </c>
      <c r="C2032" s="1">
        <v>3793800</v>
      </c>
      <c r="D2032" s="1">
        <v>-0.38</v>
      </c>
      <c r="E2032" s="2">
        <v>-8.3999999999999995E-3</v>
      </c>
      <c r="F2032">
        <f t="shared" si="31"/>
        <v>0</v>
      </c>
    </row>
    <row r="2033" spans="1:6" x14ac:dyDescent="0.3">
      <c r="A2033" s="1">
        <v>45.58</v>
      </c>
      <c r="B2033" s="1">
        <v>44.41</v>
      </c>
      <c r="C2033" s="1">
        <v>4387500</v>
      </c>
      <c r="D2033" s="1">
        <v>-0.17</v>
      </c>
      <c r="E2033" s="2">
        <v>-3.8E-3</v>
      </c>
      <c r="F2033">
        <f t="shared" si="31"/>
        <v>0</v>
      </c>
    </row>
    <row r="2034" spans="1:6" x14ac:dyDescent="0.3">
      <c r="A2034" s="1">
        <v>44.81</v>
      </c>
      <c r="B2034" s="1">
        <v>43.87</v>
      </c>
      <c r="C2034" s="1">
        <v>5564500</v>
      </c>
      <c r="D2034" s="1">
        <v>-0.65</v>
      </c>
      <c r="E2034" s="2">
        <v>-1.46E-2</v>
      </c>
      <c r="F2034">
        <f t="shared" si="31"/>
        <v>0</v>
      </c>
    </row>
    <row r="2035" spans="1:6" x14ac:dyDescent="0.3">
      <c r="A2035" s="1">
        <v>44.02</v>
      </c>
      <c r="B2035" s="1">
        <v>42.75</v>
      </c>
      <c r="C2035" s="1">
        <v>5636600</v>
      </c>
      <c r="D2035" s="1">
        <v>-1.07</v>
      </c>
      <c r="E2035" s="2">
        <v>-2.4400000000000002E-2</v>
      </c>
      <c r="F2035">
        <f t="shared" si="31"/>
        <v>0</v>
      </c>
    </row>
    <row r="2036" spans="1:6" x14ac:dyDescent="0.3">
      <c r="A2036" s="1">
        <v>42.76</v>
      </c>
      <c r="B2036" s="1">
        <v>41.52</v>
      </c>
      <c r="C2036" s="1">
        <v>6724300</v>
      </c>
      <c r="D2036" s="1">
        <v>-1.04</v>
      </c>
      <c r="E2036" s="2">
        <v>-2.4299999999999999E-2</v>
      </c>
      <c r="F2036">
        <f t="shared" si="31"/>
        <v>0</v>
      </c>
    </row>
    <row r="2037" spans="1:6" x14ac:dyDescent="0.3">
      <c r="A2037" s="1">
        <v>42</v>
      </c>
      <c r="B2037" s="1">
        <v>41</v>
      </c>
      <c r="C2037" s="1">
        <v>8576300</v>
      </c>
      <c r="D2037" s="1">
        <v>-0.69</v>
      </c>
      <c r="E2037" s="2">
        <v>-1.6500000000000001E-2</v>
      </c>
      <c r="F2037">
        <f t="shared" si="31"/>
        <v>0</v>
      </c>
    </row>
    <row r="2038" spans="1:6" x14ac:dyDescent="0.3">
      <c r="A2038" s="1">
        <v>41.1</v>
      </c>
      <c r="B2038" s="1">
        <v>39.81</v>
      </c>
      <c r="C2038" s="1">
        <v>13180600</v>
      </c>
      <c r="D2038" s="1">
        <v>-0.55000000000000004</v>
      </c>
      <c r="E2038" s="2">
        <v>-1.34E-2</v>
      </c>
      <c r="F2038">
        <f t="shared" si="31"/>
        <v>0</v>
      </c>
    </row>
    <row r="2039" spans="1:6" x14ac:dyDescent="0.3">
      <c r="A2039" s="1">
        <v>40.770000000000003</v>
      </c>
      <c r="B2039" s="1">
        <v>39.200000000000003</v>
      </c>
      <c r="C2039" s="1">
        <v>12433000</v>
      </c>
      <c r="D2039" s="1">
        <v>-1.35</v>
      </c>
      <c r="E2039" s="2">
        <v>-3.3300000000000003E-2</v>
      </c>
      <c r="F2039">
        <f t="shared" si="31"/>
        <v>1</v>
      </c>
    </row>
    <row r="2040" spans="1:6" x14ac:dyDescent="0.3">
      <c r="A2040" s="1">
        <v>40.549999999999997</v>
      </c>
      <c r="B2040" s="1">
        <v>39.15</v>
      </c>
      <c r="C2040" s="1">
        <v>11875000</v>
      </c>
      <c r="D2040" s="1">
        <v>1.26</v>
      </c>
      <c r="E2040" s="2">
        <v>3.2099999999999997E-2</v>
      </c>
      <c r="F2040">
        <f t="shared" si="31"/>
        <v>0</v>
      </c>
    </row>
    <row r="2041" spans="1:6" x14ac:dyDescent="0.3">
      <c r="A2041" s="1">
        <v>40.619999999999997</v>
      </c>
      <c r="B2041" s="1">
        <v>40.090000000000003</v>
      </c>
      <c r="C2041" s="1">
        <v>6302700</v>
      </c>
      <c r="D2041" s="1">
        <v>-0.31</v>
      </c>
      <c r="E2041" s="2">
        <v>-7.7000000000000002E-3</v>
      </c>
      <c r="F2041">
        <f t="shared" si="31"/>
        <v>1</v>
      </c>
    </row>
    <row r="2042" spans="1:6" x14ac:dyDescent="0.3">
      <c r="A2042" s="1">
        <v>40.57</v>
      </c>
      <c r="B2042" s="1">
        <v>39.700000000000003</v>
      </c>
      <c r="C2042" s="1">
        <v>6276900</v>
      </c>
      <c r="D2042" s="1">
        <v>0.18</v>
      </c>
      <c r="E2042" s="2">
        <v>4.4999999999999997E-3</v>
      </c>
      <c r="F2042">
        <f t="shared" si="31"/>
        <v>0</v>
      </c>
    </row>
    <row r="2043" spans="1:6" x14ac:dyDescent="0.3">
      <c r="A2043" s="1">
        <v>40.75</v>
      </c>
      <c r="B2043" s="1">
        <v>39.86</v>
      </c>
      <c r="C2043" s="1">
        <v>5965900</v>
      </c>
      <c r="D2043" s="1">
        <v>-0.28000000000000003</v>
      </c>
      <c r="E2043" s="2">
        <v>-6.8999999999999999E-3</v>
      </c>
      <c r="F2043">
        <f t="shared" si="31"/>
        <v>0</v>
      </c>
    </row>
    <row r="2044" spans="1:6" x14ac:dyDescent="0.3">
      <c r="A2044" s="1">
        <v>40.299999999999997</v>
      </c>
      <c r="B2044" s="1">
        <v>39.65</v>
      </c>
      <c r="C2044" s="1">
        <v>5027100</v>
      </c>
      <c r="D2044" s="1">
        <v>-0.14000000000000001</v>
      </c>
      <c r="E2044" s="2">
        <v>-3.5000000000000001E-3</v>
      </c>
      <c r="F2044">
        <f t="shared" si="31"/>
        <v>0</v>
      </c>
    </row>
    <row r="2045" spans="1:6" x14ac:dyDescent="0.3">
      <c r="A2045" s="1">
        <v>40.24</v>
      </c>
      <c r="B2045" s="1">
        <v>39.5</v>
      </c>
      <c r="C2045" s="1">
        <v>4758200</v>
      </c>
      <c r="D2045" s="1">
        <v>-0.38</v>
      </c>
      <c r="E2045" s="2">
        <v>-9.4999999999999998E-3</v>
      </c>
      <c r="F2045">
        <f t="shared" si="31"/>
        <v>1</v>
      </c>
    </row>
    <row r="2046" spans="1:6" x14ac:dyDescent="0.3">
      <c r="A2046" s="1">
        <v>40.29</v>
      </c>
      <c r="B2046" s="1">
        <v>39.35</v>
      </c>
      <c r="C2046" s="1">
        <v>4527600</v>
      </c>
      <c r="D2046" s="1">
        <v>0.53</v>
      </c>
      <c r="E2046" s="2">
        <v>1.34E-2</v>
      </c>
      <c r="F2046">
        <f t="shared" si="31"/>
        <v>0</v>
      </c>
    </row>
    <row r="2047" spans="1:6" x14ac:dyDescent="0.3">
      <c r="A2047" s="1">
        <v>40.11</v>
      </c>
      <c r="B2047" s="1">
        <v>38.85</v>
      </c>
      <c r="C2047" s="1">
        <v>7514700</v>
      </c>
      <c r="D2047" s="1">
        <v>-1.06</v>
      </c>
      <c r="E2047" s="2">
        <v>-2.6499999999999999E-2</v>
      </c>
      <c r="F2047">
        <f t="shared" si="31"/>
        <v>1</v>
      </c>
    </row>
    <row r="2048" spans="1:6" x14ac:dyDescent="0.3">
      <c r="A2048" s="1">
        <v>40.25</v>
      </c>
      <c r="B2048" s="1">
        <v>39.31</v>
      </c>
      <c r="C2048" s="1">
        <v>9294700</v>
      </c>
      <c r="D2048" s="1">
        <v>0.74</v>
      </c>
      <c r="E2048" s="2">
        <v>1.9E-2</v>
      </c>
      <c r="F2048">
        <f t="shared" si="31"/>
        <v>1</v>
      </c>
    </row>
    <row r="2049" spans="1:6" x14ac:dyDescent="0.3">
      <c r="A2049" s="1">
        <v>40.29</v>
      </c>
      <c r="B2049" s="1">
        <v>39.299999999999997</v>
      </c>
      <c r="C2049" s="1">
        <v>5475200</v>
      </c>
      <c r="D2049" s="1">
        <v>0.24</v>
      </c>
      <c r="E2049" s="2">
        <v>6.0000000000000001E-3</v>
      </c>
      <c r="F2049">
        <f t="shared" si="31"/>
        <v>1</v>
      </c>
    </row>
    <row r="2050" spans="1:6" x14ac:dyDescent="0.3">
      <c r="A2050" s="1">
        <v>41</v>
      </c>
      <c r="B2050" s="1">
        <v>39.9</v>
      </c>
      <c r="C2050" s="1">
        <v>5404000</v>
      </c>
      <c r="D2050" s="1">
        <v>0.82</v>
      </c>
      <c r="E2050" s="2">
        <v>2.0500000000000001E-2</v>
      </c>
      <c r="F2050">
        <f t="shared" ref="F2050:F2113" si="32">IF(D2051&gt;0,1,0)</f>
        <v>1</v>
      </c>
    </row>
    <row r="2051" spans="1:6" x14ac:dyDescent="0.3">
      <c r="A2051" s="1">
        <v>41.52</v>
      </c>
      <c r="B2051" s="1">
        <v>40.65</v>
      </c>
      <c r="C2051" s="1">
        <v>4989900</v>
      </c>
      <c r="D2051" s="1">
        <v>0.3</v>
      </c>
      <c r="E2051" s="2">
        <v>7.4000000000000003E-3</v>
      </c>
      <c r="F2051">
        <f t="shared" si="32"/>
        <v>0</v>
      </c>
    </row>
    <row r="2052" spans="1:6" x14ac:dyDescent="0.3">
      <c r="A2052" s="1">
        <v>41.19</v>
      </c>
      <c r="B2052" s="1">
        <v>40.299999999999997</v>
      </c>
      <c r="C2052" s="1">
        <v>3521400</v>
      </c>
      <c r="D2052" s="1">
        <v>-0.43</v>
      </c>
      <c r="E2052" s="2">
        <v>-1.0500000000000001E-2</v>
      </c>
      <c r="F2052">
        <f t="shared" si="32"/>
        <v>0</v>
      </c>
    </row>
    <row r="2053" spans="1:6" x14ac:dyDescent="0.3">
      <c r="A2053" s="1">
        <v>40.799999999999997</v>
      </c>
      <c r="B2053" s="1">
        <v>40.03</v>
      </c>
      <c r="C2053" s="1">
        <v>4454700</v>
      </c>
      <c r="D2053" s="1">
        <v>-0.62</v>
      </c>
      <c r="E2053" s="2">
        <v>-1.52E-2</v>
      </c>
      <c r="F2053">
        <f t="shared" si="32"/>
        <v>1</v>
      </c>
    </row>
    <row r="2054" spans="1:6" x14ac:dyDescent="0.3">
      <c r="A2054" s="1">
        <v>40.68</v>
      </c>
      <c r="B2054" s="1">
        <v>40</v>
      </c>
      <c r="C2054" s="1">
        <v>5648800</v>
      </c>
      <c r="D2054" s="1">
        <v>0.59</v>
      </c>
      <c r="E2054" s="2">
        <v>1.47E-2</v>
      </c>
      <c r="F2054">
        <f t="shared" si="32"/>
        <v>0</v>
      </c>
    </row>
    <row r="2055" spans="1:6" x14ac:dyDescent="0.3">
      <c r="A2055" s="1">
        <v>40.630000000000003</v>
      </c>
      <c r="B2055" s="1">
        <v>39.82</v>
      </c>
      <c r="C2055" s="1">
        <v>4195200</v>
      </c>
      <c r="D2055" s="1">
        <v>-0.82</v>
      </c>
      <c r="E2055" s="2">
        <v>-2.0199999999999999E-2</v>
      </c>
      <c r="F2055">
        <f t="shared" si="32"/>
        <v>1</v>
      </c>
    </row>
    <row r="2056" spans="1:6" x14ac:dyDescent="0.3">
      <c r="A2056" s="1">
        <v>40.44</v>
      </c>
      <c r="B2056" s="1">
        <v>39.5</v>
      </c>
      <c r="C2056" s="1">
        <v>5664400</v>
      </c>
      <c r="D2056" s="1">
        <v>0.56000000000000005</v>
      </c>
      <c r="E2056" s="2">
        <v>1.41E-2</v>
      </c>
      <c r="F2056">
        <f t="shared" si="32"/>
        <v>0</v>
      </c>
    </row>
    <row r="2057" spans="1:6" x14ac:dyDescent="0.3">
      <c r="A2057" s="1">
        <v>40.32</v>
      </c>
      <c r="B2057" s="1">
        <v>39.520000000000003</v>
      </c>
      <c r="C2057" s="1">
        <v>4687300</v>
      </c>
      <c r="D2057" s="1">
        <v>-0.66</v>
      </c>
      <c r="E2057" s="2">
        <v>-1.6299999999999999E-2</v>
      </c>
      <c r="F2057">
        <f t="shared" si="32"/>
        <v>1</v>
      </c>
    </row>
    <row r="2058" spans="1:6" x14ac:dyDescent="0.3">
      <c r="A2058" s="1">
        <v>40.630000000000003</v>
      </c>
      <c r="B2058" s="1">
        <v>39.71</v>
      </c>
      <c r="C2058" s="1">
        <v>4677000</v>
      </c>
      <c r="D2058" s="1">
        <v>0.54</v>
      </c>
      <c r="E2058" s="2">
        <v>1.3599999999999999E-2</v>
      </c>
      <c r="F2058">
        <f t="shared" si="32"/>
        <v>0</v>
      </c>
    </row>
    <row r="2059" spans="1:6" x14ac:dyDescent="0.3">
      <c r="A2059" s="1">
        <v>40.64</v>
      </c>
      <c r="B2059" s="1">
        <v>39.950000000000003</v>
      </c>
      <c r="C2059" s="1">
        <v>4460400</v>
      </c>
      <c r="D2059" s="1">
        <v>-0.04</v>
      </c>
      <c r="E2059" s="2">
        <v>-1E-3</v>
      </c>
      <c r="F2059">
        <f t="shared" si="32"/>
        <v>0</v>
      </c>
    </row>
    <row r="2060" spans="1:6" x14ac:dyDescent="0.3">
      <c r="A2060" s="1">
        <v>40.44</v>
      </c>
      <c r="B2060" s="1">
        <v>39.21</v>
      </c>
      <c r="C2060" s="1">
        <v>5956400</v>
      </c>
      <c r="D2060" s="1">
        <v>-1.01</v>
      </c>
      <c r="E2060" s="2">
        <v>-2.5100000000000001E-2</v>
      </c>
      <c r="F2060">
        <f t="shared" si="32"/>
        <v>0</v>
      </c>
    </row>
    <row r="2061" spans="1:6" x14ac:dyDescent="0.3">
      <c r="A2061" s="1">
        <v>39.229999999999997</v>
      </c>
      <c r="B2061" s="1">
        <v>38.31</v>
      </c>
      <c r="C2061" s="1">
        <v>6403800</v>
      </c>
      <c r="D2061" s="1">
        <v>-0.84</v>
      </c>
      <c r="E2061" s="2">
        <v>-2.1399999999999999E-2</v>
      </c>
      <c r="F2061">
        <f t="shared" si="32"/>
        <v>0</v>
      </c>
    </row>
    <row r="2062" spans="1:6" x14ac:dyDescent="0.3">
      <c r="A2062" s="1">
        <v>38.369999999999997</v>
      </c>
      <c r="B2062" s="1">
        <v>37.01</v>
      </c>
      <c r="C2062" s="1">
        <v>11959400</v>
      </c>
      <c r="D2062" s="1">
        <v>-0.82</v>
      </c>
      <c r="E2062" s="2">
        <v>-2.1399999999999999E-2</v>
      </c>
      <c r="F2062">
        <f t="shared" si="32"/>
        <v>0</v>
      </c>
    </row>
    <row r="2063" spans="1:6" x14ac:dyDescent="0.3">
      <c r="A2063" s="1">
        <v>37.76</v>
      </c>
      <c r="B2063" s="1">
        <v>37.200000000000003</v>
      </c>
      <c r="C2063" s="1">
        <v>7291000</v>
      </c>
      <c r="D2063" s="1">
        <v>0</v>
      </c>
      <c r="E2063" s="2">
        <v>0</v>
      </c>
      <c r="F2063">
        <f t="shared" si="32"/>
        <v>1</v>
      </c>
    </row>
    <row r="2064" spans="1:6" x14ac:dyDescent="0.3">
      <c r="A2064" s="1">
        <v>37.840000000000003</v>
      </c>
      <c r="B2064" s="1">
        <v>37.15</v>
      </c>
      <c r="C2064" s="1">
        <v>7076300</v>
      </c>
      <c r="D2064" s="1">
        <v>0.15</v>
      </c>
      <c r="E2064" s="2">
        <v>4.0000000000000001E-3</v>
      </c>
      <c r="F2064">
        <f t="shared" si="32"/>
        <v>0</v>
      </c>
    </row>
    <row r="2065" spans="1:6" x14ac:dyDescent="0.3">
      <c r="A2065" s="1">
        <v>37.6</v>
      </c>
      <c r="B2065" s="1">
        <v>37.01</v>
      </c>
      <c r="C2065" s="1">
        <v>5637700</v>
      </c>
      <c r="D2065" s="1">
        <v>-0.63</v>
      </c>
      <c r="E2065" s="2">
        <v>-1.67E-2</v>
      </c>
      <c r="F2065">
        <f t="shared" si="32"/>
        <v>1</v>
      </c>
    </row>
    <row r="2066" spans="1:6" x14ac:dyDescent="0.3">
      <c r="A2066" s="1">
        <v>38.200000000000003</v>
      </c>
      <c r="B2066" s="1">
        <v>37.1</v>
      </c>
      <c r="C2066" s="1">
        <v>6093800</v>
      </c>
      <c r="D2066" s="1">
        <v>0.59</v>
      </c>
      <c r="E2066" s="2">
        <v>1.5900000000000001E-2</v>
      </c>
      <c r="F2066">
        <f t="shared" si="32"/>
        <v>1</v>
      </c>
    </row>
    <row r="2067" spans="1:6" x14ac:dyDescent="0.3">
      <c r="A2067" s="1">
        <v>38.25</v>
      </c>
      <c r="B2067" s="1">
        <v>37.479999999999997</v>
      </c>
      <c r="C2067" s="1">
        <v>8571200</v>
      </c>
      <c r="D2067" s="1">
        <v>0.39</v>
      </c>
      <c r="E2067" s="2">
        <v>1.04E-2</v>
      </c>
      <c r="F2067">
        <f t="shared" si="32"/>
        <v>1</v>
      </c>
    </row>
    <row r="2068" spans="1:6" x14ac:dyDescent="0.3">
      <c r="A2068" s="1">
        <v>39.450000000000003</v>
      </c>
      <c r="B2068" s="1">
        <v>38.5</v>
      </c>
      <c r="C2068" s="1">
        <v>8124300</v>
      </c>
      <c r="D2068" s="1">
        <v>1.4</v>
      </c>
      <c r="E2068" s="2">
        <v>3.6799999999999999E-2</v>
      </c>
      <c r="F2068">
        <f t="shared" si="32"/>
        <v>1</v>
      </c>
    </row>
    <row r="2069" spans="1:6" x14ac:dyDescent="0.3">
      <c r="A2069" s="1">
        <v>40.01</v>
      </c>
      <c r="B2069" s="1">
        <v>39.46</v>
      </c>
      <c r="C2069" s="1">
        <v>6705100</v>
      </c>
      <c r="D2069" s="1">
        <v>0.45</v>
      </c>
      <c r="E2069" s="2">
        <v>1.14E-2</v>
      </c>
      <c r="F2069">
        <f t="shared" si="32"/>
        <v>1</v>
      </c>
    </row>
    <row r="2070" spans="1:6" x14ac:dyDescent="0.3">
      <c r="A2070" s="1">
        <v>40.99</v>
      </c>
      <c r="B2070" s="1">
        <v>39.700000000000003</v>
      </c>
      <c r="C2070" s="1">
        <v>7067100</v>
      </c>
      <c r="D2070" s="1">
        <v>1.0900000000000001</v>
      </c>
      <c r="E2070" s="2">
        <v>2.7300000000000001E-2</v>
      </c>
      <c r="F2070">
        <f t="shared" si="32"/>
        <v>0</v>
      </c>
    </row>
    <row r="2071" spans="1:6" x14ac:dyDescent="0.3">
      <c r="A2071" s="1">
        <v>41.02</v>
      </c>
      <c r="B2071" s="1">
        <v>40.299999999999997</v>
      </c>
      <c r="C2071" s="1">
        <v>6478800</v>
      </c>
      <c r="D2071" s="1">
        <v>-0.02</v>
      </c>
      <c r="E2071" s="2">
        <v>-5.0000000000000001E-4</v>
      </c>
      <c r="F2071">
        <f t="shared" si="32"/>
        <v>1</v>
      </c>
    </row>
    <row r="2072" spans="1:6" x14ac:dyDescent="0.3">
      <c r="A2072" s="1">
        <v>41.85</v>
      </c>
      <c r="B2072" s="1">
        <v>40.76</v>
      </c>
      <c r="C2072" s="1">
        <v>6450000</v>
      </c>
      <c r="D2072" s="1">
        <v>0.84</v>
      </c>
      <c r="E2072" s="2">
        <v>2.0500000000000001E-2</v>
      </c>
      <c r="F2072">
        <f t="shared" si="32"/>
        <v>0</v>
      </c>
    </row>
    <row r="2073" spans="1:6" x14ac:dyDescent="0.3">
      <c r="A2073" s="1">
        <v>41.85</v>
      </c>
      <c r="B2073" s="1">
        <v>40.950000000000003</v>
      </c>
      <c r="C2073" s="1">
        <v>4737700</v>
      </c>
      <c r="D2073" s="1">
        <v>-0.28000000000000003</v>
      </c>
      <c r="E2073" s="2">
        <v>-6.7000000000000002E-3</v>
      </c>
      <c r="F2073">
        <f t="shared" si="32"/>
        <v>1</v>
      </c>
    </row>
    <row r="2074" spans="1:6" x14ac:dyDescent="0.3">
      <c r="A2074" s="1">
        <v>42.3</v>
      </c>
      <c r="B2074" s="1">
        <v>41.3</v>
      </c>
      <c r="C2074" s="1">
        <v>6839400</v>
      </c>
      <c r="D2074" s="1">
        <v>0.72</v>
      </c>
      <c r="E2074" s="2">
        <v>1.7299999999999999E-2</v>
      </c>
      <c r="F2074">
        <f t="shared" si="32"/>
        <v>0</v>
      </c>
    </row>
    <row r="2075" spans="1:6" x14ac:dyDescent="0.3">
      <c r="A2075" s="1">
        <v>41.99</v>
      </c>
      <c r="B2075" s="1">
        <v>40.770000000000003</v>
      </c>
      <c r="C2075" s="1">
        <v>4949700</v>
      </c>
      <c r="D2075" s="1">
        <v>-1.34</v>
      </c>
      <c r="E2075" s="2">
        <v>-3.1699999999999999E-2</v>
      </c>
      <c r="F2075">
        <f t="shared" si="32"/>
        <v>1</v>
      </c>
    </row>
    <row r="2076" spans="1:6" x14ac:dyDescent="0.3">
      <c r="A2076" s="1">
        <v>41.19</v>
      </c>
      <c r="B2076" s="1">
        <v>40.57</v>
      </c>
      <c r="C2076" s="1">
        <v>5060100</v>
      </c>
      <c r="D2076" s="1">
        <v>0.09</v>
      </c>
      <c r="E2076" s="2">
        <v>2.2000000000000001E-3</v>
      </c>
      <c r="F2076">
        <f t="shared" si="32"/>
        <v>0</v>
      </c>
    </row>
    <row r="2077" spans="1:6" x14ac:dyDescent="0.3">
      <c r="A2077" s="1">
        <v>41.06</v>
      </c>
      <c r="B2077" s="1">
        <v>40.659999999999997</v>
      </c>
      <c r="C2077" s="1">
        <v>4947400</v>
      </c>
      <c r="D2077" s="1">
        <v>-0.27</v>
      </c>
      <c r="E2077" s="2">
        <v>-6.6E-3</v>
      </c>
      <c r="F2077">
        <f t="shared" si="32"/>
        <v>1</v>
      </c>
    </row>
    <row r="2078" spans="1:6" x14ac:dyDescent="0.3">
      <c r="A2078" s="1">
        <v>41.25</v>
      </c>
      <c r="B2078" s="1">
        <v>40.14</v>
      </c>
      <c r="C2078" s="1">
        <v>4250200</v>
      </c>
      <c r="D2078" s="1">
        <v>0.13</v>
      </c>
      <c r="E2078" s="2">
        <v>3.2000000000000002E-3</v>
      </c>
      <c r="F2078">
        <f t="shared" si="32"/>
        <v>0</v>
      </c>
    </row>
    <row r="2079" spans="1:6" x14ac:dyDescent="0.3">
      <c r="A2079" s="1">
        <v>41.08</v>
      </c>
      <c r="B2079" s="1">
        <v>40.43</v>
      </c>
      <c r="C2079" s="1">
        <v>3836300</v>
      </c>
      <c r="D2079" s="1">
        <v>-0.13</v>
      </c>
      <c r="E2079" s="2">
        <v>-3.2000000000000002E-3</v>
      </c>
      <c r="F2079">
        <f t="shared" si="32"/>
        <v>0</v>
      </c>
    </row>
    <row r="2080" spans="1:6" x14ac:dyDescent="0.3">
      <c r="A2080" s="1">
        <v>40.68</v>
      </c>
      <c r="B2080" s="1">
        <v>39.71</v>
      </c>
      <c r="C2080" s="1">
        <v>5977200</v>
      </c>
      <c r="D2080" s="1">
        <v>-0.25</v>
      </c>
      <c r="E2080" s="2">
        <v>-6.1000000000000004E-3</v>
      </c>
      <c r="F2080">
        <f t="shared" si="32"/>
        <v>0</v>
      </c>
    </row>
    <row r="2081" spans="1:6" x14ac:dyDescent="0.3">
      <c r="A2081" s="1">
        <v>40.58</v>
      </c>
      <c r="B2081" s="1">
        <v>39.880000000000003</v>
      </c>
      <c r="C2081" s="1">
        <v>6933800</v>
      </c>
      <c r="D2081" s="1">
        <v>-0.09</v>
      </c>
      <c r="E2081" s="2">
        <v>-2.2000000000000001E-3</v>
      </c>
      <c r="F2081">
        <f t="shared" si="32"/>
        <v>1</v>
      </c>
    </row>
    <row r="2082" spans="1:6" x14ac:dyDescent="0.3">
      <c r="A2082" s="1">
        <v>41.73</v>
      </c>
      <c r="B2082" s="1">
        <v>41</v>
      </c>
      <c r="C2082" s="1">
        <v>5169300</v>
      </c>
      <c r="D2082" s="1">
        <v>1.06</v>
      </c>
      <c r="E2082" s="2">
        <v>2.6200000000000001E-2</v>
      </c>
      <c r="F2082">
        <f t="shared" si="32"/>
        <v>0</v>
      </c>
    </row>
    <row r="2083" spans="1:6" x14ac:dyDescent="0.3">
      <c r="A2083" s="1">
        <v>41.54</v>
      </c>
      <c r="B2083" s="1">
        <v>40.950000000000003</v>
      </c>
      <c r="C2083" s="1">
        <v>4270600</v>
      </c>
      <c r="D2083" s="1">
        <v>-0.25</v>
      </c>
      <c r="E2083" s="2">
        <v>-6.0000000000000001E-3</v>
      </c>
      <c r="F2083">
        <f t="shared" si="32"/>
        <v>1</v>
      </c>
    </row>
    <row r="2084" spans="1:6" x14ac:dyDescent="0.3">
      <c r="A2084" s="1">
        <v>42.6</v>
      </c>
      <c r="B2084" s="1">
        <v>41.15</v>
      </c>
      <c r="C2084" s="1">
        <v>4454200</v>
      </c>
      <c r="D2084" s="1">
        <v>0.7</v>
      </c>
      <c r="E2084" s="2">
        <v>1.7000000000000001E-2</v>
      </c>
      <c r="F2084">
        <f t="shared" si="32"/>
        <v>0</v>
      </c>
    </row>
    <row r="2085" spans="1:6" x14ac:dyDescent="0.3">
      <c r="A2085" s="1">
        <v>42.66</v>
      </c>
      <c r="B2085" s="1">
        <v>41.6</v>
      </c>
      <c r="C2085" s="1">
        <v>5097200</v>
      </c>
      <c r="D2085" s="1">
        <v>-0.2</v>
      </c>
      <c r="E2085" s="2">
        <v>-4.7999999999999996E-3</v>
      </c>
      <c r="F2085">
        <f t="shared" si="32"/>
        <v>1</v>
      </c>
    </row>
    <row r="2086" spans="1:6" x14ac:dyDescent="0.3">
      <c r="A2086" s="1">
        <v>42.05</v>
      </c>
      <c r="B2086" s="1">
        <v>41.61</v>
      </c>
      <c r="C2086" s="1">
        <v>3462800</v>
      </c>
      <c r="D2086" s="1">
        <v>0.15</v>
      </c>
      <c r="E2086" s="2">
        <v>3.5999999999999999E-3</v>
      </c>
      <c r="F2086">
        <f t="shared" si="32"/>
        <v>0</v>
      </c>
    </row>
    <row r="2087" spans="1:6" x14ac:dyDescent="0.3">
      <c r="A2087" s="1">
        <v>42.66</v>
      </c>
      <c r="B2087" s="1">
        <v>41.43</v>
      </c>
      <c r="C2087" s="1">
        <v>4499600</v>
      </c>
      <c r="D2087" s="1">
        <v>-0.18</v>
      </c>
      <c r="E2087" s="2">
        <v>-4.3E-3</v>
      </c>
      <c r="F2087">
        <f t="shared" si="32"/>
        <v>0</v>
      </c>
    </row>
    <row r="2088" spans="1:6" x14ac:dyDescent="0.3">
      <c r="A2088" s="1">
        <v>41.88</v>
      </c>
      <c r="B2088" s="1">
        <v>41.3</v>
      </c>
      <c r="C2088" s="1">
        <v>3327700</v>
      </c>
      <c r="D2088" s="1">
        <v>-0.23</v>
      </c>
      <c r="E2088" s="2">
        <v>-5.4999999999999997E-3</v>
      </c>
      <c r="F2088">
        <f t="shared" si="32"/>
        <v>0</v>
      </c>
    </row>
    <row r="2089" spans="1:6" x14ac:dyDescent="0.3">
      <c r="A2089" s="1">
        <v>41.95</v>
      </c>
      <c r="B2089" s="1">
        <v>41.3</v>
      </c>
      <c r="C2089" s="1">
        <v>3487300</v>
      </c>
      <c r="D2089" s="1">
        <v>-0.01</v>
      </c>
      <c r="E2089" s="2">
        <v>-2.0000000000000001E-4</v>
      </c>
      <c r="F2089">
        <f t="shared" si="32"/>
        <v>1</v>
      </c>
    </row>
    <row r="2090" spans="1:6" x14ac:dyDescent="0.3">
      <c r="A2090" s="1">
        <v>42.49</v>
      </c>
      <c r="B2090" s="1">
        <v>41.43</v>
      </c>
      <c r="C2090" s="1">
        <v>3324200</v>
      </c>
      <c r="D2090" s="1">
        <v>0.98</v>
      </c>
      <c r="E2090" s="2">
        <v>2.3699999999999999E-2</v>
      </c>
      <c r="F2090">
        <f t="shared" si="32"/>
        <v>1</v>
      </c>
    </row>
    <row r="2091" spans="1:6" x14ac:dyDescent="0.3">
      <c r="A2091" s="1">
        <v>42.85</v>
      </c>
      <c r="B2091" s="1">
        <v>41.99</v>
      </c>
      <c r="C2091" s="1">
        <v>3908300</v>
      </c>
      <c r="D2091" s="1">
        <v>0.12</v>
      </c>
      <c r="E2091" s="2">
        <v>2.8E-3</v>
      </c>
      <c r="F2091">
        <f t="shared" si="32"/>
        <v>0</v>
      </c>
    </row>
    <row r="2092" spans="1:6" x14ac:dyDescent="0.3">
      <c r="A2092" s="1">
        <v>41.7</v>
      </c>
      <c r="B2092" s="1">
        <v>39.51</v>
      </c>
      <c r="C2092" s="1">
        <v>15247500</v>
      </c>
      <c r="D2092" s="1">
        <v>-2.63</v>
      </c>
      <c r="E2092" s="2">
        <v>-6.1800000000000001E-2</v>
      </c>
      <c r="F2092">
        <f t="shared" si="32"/>
        <v>1</v>
      </c>
    </row>
    <row r="2093" spans="1:6" x14ac:dyDescent="0.3">
      <c r="A2093" s="1">
        <v>40.630000000000003</v>
      </c>
      <c r="B2093" s="1">
        <v>39</v>
      </c>
      <c r="C2093" s="1">
        <v>11653100</v>
      </c>
      <c r="D2093" s="1">
        <v>0.5</v>
      </c>
      <c r="E2093" s="2">
        <v>1.2500000000000001E-2</v>
      </c>
      <c r="F2093">
        <f t="shared" si="32"/>
        <v>0</v>
      </c>
    </row>
    <row r="2094" spans="1:6" x14ac:dyDescent="0.3">
      <c r="A2094" s="1">
        <v>40.799999999999997</v>
      </c>
      <c r="B2094" s="1">
        <v>39.92</v>
      </c>
      <c r="C2094" s="1">
        <v>3524800</v>
      </c>
      <c r="D2094" s="1">
        <v>-0.28999999999999998</v>
      </c>
      <c r="E2094" s="2">
        <v>-7.1999999999999998E-3</v>
      </c>
      <c r="F2094">
        <f t="shared" si="32"/>
        <v>1</v>
      </c>
    </row>
    <row r="2095" spans="1:6" x14ac:dyDescent="0.3">
      <c r="A2095" s="1">
        <v>40.44</v>
      </c>
      <c r="B2095" s="1">
        <v>39.68</v>
      </c>
      <c r="C2095" s="1">
        <v>6728100</v>
      </c>
      <c r="D2095" s="1">
        <v>0.3</v>
      </c>
      <c r="E2095" s="2">
        <v>7.4999999999999997E-3</v>
      </c>
      <c r="F2095">
        <f t="shared" si="32"/>
        <v>0</v>
      </c>
    </row>
    <row r="2096" spans="1:6" x14ac:dyDescent="0.3">
      <c r="A2096" s="1">
        <v>40.5</v>
      </c>
      <c r="B2096" s="1">
        <v>39.700000000000003</v>
      </c>
      <c r="C2096" s="1">
        <v>6030500</v>
      </c>
      <c r="D2096" s="1">
        <v>-0.41</v>
      </c>
      <c r="E2096" s="2">
        <v>-1.01E-2</v>
      </c>
      <c r="F2096">
        <f t="shared" si="32"/>
        <v>0</v>
      </c>
    </row>
    <row r="2097" spans="1:6" x14ac:dyDescent="0.3">
      <c r="A2097" s="1">
        <v>40.1</v>
      </c>
      <c r="B2097" s="1">
        <v>39.25</v>
      </c>
      <c r="C2097" s="1">
        <v>5869300</v>
      </c>
      <c r="D2097" s="1">
        <v>-0.09</v>
      </c>
      <c r="E2097" s="2">
        <v>-2.3E-3</v>
      </c>
      <c r="F2097">
        <f t="shared" si="32"/>
        <v>0</v>
      </c>
    </row>
    <row r="2098" spans="1:6" x14ac:dyDescent="0.3">
      <c r="A2098" s="1">
        <v>40.14</v>
      </c>
      <c r="B2098" s="1">
        <v>39.25</v>
      </c>
      <c r="C2098" s="1">
        <v>5130200</v>
      </c>
      <c r="D2098" s="1">
        <v>-0.49</v>
      </c>
      <c r="E2098" s="2">
        <v>-1.23E-2</v>
      </c>
      <c r="F2098">
        <f t="shared" si="32"/>
        <v>1</v>
      </c>
    </row>
    <row r="2099" spans="1:6" x14ac:dyDescent="0.3">
      <c r="A2099" s="1">
        <v>40.549999999999997</v>
      </c>
      <c r="B2099" s="1">
        <v>39.75</v>
      </c>
      <c r="C2099" s="1">
        <v>5518800</v>
      </c>
      <c r="D2099" s="1">
        <v>0.91</v>
      </c>
      <c r="E2099" s="2">
        <v>2.3099999999999999E-2</v>
      </c>
      <c r="F2099">
        <f t="shared" si="32"/>
        <v>1</v>
      </c>
    </row>
    <row r="2100" spans="1:6" x14ac:dyDescent="0.3">
      <c r="A2100" s="1">
        <v>41</v>
      </c>
      <c r="B2100" s="1">
        <v>40.33</v>
      </c>
      <c r="C2100" s="1">
        <v>5234700</v>
      </c>
      <c r="D2100" s="1">
        <v>0.5</v>
      </c>
      <c r="E2100" s="2">
        <v>1.24E-2</v>
      </c>
      <c r="F2100">
        <f t="shared" si="32"/>
        <v>0</v>
      </c>
    </row>
    <row r="2101" spans="1:6" x14ac:dyDescent="0.3">
      <c r="A2101" s="1">
        <v>40.85</v>
      </c>
      <c r="B2101" s="1">
        <v>40.130000000000003</v>
      </c>
      <c r="C2101" s="1">
        <v>6354800</v>
      </c>
      <c r="D2101" s="1">
        <v>-0.43</v>
      </c>
      <c r="E2101" s="2">
        <v>-1.0500000000000001E-2</v>
      </c>
      <c r="F2101">
        <f t="shared" si="32"/>
        <v>1</v>
      </c>
    </row>
    <row r="2102" spans="1:6" x14ac:dyDescent="0.3">
      <c r="A2102" s="1">
        <v>40.590000000000003</v>
      </c>
      <c r="B2102" s="1">
        <v>39.44</v>
      </c>
      <c r="C2102" s="1">
        <v>5212900</v>
      </c>
      <c r="D2102" s="1">
        <v>0.04</v>
      </c>
      <c r="E2102" s="2">
        <v>1E-3</v>
      </c>
      <c r="F2102">
        <f t="shared" si="32"/>
        <v>1</v>
      </c>
    </row>
    <row r="2103" spans="1:6" x14ac:dyDescent="0.3">
      <c r="A2103" s="1">
        <v>41.09</v>
      </c>
      <c r="B2103" s="1">
        <v>40.18</v>
      </c>
      <c r="C2103" s="1">
        <v>5343900</v>
      </c>
      <c r="D2103" s="1">
        <v>0.56000000000000005</v>
      </c>
      <c r="E2103" s="2">
        <v>1.38E-2</v>
      </c>
      <c r="F2103">
        <f t="shared" si="32"/>
        <v>0</v>
      </c>
    </row>
    <row r="2104" spans="1:6" x14ac:dyDescent="0.3">
      <c r="A2104" s="1">
        <v>41.1</v>
      </c>
      <c r="B2104" s="1">
        <v>40.299999999999997</v>
      </c>
      <c r="C2104" s="1">
        <v>3536000</v>
      </c>
      <c r="D2104" s="1">
        <v>-0.47</v>
      </c>
      <c r="E2104" s="2">
        <v>-1.15E-2</v>
      </c>
      <c r="F2104">
        <f t="shared" si="32"/>
        <v>1</v>
      </c>
    </row>
    <row r="2105" spans="1:6" x14ac:dyDescent="0.3">
      <c r="A2105" s="1">
        <v>41.3</v>
      </c>
      <c r="B2105" s="1">
        <v>40.619999999999997</v>
      </c>
      <c r="C2105" s="1">
        <v>5048500</v>
      </c>
      <c r="D2105" s="1">
        <v>0.49</v>
      </c>
      <c r="E2105" s="2">
        <v>1.21E-2</v>
      </c>
      <c r="F2105">
        <f t="shared" si="32"/>
        <v>1</v>
      </c>
    </row>
    <row r="2106" spans="1:6" x14ac:dyDescent="0.3">
      <c r="A2106" s="1">
        <v>43.47</v>
      </c>
      <c r="B2106" s="1">
        <v>42.26</v>
      </c>
      <c r="C2106" s="1">
        <v>15534700</v>
      </c>
      <c r="D2106" s="1">
        <v>2.25</v>
      </c>
      <c r="E2106" s="2">
        <v>5.4899999999999997E-2</v>
      </c>
      <c r="F2106">
        <f t="shared" si="32"/>
        <v>0</v>
      </c>
    </row>
    <row r="2107" spans="1:6" x14ac:dyDescent="0.3">
      <c r="A2107" s="1">
        <v>43.36</v>
      </c>
      <c r="B2107" s="1">
        <v>42.72</v>
      </c>
      <c r="C2107" s="1">
        <v>7510900</v>
      </c>
      <c r="D2107" s="1">
        <v>-0.39</v>
      </c>
      <c r="E2107" s="2">
        <v>-8.9999999999999993E-3</v>
      </c>
      <c r="F2107">
        <f t="shared" si="32"/>
        <v>1</v>
      </c>
    </row>
    <row r="2108" spans="1:6" x14ac:dyDescent="0.3">
      <c r="A2108" s="1">
        <v>44.18</v>
      </c>
      <c r="B2108" s="1">
        <v>43.42</v>
      </c>
      <c r="C2108" s="1">
        <v>8060900</v>
      </c>
      <c r="D2108" s="1">
        <v>1.1100000000000001</v>
      </c>
      <c r="E2108" s="2">
        <v>2.5899999999999999E-2</v>
      </c>
      <c r="F2108">
        <f t="shared" si="32"/>
        <v>1</v>
      </c>
    </row>
    <row r="2109" spans="1:6" x14ac:dyDescent="0.3">
      <c r="A2109" s="1">
        <v>44.72</v>
      </c>
      <c r="B2109" s="1">
        <v>43.87</v>
      </c>
      <c r="C2109" s="1">
        <v>5367700</v>
      </c>
      <c r="D2109" s="1">
        <v>0.51</v>
      </c>
      <c r="E2109" s="2">
        <v>1.1599999999999999E-2</v>
      </c>
      <c r="F2109">
        <f t="shared" si="32"/>
        <v>0</v>
      </c>
    </row>
    <row r="2110" spans="1:6" x14ac:dyDescent="0.3">
      <c r="A2110" s="1">
        <v>44.46</v>
      </c>
      <c r="B2110" s="1">
        <v>43.63</v>
      </c>
      <c r="C2110" s="1">
        <v>4554100</v>
      </c>
      <c r="D2110" s="1">
        <v>-0.25</v>
      </c>
      <c r="E2110" s="2">
        <v>-5.5999999999999999E-3</v>
      </c>
      <c r="F2110">
        <f t="shared" si="32"/>
        <v>0</v>
      </c>
    </row>
    <row r="2111" spans="1:6" x14ac:dyDescent="0.3">
      <c r="A2111" s="1">
        <v>44.62</v>
      </c>
      <c r="B2111" s="1">
        <v>43.9</v>
      </c>
      <c r="C2111" s="1">
        <v>3927400</v>
      </c>
      <c r="D2111" s="1">
        <v>0</v>
      </c>
      <c r="E2111" s="2">
        <v>0</v>
      </c>
      <c r="F2111">
        <f t="shared" si="32"/>
        <v>1</v>
      </c>
    </row>
    <row r="2112" spans="1:6" x14ac:dyDescent="0.3">
      <c r="A2112" s="1">
        <v>44.98</v>
      </c>
      <c r="B2112" s="1">
        <v>44.45</v>
      </c>
      <c r="C2112" s="1">
        <v>4454400</v>
      </c>
      <c r="D2112" s="1">
        <v>0.39</v>
      </c>
      <c r="E2112" s="2">
        <v>8.8000000000000005E-3</v>
      </c>
      <c r="F2112">
        <f t="shared" si="32"/>
        <v>0</v>
      </c>
    </row>
    <row r="2113" spans="1:6" x14ac:dyDescent="0.3">
      <c r="A2113" s="1">
        <v>44.98</v>
      </c>
      <c r="B2113" s="1">
        <v>43.95</v>
      </c>
      <c r="C2113" s="1">
        <v>4989500</v>
      </c>
      <c r="D2113" s="1">
        <v>-0.69</v>
      </c>
      <c r="E2113" s="2">
        <v>-1.55E-2</v>
      </c>
      <c r="F2113">
        <f t="shared" si="32"/>
        <v>1</v>
      </c>
    </row>
    <row r="2114" spans="1:6" x14ac:dyDescent="0.3">
      <c r="A2114" s="1">
        <v>44.37</v>
      </c>
      <c r="B2114" s="1">
        <v>43.62</v>
      </c>
      <c r="C2114" s="1">
        <v>4614200</v>
      </c>
      <c r="D2114" s="1">
        <v>0.16</v>
      </c>
      <c r="E2114" s="2">
        <v>3.5999999999999999E-3</v>
      </c>
      <c r="F2114">
        <f t="shared" ref="F2114:F2177" si="33">IF(D2115&gt;0,1,0)</f>
        <v>1</v>
      </c>
    </row>
    <row r="2115" spans="1:6" x14ac:dyDescent="0.3">
      <c r="A2115" s="1">
        <v>44.57</v>
      </c>
      <c r="B2115" s="1">
        <v>43.97</v>
      </c>
      <c r="C2115" s="1">
        <v>6045000</v>
      </c>
      <c r="D2115" s="1">
        <v>0.41</v>
      </c>
      <c r="E2115" s="2">
        <v>9.2999999999999992E-3</v>
      </c>
      <c r="F2115">
        <f t="shared" si="33"/>
        <v>0</v>
      </c>
    </row>
    <row r="2116" spans="1:6" x14ac:dyDescent="0.3">
      <c r="A2116" s="1">
        <v>44.36</v>
      </c>
      <c r="B2116" s="1">
        <v>43.81</v>
      </c>
      <c r="C2116" s="1">
        <v>5253500</v>
      </c>
      <c r="D2116" s="1">
        <v>-0.38</v>
      </c>
      <c r="E2116" s="2">
        <v>-8.5000000000000006E-3</v>
      </c>
      <c r="F2116">
        <f t="shared" si="33"/>
        <v>1</v>
      </c>
    </row>
    <row r="2117" spans="1:6" x14ac:dyDescent="0.3">
      <c r="A2117" s="1">
        <v>44.87</v>
      </c>
      <c r="B2117" s="1">
        <v>44.09</v>
      </c>
      <c r="C2117" s="1">
        <v>5097300</v>
      </c>
      <c r="D2117" s="1">
        <v>0.39</v>
      </c>
      <c r="E2117" s="2">
        <v>8.8000000000000005E-3</v>
      </c>
      <c r="F2117">
        <f t="shared" si="33"/>
        <v>0</v>
      </c>
    </row>
    <row r="2118" spans="1:6" x14ac:dyDescent="0.3">
      <c r="A2118" s="1">
        <v>44.71</v>
      </c>
      <c r="B2118" s="1">
        <v>44.05</v>
      </c>
      <c r="C2118" s="1">
        <v>2941500</v>
      </c>
      <c r="D2118" s="1">
        <v>-0.34</v>
      </c>
      <c r="E2118" s="2">
        <v>-7.6E-3</v>
      </c>
      <c r="F2118">
        <f t="shared" si="33"/>
        <v>1</v>
      </c>
    </row>
    <row r="2119" spans="1:6" x14ac:dyDescent="0.3">
      <c r="A2119" s="1">
        <v>44.85</v>
      </c>
      <c r="B2119" s="1">
        <v>43.85</v>
      </c>
      <c r="C2119" s="1">
        <v>4454100</v>
      </c>
      <c r="D2119" s="1">
        <v>0.47</v>
      </c>
      <c r="E2119" s="2">
        <v>1.06E-2</v>
      </c>
      <c r="F2119">
        <f t="shared" si="33"/>
        <v>0</v>
      </c>
    </row>
    <row r="2120" spans="1:6" x14ac:dyDescent="0.3">
      <c r="A2120" s="1">
        <v>44.61</v>
      </c>
      <c r="B2120" s="1">
        <v>44.12</v>
      </c>
      <c r="C2120" s="1">
        <v>5054400</v>
      </c>
      <c r="D2120" s="1">
        <v>-0.5</v>
      </c>
      <c r="E2120" s="2">
        <v>-1.12E-2</v>
      </c>
      <c r="F2120">
        <f t="shared" si="33"/>
        <v>1</v>
      </c>
    </row>
    <row r="2121" spans="1:6" x14ac:dyDescent="0.3">
      <c r="A2121" s="1">
        <v>45.3</v>
      </c>
      <c r="B2121" s="1">
        <v>44.35</v>
      </c>
      <c r="C2121" s="1">
        <v>7422500</v>
      </c>
      <c r="D2121" s="1">
        <v>0.46</v>
      </c>
      <c r="E2121" s="2">
        <v>1.04E-2</v>
      </c>
      <c r="F2121">
        <f t="shared" si="33"/>
        <v>1</v>
      </c>
    </row>
    <row r="2122" spans="1:6" x14ac:dyDescent="0.3">
      <c r="A2122" s="1">
        <v>45.95</v>
      </c>
      <c r="B2122" s="1">
        <v>44.99</v>
      </c>
      <c r="C2122" s="1">
        <v>5739100</v>
      </c>
      <c r="D2122" s="1">
        <v>0.95</v>
      </c>
      <c r="E2122" s="2">
        <v>2.1299999999999999E-2</v>
      </c>
      <c r="F2122">
        <f t="shared" si="33"/>
        <v>1</v>
      </c>
    </row>
    <row r="2123" spans="1:6" x14ac:dyDescent="0.3">
      <c r="A2123" s="1">
        <v>46.22</v>
      </c>
      <c r="B2123" s="1">
        <v>45.34</v>
      </c>
      <c r="C2123" s="1">
        <v>4526100</v>
      </c>
      <c r="D2123" s="1">
        <v>0.23</v>
      </c>
      <c r="E2123" s="2">
        <v>5.0000000000000001E-3</v>
      </c>
      <c r="F2123">
        <f t="shared" si="33"/>
        <v>1</v>
      </c>
    </row>
    <row r="2124" spans="1:6" x14ac:dyDescent="0.3">
      <c r="A2124" s="1">
        <v>46.38</v>
      </c>
      <c r="B2124" s="1">
        <v>45.75</v>
      </c>
      <c r="C2124" s="1">
        <v>3814900</v>
      </c>
      <c r="D2124" s="1">
        <v>0.31</v>
      </c>
      <c r="E2124" s="2">
        <v>6.7999999999999996E-3</v>
      </c>
      <c r="F2124">
        <f t="shared" si="33"/>
        <v>1</v>
      </c>
    </row>
    <row r="2125" spans="1:6" x14ac:dyDescent="0.3">
      <c r="A2125" s="1">
        <v>46.67</v>
      </c>
      <c r="B2125" s="1">
        <v>45.8</v>
      </c>
      <c r="C2125" s="1">
        <v>3995500</v>
      </c>
      <c r="D2125" s="1">
        <v>0.48</v>
      </c>
      <c r="E2125" s="2">
        <v>1.04E-2</v>
      </c>
      <c r="F2125">
        <f t="shared" si="33"/>
        <v>1</v>
      </c>
    </row>
    <row r="2126" spans="1:6" x14ac:dyDescent="0.3">
      <c r="A2126" s="1">
        <v>46.85</v>
      </c>
      <c r="B2126" s="1">
        <v>46.31</v>
      </c>
      <c r="C2126" s="1">
        <v>3945900</v>
      </c>
      <c r="D2126" s="1">
        <v>0.19</v>
      </c>
      <c r="E2126" s="2">
        <v>4.1000000000000003E-3</v>
      </c>
      <c r="F2126">
        <f t="shared" si="33"/>
        <v>1</v>
      </c>
    </row>
    <row r="2127" spans="1:6" x14ac:dyDescent="0.3">
      <c r="A2127" s="1">
        <v>47.25</v>
      </c>
      <c r="B2127" s="1">
        <v>46.7</v>
      </c>
      <c r="C2127" s="1">
        <v>4312400</v>
      </c>
      <c r="D2127" s="1">
        <v>0.11</v>
      </c>
      <c r="E2127" s="2">
        <v>2.3999999999999998E-3</v>
      </c>
      <c r="F2127">
        <f t="shared" si="33"/>
        <v>0</v>
      </c>
    </row>
    <row r="2128" spans="1:6" x14ac:dyDescent="0.3">
      <c r="A2128" s="1">
        <v>46.99</v>
      </c>
      <c r="B2128" s="1">
        <v>46.4</v>
      </c>
      <c r="C2128" s="1">
        <v>3154700</v>
      </c>
      <c r="D2128" s="1">
        <v>-0.02</v>
      </c>
      <c r="E2128" s="2">
        <v>-4.0000000000000002E-4</v>
      </c>
      <c r="F2128">
        <f t="shared" si="33"/>
        <v>0</v>
      </c>
    </row>
    <row r="2129" spans="1:6" x14ac:dyDescent="0.3">
      <c r="A2129" s="1">
        <v>46.87</v>
      </c>
      <c r="B2129" s="1">
        <v>46.28</v>
      </c>
      <c r="C2129" s="1">
        <v>4194700</v>
      </c>
      <c r="D2129" s="1">
        <v>-0.27</v>
      </c>
      <c r="E2129" s="2">
        <v>-5.7999999999999996E-3</v>
      </c>
      <c r="F2129">
        <f t="shared" si="33"/>
        <v>1</v>
      </c>
    </row>
    <row r="2130" spans="1:6" x14ac:dyDescent="0.3">
      <c r="A2130" s="1">
        <v>46.8</v>
      </c>
      <c r="B2130" s="1">
        <v>45.59</v>
      </c>
      <c r="C2130" s="1">
        <v>4137200</v>
      </c>
      <c r="D2130" s="1">
        <v>0.2</v>
      </c>
      <c r="E2130" s="2">
        <v>4.3E-3</v>
      </c>
      <c r="F2130">
        <f t="shared" si="33"/>
        <v>1</v>
      </c>
    </row>
    <row r="2131" spans="1:6" x14ac:dyDescent="0.3">
      <c r="A2131" s="1">
        <v>47.45</v>
      </c>
      <c r="B2131" s="1">
        <v>46.47</v>
      </c>
      <c r="C2131" s="1">
        <v>4243600</v>
      </c>
      <c r="D2131" s="1">
        <v>0.65</v>
      </c>
      <c r="E2131" s="2">
        <v>1.3899999999999999E-2</v>
      </c>
      <c r="F2131">
        <f t="shared" si="33"/>
        <v>0</v>
      </c>
    </row>
    <row r="2132" spans="1:6" x14ac:dyDescent="0.3">
      <c r="A2132" s="1">
        <v>47.58</v>
      </c>
      <c r="B2132" s="1">
        <v>47.01</v>
      </c>
      <c r="C2132" s="1">
        <v>3128000</v>
      </c>
      <c r="D2132" s="1">
        <v>-0.1</v>
      </c>
      <c r="E2132" s="2">
        <v>-2.0999999999999999E-3</v>
      </c>
      <c r="F2132">
        <f t="shared" si="33"/>
        <v>1</v>
      </c>
    </row>
    <row r="2133" spans="1:6" x14ac:dyDescent="0.3">
      <c r="A2133" s="1">
        <v>48.2</v>
      </c>
      <c r="B2133" s="1">
        <v>47.3</v>
      </c>
      <c r="C2133" s="1">
        <v>4080900</v>
      </c>
      <c r="D2133" s="1">
        <v>0.85</v>
      </c>
      <c r="E2133" s="2">
        <v>1.7999999999999999E-2</v>
      </c>
      <c r="F2133">
        <f t="shared" si="33"/>
        <v>0</v>
      </c>
    </row>
    <row r="2134" spans="1:6" x14ac:dyDescent="0.3">
      <c r="A2134" s="1">
        <v>48.34</v>
      </c>
      <c r="B2134" s="1">
        <v>46.78</v>
      </c>
      <c r="C2134" s="1">
        <v>9028700</v>
      </c>
      <c r="D2134" s="1">
        <v>-1</v>
      </c>
      <c r="E2134" s="2">
        <v>-2.07E-2</v>
      </c>
      <c r="F2134">
        <f t="shared" si="33"/>
        <v>0</v>
      </c>
    </row>
    <row r="2135" spans="1:6" x14ac:dyDescent="0.3">
      <c r="A2135" s="1">
        <v>47.25</v>
      </c>
      <c r="B2135" s="1">
        <v>46.66</v>
      </c>
      <c r="C2135" s="1">
        <v>5321800</v>
      </c>
      <c r="D2135" s="1">
        <v>-0.2</v>
      </c>
      <c r="E2135" s="2">
        <v>-4.1999999999999997E-3</v>
      </c>
      <c r="F2135">
        <f t="shared" si="33"/>
        <v>0</v>
      </c>
    </row>
    <row r="2136" spans="1:6" x14ac:dyDescent="0.3">
      <c r="A2136" s="1">
        <v>46.9</v>
      </c>
      <c r="B2136" s="1">
        <v>45.94</v>
      </c>
      <c r="C2136" s="1">
        <v>5048100</v>
      </c>
      <c r="D2136" s="1">
        <v>-0.88</v>
      </c>
      <c r="E2136" s="2">
        <v>-1.8700000000000001E-2</v>
      </c>
      <c r="F2136">
        <f t="shared" si="33"/>
        <v>1</v>
      </c>
    </row>
    <row r="2137" spans="1:6" x14ac:dyDescent="0.3">
      <c r="A2137" s="1">
        <v>46.67</v>
      </c>
      <c r="B2137" s="1">
        <v>46.1</v>
      </c>
      <c r="C2137" s="1">
        <v>7450900</v>
      </c>
      <c r="D2137" s="1">
        <v>0.35</v>
      </c>
      <c r="E2137" s="2">
        <v>7.6E-3</v>
      </c>
      <c r="F2137">
        <f t="shared" si="33"/>
        <v>1</v>
      </c>
    </row>
    <row r="2138" spans="1:6" x14ac:dyDescent="0.3">
      <c r="A2138" s="1">
        <v>46.8</v>
      </c>
      <c r="B2138" s="1">
        <v>45.78</v>
      </c>
      <c r="C2138" s="1">
        <v>5207600</v>
      </c>
      <c r="D2138" s="1">
        <v>0.28000000000000003</v>
      </c>
      <c r="E2138" s="2">
        <v>6.0000000000000001E-3</v>
      </c>
      <c r="F2138">
        <f t="shared" si="33"/>
        <v>1</v>
      </c>
    </row>
    <row r="2139" spans="1:6" x14ac:dyDescent="0.3">
      <c r="A2139" s="1">
        <v>47.3</v>
      </c>
      <c r="B2139" s="1">
        <v>46.57</v>
      </c>
      <c r="C2139" s="1">
        <v>4457800</v>
      </c>
      <c r="D2139" s="1">
        <v>0.42</v>
      </c>
      <c r="E2139" s="2">
        <v>8.9999999999999993E-3</v>
      </c>
      <c r="F2139">
        <f t="shared" si="33"/>
        <v>0</v>
      </c>
    </row>
    <row r="2140" spans="1:6" x14ac:dyDescent="0.3">
      <c r="A2140" s="1">
        <v>47.47</v>
      </c>
      <c r="B2140" s="1">
        <v>46.61</v>
      </c>
      <c r="C2140" s="1">
        <v>4589700</v>
      </c>
      <c r="D2140" s="1">
        <v>-0.53</v>
      </c>
      <c r="E2140" s="2">
        <v>-1.12E-2</v>
      </c>
      <c r="F2140">
        <f t="shared" si="33"/>
        <v>1</v>
      </c>
    </row>
    <row r="2141" spans="1:6" x14ac:dyDescent="0.3">
      <c r="A2141" s="1">
        <v>46.94</v>
      </c>
      <c r="B2141" s="1">
        <v>46.29</v>
      </c>
      <c r="C2141" s="1">
        <v>4028300</v>
      </c>
      <c r="D2141" s="1">
        <v>0.24</v>
      </c>
      <c r="E2141" s="2">
        <v>5.1000000000000004E-3</v>
      </c>
      <c r="F2141">
        <f t="shared" si="33"/>
        <v>0</v>
      </c>
    </row>
    <row r="2142" spans="1:6" x14ac:dyDescent="0.3">
      <c r="A2142" s="1">
        <v>47.24</v>
      </c>
      <c r="B2142" s="1">
        <v>46.43</v>
      </c>
      <c r="C2142" s="1">
        <v>3423700</v>
      </c>
      <c r="D2142" s="1">
        <v>-0.37</v>
      </c>
      <c r="E2142" s="2">
        <v>-7.9000000000000008E-3</v>
      </c>
      <c r="F2142">
        <f t="shared" si="33"/>
        <v>0</v>
      </c>
    </row>
    <row r="2143" spans="1:6" x14ac:dyDescent="0.3">
      <c r="A2143" s="1">
        <v>46.61</v>
      </c>
      <c r="B2143" s="1">
        <v>45.89</v>
      </c>
      <c r="C2143" s="1">
        <v>6949000</v>
      </c>
      <c r="D2143" s="1">
        <v>-0.1</v>
      </c>
      <c r="E2143" s="2">
        <v>-2.2000000000000001E-3</v>
      </c>
      <c r="F2143">
        <f t="shared" si="33"/>
        <v>1</v>
      </c>
    </row>
    <row r="2144" spans="1:6" x14ac:dyDescent="0.3">
      <c r="A2144" s="1">
        <v>46.64</v>
      </c>
      <c r="B2144" s="1">
        <v>45.9</v>
      </c>
      <c r="C2144" s="1">
        <v>5818900</v>
      </c>
      <c r="D2144" s="1">
        <v>0.08</v>
      </c>
      <c r="E2144" s="2">
        <v>1.6999999999999999E-3</v>
      </c>
      <c r="F2144">
        <f t="shared" si="33"/>
        <v>0</v>
      </c>
    </row>
    <row r="2145" spans="1:6" x14ac:dyDescent="0.3">
      <c r="A2145" s="1">
        <v>46.52</v>
      </c>
      <c r="B2145" s="1">
        <v>46.04</v>
      </c>
      <c r="C2145" s="1">
        <v>4430000</v>
      </c>
      <c r="D2145" s="1">
        <v>-0.11</v>
      </c>
      <c r="E2145" s="2">
        <v>-2.3999999999999998E-3</v>
      </c>
      <c r="F2145">
        <f t="shared" si="33"/>
        <v>0</v>
      </c>
    </row>
    <row r="2146" spans="1:6" x14ac:dyDescent="0.3">
      <c r="A2146" s="1">
        <v>46.45</v>
      </c>
      <c r="B2146" s="1">
        <v>45.9</v>
      </c>
      <c r="C2146" s="1">
        <v>3055400</v>
      </c>
      <c r="D2146" s="1">
        <v>-0.15</v>
      </c>
      <c r="E2146" s="2">
        <v>-3.2000000000000002E-3</v>
      </c>
      <c r="F2146">
        <f t="shared" si="33"/>
        <v>0</v>
      </c>
    </row>
    <row r="2147" spans="1:6" x14ac:dyDescent="0.3">
      <c r="A2147" s="1">
        <v>46.35</v>
      </c>
      <c r="B2147" s="1">
        <v>44.95</v>
      </c>
      <c r="C2147" s="1">
        <v>10853400</v>
      </c>
      <c r="D2147" s="1">
        <v>-1.28</v>
      </c>
      <c r="E2147" s="2">
        <v>-2.7699999999999999E-2</v>
      </c>
      <c r="F2147">
        <f t="shared" si="33"/>
        <v>0</v>
      </c>
    </row>
    <row r="2148" spans="1:6" x14ac:dyDescent="0.3">
      <c r="A2148" s="1">
        <v>44.95</v>
      </c>
      <c r="B2148" s="1">
        <v>44.1</v>
      </c>
      <c r="C2148" s="1">
        <v>11954200</v>
      </c>
      <c r="D2148" s="1">
        <v>-0.73</v>
      </c>
      <c r="E2148" s="2">
        <v>-1.6199999999999999E-2</v>
      </c>
      <c r="F2148">
        <f t="shared" si="33"/>
        <v>0</v>
      </c>
    </row>
    <row r="2149" spans="1:6" x14ac:dyDescent="0.3">
      <c r="A2149" s="1">
        <v>44.5</v>
      </c>
      <c r="B2149" s="1">
        <v>43.68</v>
      </c>
      <c r="C2149" s="1">
        <v>7627200</v>
      </c>
      <c r="D2149" s="1">
        <v>-0.34</v>
      </c>
      <c r="E2149" s="2">
        <v>-7.7000000000000002E-3</v>
      </c>
      <c r="F2149">
        <f t="shared" si="33"/>
        <v>1</v>
      </c>
    </row>
    <row r="2150" spans="1:6" x14ac:dyDescent="0.3">
      <c r="A2150" s="1">
        <v>44.35</v>
      </c>
      <c r="B2150" s="1">
        <v>43.81</v>
      </c>
      <c r="C2150" s="1">
        <v>6132000</v>
      </c>
      <c r="D2150" s="1">
        <v>0.13</v>
      </c>
      <c r="E2150" s="2">
        <v>3.0000000000000001E-3</v>
      </c>
      <c r="F2150">
        <f t="shared" si="33"/>
        <v>0</v>
      </c>
    </row>
    <row r="2151" spans="1:6" x14ac:dyDescent="0.3">
      <c r="A2151" s="1">
        <v>44.11</v>
      </c>
      <c r="B2151" s="1">
        <v>43.35</v>
      </c>
      <c r="C2151" s="1">
        <v>7055900</v>
      </c>
      <c r="D2151" s="1">
        <v>-0.1</v>
      </c>
      <c r="E2151" s="2">
        <v>-2.3E-3</v>
      </c>
      <c r="F2151">
        <f t="shared" si="33"/>
        <v>1</v>
      </c>
    </row>
    <row r="2152" spans="1:6" x14ac:dyDescent="0.3">
      <c r="A2152" s="1">
        <v>44.73</v>
      </c>
      <c r="B2152" s="1">
        <v>44.02</v>
      </c>
      <c r="C2152" s="1">
        <v>7329400</v>
      </c>
      <c r="D2152" s="1">
        <v>0.37</v>
      </c>
      <c r="E2152" s="2">
        <v>8.3999999999999995E-3</v>
      </c>
      <c r="F2152">
        <f t="shared" si="33"/>
        <v>0</v>
      </c>
    </row>
    <row r="2153" spans="1:6" x14ac:dyDescent="0.3">
      <c r="A2153" s="1">
        <v>44.43</v>
      </c>
      <c r="B2153" s="1">
        <v>43.7</v>
      </c>
      <c r="C2153" s="1">
        <v>5567200</v>
      </c>
      <c r="D2153" s="1">
        <v>-0.28999999999999998</v>
      </c>
      <c r="E2153" s="2">
        <v>-6.4999999999999997E-3</v>
      </c>
      <c r="F2153">
        <f t="shared" si="33"/>
        <v>0</v>
      </c>
    </row>
    <row r="2154" spans="1:6" x14ac:dyDescent="0.3">
      <c r="A2154" s="1">
        <v>44.15</v>
      </c>
      <c r="B2154" s="1">
        <v>42.28</v>
      </c>
      <c r="C2154" s="1">
        <v>10297600</v>
      </c>
      <c r="D2154" s="1">
        <v>-1.08</v>
      </c>
      <c r="E2154" s="2">
        <v>-2.46E-2</v>
      </c>
      <c r="F2154">
        <f t="shared" si="33"/>
        <v>1</v>
      </c>
    </row>
    <row r="2155" spans="1:6" x14ac:dyDescent="0.3">
      <c r="A2155" s="1">
        <v>44.77</v>
      </c>
      <c r="B2155" s="1">
        <v>44.12</v>
      </c>
      <c r="C2155" s="1">
        <v>11289600</v>
      </c>
      <c r="D2155" s="1">
        <v>1.85</v>
      </c>
      <c r="E2155" s="2">
        <v>4.3099999999999999E-2</v>
      </c>
      <c r="F2155">
        <f t="shared" si="33"/>
        <v>1</v>
      </c>
    </row>
    <row r="2156" spans="1:6" x14ac:dyDescent="0.3">
      <c r="A2156" s="1">
        <v>44.98</v>
      </c>
      <c r="B2156" s="1">
        <v>44.42</v>
      </c>
      <c r="C2156" s="1">
        <v>7361900</v>
      </c>
      <c r="D2156" s="1">
        <v>0.14000000000000001</v>
      </c>
      <c r="E2156" s="2">
        <v>3.0999999999999999E-3</v>
      </c>
      <c r="F2156">
        <f t="shared" si="33"/>
        <v>1</v>
      </c>
    </row>
    <row r="2157" spans="1:6" x14ac:dyDescent="0.3">
      <c r="A2157" s="1">
        <v>45.14</v>
      </c>
      <c r="B2157" s="1">
        <v>44.64</v>
      </c>
      <c r="C2157" s="1">
        <v>5106300</v>
      </c>
      <c r="D2157" s="1">
        <v>0.1</v>
      </c>
      <c r="E2157" s="2">
        <v>2.2000000000000001E-3</v>
      </c>
      <c r="F2157">
        <f t="shared" si="33"/>
        <v>1</v>
      </c>
    </row>
    <row r="2158" spans="1:6" x14ac:dyDescent="0.3">
      <c r="A2158" s="1">
        <v>45.34</v>
      </c>
      <c r="B2158" s="1">
        <v>44.74</v>
      </c>
      <c r="C2158" s="1">
        <v>4265900</v>
      </c>
      <c r="D2158" s="1">
        <v>0.09</v>
      </c>
      <c r="E2158" s="2">
        <v>2E-3</v>
      </c>
      <c r="F2158">
        <f t="shared" si="33"/>
        <v>1</v>
      </c>
    </row>
    <row r="2159" spans="1:6" x14ac:dyDescent="0.3">
      <c r="A2159" s="1">
        <v>45.3</v>
      </c>
      <c r="B2159" s="1">
        <v>44.67</v>
      </c>
      <c r="C2159" s="1">
        <v>3912100</v>
      </c>
      <c r="D2159" s="1">
        <v>0.08</v>
      </c>
      <c r="E2159" s="2">
        <v>1.8E-3</v>
      </c>
      <c r="F2159">
        <f t="shared" si="33"/>
        <v>0</v>
      </c>
    </row>
    <row r="2160" spans="1:6" x14ac:dyDescent="0.3">
      <c r="A2160" s="1">
        <v>45.76</v>
      </c>
      <c r="B2160" s="1">
        <v>44.52</v>
      </c>
      <c r="C2160" s="1">
        <v>4434900</v>
      </c>
      <c r="D2160" s="1">
        <v>-0.65</v>
      </c>
      <c r="E2160" s="2">
        <v>-1.44E-2</v>
      </c>
      <c r="F2160">
        <f t="shared" si="33"/>
        <v>1</v>
      </c>
    </row>
    <row r="2161" spans="1:6" x14ac:dyDescent="0.3">
      <c r="A2161" s="1">
        <v>45.07</v>
      </c>
      <c r="B2161" s="1">
        <v>43.8</v>
      </c>
      <c r="C2161" s="1">
        <v>4805300</v>
      </c>
      <c r="D2161" s="1">
        <v>0.52</v>
      </c>
      <c r="E2161" s="2">
        <v>1.17E-2</v>
      </c>
      <c r="F2161">
        <f t="shared" si="33"/>
        <v>0</v>
      </c>
    </row>
    <row r="2162" spans="1:6" x14ac:dyDescent="0.3">
      <c r="A2162" s="1">
        <v>44.94</v>
      </c>
      <c r="B2162" s="1">
        <v>44.45</v>
      </c>
      <c r="C2162" s="1">
        <v>4266100</v>
      </c>
      <c r="D2162" s="1">
        <v>-0.41</v>
      </c>
      <c r="E2162" s="2">
        <v>-9.1000000000000004E-3</v>
      </c>
      <c r="F2162">
        <f t="shared" si="33"/>
        <v>1</v>
      </c>
    </row>
    <row r="2163" spans="1:6" x14ac:dyDescent="0.3">
      <c r="A2163" s="1">
        <v>45.28</v>
      </c>
      <c r="B2163" s="1">
        <v>44.35</v>
      </c>
      <c r="C2163" s="1">
        <v>5671000</v>
      </c>
      <c r="D2163" s="1">
        <v>0.23</v>
      </c>
      <c r="E2163" s="2">
        <v>5.1999999999999998E-3</v>
      </c>
      <c r="F2163">
        <f t="shared" si="33"/>
        <v>1</v>
      </c>
    </row>
    <row r="2164" spans="1:6" x14ac:dyDescent="0.3">
      <c r="A2164" s="1">
        <v>45.55</v>
      </c>
      <c r="B2164" s="1">
        <v>44.92</v>
      </c>
      <c r="C2164" s="1">
        <v>5309600</v>
      </c>
      <c r="D2164" s="1">
        <v>0.52</v>
      </c>
      <c r="E2164" s="2">
        <v>1.1599999999999999E-2</v>
      </c>
      <c r="F2164">
        <f t="shared" si="33"/>
        <v>0</v>
      </c>
    </row>
    <row r="2165" spans="1:6" x14ac:dyDescent="0.3">
      <c r="A2165" s="1">
        <v>46.23</v>
      </c>
      <c r="B2165" s="1">
        <v>44.97</v>
      </c>
      <c r="C2165" s="1">
        <v>6724500</v>
      </c>
      <c r="D2165" s="1">
        <v>-0.41</v>
      </c>
      <c r="E2165" s="2">
        <v>-8.9999999999999993E-3</v>
      </c>
      <c r="F2165">
        <f t="shared" si="33"/>
        <v>0</v>
      </c>
    </row>
    <row r="2166" spans="1:6" x14ac:dyDescent="0.3">
      <c r="A2166" s="1">
        <v>45.24</v>
      </c>
      <c r="B2166" s="1">
        <v>44.4</v>
      </c>
      <c r="C2166" s="1">
        <v>4757700</v>
      </c>
      <c r="D2166" s="1">
        <v>-0.22</v>
      </c>
      <c r="E2166" s="2">
        <v>-4.8999999999999998E-3</v>
      </c>
      <c r="F2166">
        <f t="shared" si="33"/>
        <v>1</v>
      </c>
    </row>
    <row r="2167" spans="1:6" x14ac:dyDescent="0.3">
      <c r="A2167" s="1">
        <v>45.08</v>
      </c>
      <c r="B2167" s="1">
        <v>44.25</v>
      </c>
      <c r="C2167" s="1">
        <v>3498100</v>
      </c>
      <c r="D2167" s="1">
        <v>0.14000000000000001</v>
      </c>
      <c r="E2167" s="2">
        <v>3.0999999999999999E-3</v>
      </c>
      <c r="F2167">
        <f t="shared" si="33"/>
        <v>0</v>
      </c>
    </row>
    <row r="2168" spans="1:6" x14ac:dyDescent="0.3">
      <c r="A2168" s="1">
        <v>44.89</v>
      </c>
      <c r="B2168" s="1">
        <v>44.27</v>
      </c>
      <c r="C2168" s="1">
        <v>4138800</v>
      </c>
      <c r="D2168" s="1">
        <v>-0.53</v>
      </c>
      <c r="E2168" s="2">
        <v>-1.18E-2</v>
      </c>
      <c r="F2168">
        <f t="shared" si="33"/>
        <v>0</v>
      </c>
    </row>
    <row r="2169" spans="1:6" x14ac:dyDescent="0.3">
      <c r="A2169" s="1">
        <v>44.48</v>
      </c>
      <c r="B2169" s="1">
        <v>43.89</v>
      </c>
      <c r="C2169" s="1">
        <v>4389200</v>
      </c>
      <c r="D2169" s="1">
        <v>-0.26</v>
      </c>
      <c r="E2169" s="2">
        <v>-5.8999999999999999E-3</v>
      </c>
      <c r="F2169">
        <f t="shared" si="33"/>
        <v>1</v>
      </c>
    </row>
    <row r="2170" spans="1:6" x14ac:dyDescent="0.3">
      <c r="A2170" s="1">
        <v>44.96</v>
      </c>
      <c r="B2170" s="1">
        <v>44.18</v>
      </c>
      <c r="C2170" s="1">
        <v>3801800</v>
      </c>
      <c r="D2170" s="1">
        <v>0.68</v>
      </c>
      <c r="E2170" s="2">
        <v>1.54E-2</v>
      </c>
      <c r="F2170">
        <f t="shared" si="33"/>
        <v>1</v>
      </c>
    </row>
    <row r="2171" spans="1:6" x14ac:dyDescent="0.3">
      <c r="A2171" s="1">
        <v>44.97</v>
      </c>
      <c r="B2171" s="1">
        <v>44.62</v>
      </c>
      <c r="C2171" s="1">
        <v>3193500</v>
      </c>
      <c r="D2171" s="1">
        <v>7.0000000000000007E-2</v>
      </c>
      <c r="E2171" s="2">
        <v>1.6000000000000001E-3</v>
      </c>
      <c r="F2171">
        <f t="shared" si="33"/>
        <v>0</v>
      </c>
    </row>
    <row r="2172" spans="1:6" x14ac:dyDescent="0.3">
      <c r="A2172" s="1">
        <v>44.85</v>
      </c>
      <c r="B2172" s="1">
        <v>44.33</v>
      </c>
      <c r="C2172" s="1">
        <v>2819700</v>
      </c>
      <c r="D2172" s="1">
        <v>-0.23</v>
      </c>
      <c r="E2172" s="2">
        <v>-5.1000000000000004E-3</v>
      </c>
      <c r="F2172">
        <f t="shared" si="33"/>
        <v>1</v>
      </c>
    </row>
    <row r="2173" spans="1:6" x14ac:dyDescent="0.3">
      <c r="A2173" s="1">
        <v>44.82</v>
      </c>
      <c r="B2173" s="1">
        <v>44.2</v>
      </c>
      <c r="C2173" s="1">
        <v>3752600</v>
      </c>
      <c r="D2173" s="1">
        <v>0.03</v>
      </c>
      <c r="E2173" s="2">
        <v>6.9999999999999999E-4</v>
      </c>
      <c r="F2173">
        <f t="shared" si="33"/>
        <v>0</v>
      </c>
    </row>
    <row r="2174" spans="1:6" x14ac:dyDescent="0.3">
      <c r="A2174" s="1">
        <v>44.74</v>
      </c>
      <c r="B2174" s="1">
        <v>44.2</v>
      </c>
      <c r="C2174" s="1">
        <v>3813400</v>
      </c>
      <c r="D2174" s="1">
        <v>-0.14000000000000001</v>
      </c>
      <c r="E2174" s="2">
        <v>-3.0999999999999999E-3</v>
      </c>
      <c r="F2174">
        <f t="shared" si="33"/>
        <v>1</v>
      </c>
    </row>
    <row r="2175" spans="1:6" x14ac:dyDescent="0.3">
      <c r="A2175" s="1">
        <v>45.17</v>
      </c>
      <c r="B2175" s="1">
        <v>44.47</v>
      </c>
      <c r="C2175" s="1">
        <v>3620000</v>
      </c>
      <c r="D2175" s="1">
        <v>0.55000000000000004</v>
      </c>
      <c r="E2175" s="2">
        <v>1.24E-2</v>
      </c>
      <c r="F2175">
        <f t="shared" si="33"/>
        <v>0</v>
      </c>
    </row>
    <row r="2176" spans="1:6" x14ac:dyDescent="0.3">
      <c r="A2176" s="1">
        <v>45.12</v>
      </c>
      <c r="B2176" s="1">
        <v>44.81</v>
      </c>
      <c r="C2176" s="1">
        <v>2321500</v>
      </c>
      <c r="D2176" s="1">
        <v>-0.05</v>
      </c>
      <c r="E2176" s="2">
        <v>-1.1000000000000001E-3</v>
      </c>
      <c r="F2176">
        <f t="shared" si="33"/>
        <v>0</v>
      </c>
    </row>
    <row r="2177" spans="1:6" x14ac:dyDescent="0.3">
      <c r="A2177" s="1">
        <v>45.1</v>
      </c>
      <c r="B2177" s="1">
        <v>44.76</v>
      </c>
      <c r="C2177" s="1">
        <v>3043900</v>
      </c>
      <c r="D2177" s="1">
        <v>-0.15</v>
      </c>
      <c r="E2177" s="2">
        <v>-3.3E-3</v>
      </c>
      <c r="F2177">
        <f t="shared" si="33"/>
        <v>0</v>
      </c>
    </row>
    <row r="2178" spans="1:6" x14ac:dyDescent="0.3">
      <c r="A2178" s="1">
        <v>44.87</v>
      </c>
      <c r="B2178" s="1">
        <v>43.94</v>
      </c>
      <c r="C2178" s="1">
        <v>4150000</v>
      </c>
      <c r="D2178" s="1">
        <v>-0.56000000000000005</v>
      </c>
      <c r="E2178" s="2">
        <v>-1.2500000000000001E-2</v>
      </c>
      <c r="F2178">
        <f t="shared" ref="F2178:F2241" si="34">IF(D2179&gt;0,1,0)</f>
        <v>0</v>
      </c>
    </row>
    <row r="2179" spans="1:6" x14ac:dyDescent="0.3">
      <c r="A2179" s="1">
        <v>44.03</v>
      </c>
      <c r="B2179" s="1">
        <v>43.66</v>
      </c>
      <c r="C2179" s="1">
        <v>3641900</v>
      </c>
      <c r="D2179" s="1">
        <v>-0.41</v>
      </c>
      <c r="E2179" s="2">
        <v>-9.2999999999999992E-3</v>
      </c>
      <c r="F2179">
        <f t="shared" si="34"/>
        <v>0</v>
      </c>
    </row>
    <row r="2180" spans="1:6" x14ac:dyDescent="0.3">
      <c r="A2180" s="1">
        <v>44.19</v>
      </c>
      <c r="B2180" s="1">
        <v>43.47</v>
      </c>
      <c r="C2180" s="1">
        <v>4276200</v>
      </c>
      <c r="D2180" s="1">
        <v>-0.28000000000000003</v>
      </c>
      <c r="E2180" s="2">
        <v>-6.4000000000000003E-3</v>
      </c>
      <c r="F2180">
        <f t="shared" si="34"/>
        <v>0</v>
      </c>
    </row>
    <row r="2181" spans="1:6" x14ac:dyDescent="0.3">
      <c r="A2181" s="1">
        <v>44.07</v>
      </c>
      <c r="B2181" s="1">
        <v>43.2</v>
      </c>
      <c r="C2181" s="1">
        <v>4540400</v>
      </c>
      <c r="D2181" s="1">
        <v>-0.33</v>
      </c>
      <c r="E2181" s="2">
        <v>-7.6E-3</v>
      </c>
      <c r="F2181">
        <f t="shared" si="34"/>
        <v>1</v>
      </c>
    </row>
    <row r="2182" spans="1:6" x14ac:dyDescent="0.3">
      <c r="A2182" s="1">
        <v>44.07</v>
      </c>
      <c r="B2182" s="1">
        <v>43.28</v>
      </c>
      <c r="C2182" s="1">
        <v>3351600</v>
      </c>
      <c r="D2182" s="1">
        <v>0.79</v>
      </c>
      <c r="E2182" s="2">
        <v>1.83E-2</v>
      </c>
      <c r="F2182">
        <f t="shared" si="34"/>
        <v>1</v>
      </c>
    </row>
    <row r="2183" spans="1:6" x14ac:dyDescent="0.3">
      <c r="A2183" s="1">
        <v>44.5</v>
      </c>
      <c r="B2183" s="1">
        <v>43.64</v>
      </c>
      <c r="C2183" s="1">
        <v>3742500</v>
      </c>
      <c r="D2183" s="1">
        <v>0.16</v>
      </c>
      <c r="E2183" s="2">
        <v>3.5999999999999999E-3</v>
      </c>
      <c r="F2183">
        <f t="shared" si="34"/>
        <v>0</v>
      </c>
    </row>
    <row r="2184" spans="1:6" x14ac:dyDescent="0.3">
      <c r="A2184" s="1">
        <v>44.23</v>
      </c>
      <c r="B2184" s="1">
        <v>43.75</v>
      </c>
      <c r="C2184" s="1">
        <v>3103200</v>
      </c>
      <c r="D2184" s="1">
        <v>-0.27</v>
      </c>
      <c r="E2184" s="2">
        <v>-6.1000000000000004E-3</v>
      </c>
      <c r="F2184">
        <f t="shared" si="34"/>
        <v>0</v>
      </c>
    </row>
    <row r="2185" spans="1:6" x14ac:dyDescent="0.3">
      <c r="A2185" s="1">
        <v>43.96</v>
      </c>
      <c r="B2185" s="1">
        <v>43.58</v>
      </c>
      <c r="C2185" s="1">
        <v>3605000</v>
      </c>
      <c r="D2185" s="1">
        <v>-0.13</v>
      </c>
      <c r="E2185" s="2">
        <v>-3.0000000000000001E-3</v>
      </c>
      <c r="F2185">
        <f t="shared" si="34"/>
        <v>0</v>
      </c>
    </row>
    <row r="2186" spans="1:6" x14ac:dyDescent="0.3">
      <c r="A2186" s="1">
        <v>43.84</v>
      </c>
      <c r="B2186" s="1">
        <v>43.42</v>
      </c>
      <c r="C2186" s="1">
        <v>3855400</v>
      </c>
      <c r="D2186" s="1">
        <v>-0.31</v>
      </c>
      <c r="E2186" s="2">
        <v>-7.1000000000000004E-3</v>
      </c>
      <c r="F2186">
        <f t="shared" si="34"/>
        <v>1</v>
      </c>
    </row>
    <row r="2187" spans="1:6" x14ac:dyDescent="0.3">
      <c r="A2187" s="1">
        <v>43.85</v>
      </c>
      <c r="B2187" s="1">
        <v>43.08</v>
      </c>
      <c r="C2187" s="1">
        <v>6178100</v>
      </c>
      <c r="D2187" s="1">
        <v>0.26</v>
      </c>
      <c r="E2187" s="2">
        <v>6.0000000000000001E-3</v>
      </c>
      <c r="F2187">
        <f t="shared" si="34"/>
        <v>0</v>
      </c>
    </row>
    <row r="2188" spans="1:6" x14ac:dyDescent="0.3">
      <c r="A2188" s="1">
        <v>44.09</v>
      </c>
      <c r="B2188" s="1">
        <v>43.51</v>
      </c>
      <c r="C2188" s="1">
        <v>6688700</v>
      </c>
      <c r="D2188" s="1">
        <v>-7.0000000000000007E-2</v>
      </c>
      <c r="E2188" s="2">
        <v>-1.6000000000000001E-3</v>
      </c>
      <c r="F2188">
        <f t="shared" si="34"/>
        <v>1</v>
      </c>
    </row>
    <row r="2189" spans="1:6" x14ac:dyDescent="0.3">
      <c r="A2189" s="1">
        <v>44.59</v>
      </c>
      <c r="B2189" s="1">
        <v>43.81</v>
      </c>
      <c r="C2189" s="1">
        <v>5664100</v>
      </c>
      <c r="D2189" s="1">
        <v>0.79</v>
      </c>
      <c r="E2189" s="2">
        <v>1.8100000000000002E-2</v>
      </c>
      <c r="F2189">
        <f t="shared" si="34"/>
        <v>0</v>
      </c>
    </row>
    <row r="2190" spans="1:6" x14ac:dyDescent="0.3">
      <c r="A2190" s="1">
        <v>44.8</v>
      </c>
      <c r="B2190" s="1">
        <v>43.97</v>
      </c>
      <c r="C2190" s="1">
        <v>3837200</v>
      </c>
      <c r="D2190" s="1">
        <v>-0.35</v>
      </c>
      <c r="E2190" s="2">
        <v>-7.9000000000000008E-3</v>
      </c>
      <c r="F2190">
        <f t="shared" si="34"/>
        <v>1</v>
      </c>
    </row>
    <row r="2191" spans="1:6" x14ac:dyDescent="0.3">
      <c r="A2191" s="1">
        <v>44.47</v>
      </c>
      <c r="B2191" s="1">
        <v>44.1</v>
      </c>
      <c r="C2191" s="1">
        <v>3296700</v>
      </c>
      <c r="D2191" s="1">
        <v>0.12</v>
      </c>
      <c r="E2191" s="2">
        <v>2.7000000000000001E-3</v>
      </c>
      <c r="F2191">
        <f t="shared" si="34"/>
        <v>1</v>
      </c>
    </row>
    <row r="2192" spans="1:6" x14ac:dyDescent="0.3">
      <c r="A2192" s="1">
        <v>44.8</v>
      </c>
      <c r="B2192" s="1">
        <v>44.01</v>
      </c>
      <c r="C2192" s="1">
        <v>4290600</v>
      </c>
      <c r="D2192" s="1">
        <v>0.08</v>
      </c>
      <c r="E2192" s="2">
        <v>1.8E-3</v>
      </c>
      <c r="F2192">
        <f t="shared" si="34"/>
        <v>1</v>
      </c>
    </row>
    <row r="2193" spans="1:6" x14ac:dyDescent="0.3">
      <c r="A2193" s="1">
        <v>45.25</v>
      </c>
      <c r="B2193" s="1">
        <v>44.48</v>
      </c>
      <c r="C2193" s="1">
        <v>5743400</v>
      </c>
      <c r="D2193" s="1">
        <v>0.6</v>
      </c>
      <c r="E2193" s="2">
        <v>1.35E-2</v>
      </c>
      <c r="F2193">
        <f t="shared" si="34"/>
        <v>0</v>
      </c>
    </row>
    <row r="2194" spans="1:6" x14ac:dyDescent="0.3">
      <c r="A2194" s="1">
        <v>45.18</v>
      </c>
      <c r="B2194" s="1">
        <v>44.4</v>
      </c>
      <c r="C2194" s="1">
        <v>5761100</v>
      </c>
      <c r="D2194" s="1">
        <v>-0.47</v>
      </c>
      <c r="E2194" s="2">
        <v>-1.0500000000000001E-2</v>
      </c>
      <c r="F2194">
        <f t="shared" si="34"/>
        <v>0</v>
      </c>
    </row>
    <row r="2195" spans="1:6" x14ac:dyDescent="0.3">
      <c r="A2195" s="1">
        <v>44.21</v>
      </c>
      <c r="B2195" s="1">
        <v>43.69</v>
      </c>
      <c r="C2195" s="1">
        <v>5096600</v>
      </c>
      <c r="D2195" s="1">
        <v>-0.49</v>
      </c>
      <c r="E2195" s="2">
        <v>-1.0999999999999999E-2</v>
      </c>
      <c r="F2195">
        <f t="shared" si="34"/>
        <v>0</v>
      </c>
    </row>
    <row r="2196" spans="1:6" x14ac:dyDescent="0.3">
      <c r="A2196" s="1">
        <v>43.99</v>
      </c>
      <c r="B2196" s="1">
        <v>43.47</v>
      </c>
      <c r="C2196" s="1">
        <v>5359500</v>
      </c>
      <c r="D2196" s="1">
        <v>-0.49</v>
      </c>
      <c r="E2196" s="2">
        <v>-1.11E-2</v>
      </c>
      <c r="F2196">
        <f t="shared" si="34"/>
        <v>0</v>
      </c>
    </row>
    <row r="2197" spans="1:6" x14ac:dyDescent="0.3">
      <c r="A2197" s="1">
        <v>43.13</v>
      </c>
      <c r="B2197" s="1">
        <v>42.53</v>
      </c>
      <c r="C2197" s="1">
        <v>9466400</v>
      </c>
      <c r="D2197" s="1">
        <v>-0.57999999999999996</v>
      </c>
      <c r="E2197" s="2">
        <v>-1.3299999999999999E-2</v>
      </c>
      <c r="F2197">
        <f t="shared" si="34"/>
        <v>1</v>
      </c>
    </row>
    <row r="2198" spans="1:6" x14ac:dyDescent="0.3">
      <c r="A2198" s="1">
        <v>43.35</v>
      </c>
      <c r="B2198" s="1">
        <v>42.72</v>
      </c>
      <c r="C2198" s="1">
        <v>4719000</v>
      </c>
      <c r="D2198" s="1">
        <v>0.09</v>
      </c>
      <c r="E2198" s="2">
        <v>2.0999999999999999E-3</v>
      </c>
      <c r="F2198">
        <f t="shared" si="34"/>
        <v>1</v>
      </c>
    </row>
    <row r="2199" spans="1:6" x14ac:dyDescent="0.3">
      <c r="A2199" s="1">
        <v>43.99</v>
      </c>
      <c r="B2199" s="1">
        <v>43.32</v>
      </c>
      <c r="C2199" s="1">
        <v>5170900</v>
      </c>
      <c r="D2199" s="1">
        <v>0.59</v>
      </c>
      <c r="E2199" s="2">
        <v>1.37E-2</v>
      </c>
      <c r="F2199">
        <f t="shared" si="34"/>
        <v>0</v>
      </c>
    </row>
    <row r="2200" spans="1:6" x14ac:dyDescent="0.3">
      <c r="A2200" s="1">
        <v>43.62</v>
      </c>
      <c r="B2200" s="1">
        <v>43.11</v>
      </c>
      <c r="C2200" s="1">
        <v>5580600</v>
      </c>
      <c r="D2200" s="1">
        <v>-0.42</v>
      </c>
      <c r="E2200" s="2">
        <v>-9.5999999999999992E-3</v>
      </c>
      <c r="F2200">
        <f t="shared" si="34"/>
        <v>1</v>
      </c>
    </row>
    <row r="2201" spans="1:6" x14ac:dyDescent="0.3">
      <c r="A2201" s="1">
        <v>43.59</v>
      </c>
      <c r="B2201" s="1">
        <v>42.7</v>
      </c>
      <c r="C2201" s="1">
        <v>5475300</v>
      </c>
      <c r="D2201" s="1">
        <v>0.06</v>
      </c>
      <c r="E2201" s="2">
        <v>1.4E-3</v>
      </c>
      <c r="F2201">
        <f t="shared" si="34"/>
        <v>1</v>
      </c>
    </row>
    <row r="2202" spans="1:6" x14ac:dyDescent="0.3">
      <c r="A2202" s="1">
        <v>43.64</v>
      </c>
      <c r="B2202" s="1">
        <v>43.14</v>
      </c>
      <c r="C2202" s="1">
        <v>5449800</v>
      </c>
      <c r="D2202" s="1">
        <v>0.18</v>
      </c>
      <c r="E2202" s="2">
        <v>4.1999999999999997E-3</v>
      </c>
      <c r="F2202">
        <f t="shared" si="34"/>
        <v>0</v>
      </c>
    </row>
    <row r="2203" spans="1:6" x14ac:dyDescent="0.3">
      <c r="A2203" s="1">
        <v>43.6</v>
      </c>
      <c r="B2203" s="1">
        <v>42.79</v>
      </c>
      <c r="C2203" s="1">
        <v>5662600</v>
      </c>
      <c r="D2203" s="1">
        <v>-0.43</v>
      </c>
      <c r="E2203" s="2">
        <v>-9.9000000000000008E-3</v>
      </c>
      <c r="F2203">
        <f t="shared" si="34"/>
        <v>1</v>
      </c>
    </row>
    <row r="2204" spans="1:6" x14ac:dyDescent="0.3">
      <c r="A2204" s="1">
        <v>43.4</v>
      </c>
      <c r="B2204" s="1">
        <v>42.89</v>
      </c>
      <c r="C2204" s="1">
        <v>4809600</v>
      </c>
      <c r="D2204" s="1">
        <v>0.06</v>
      </c>
      <c r="E2204" s="2">
        <v>1.4E-3</v>
      </c>
      <c r="F2204">
        <f t="shared" si="34"/>
        <v>0</v>
      </c>
    </row>
    <row r="2205" spans="1:6" x14ac:dyDescent="0.3">
      <c r="A2205" s="1">
        <v>43.28</v>
      </c>
      <c r="B2205" s="1">
        <v>42.87</v>
      </c>
      <c r="C2205" s="1">
        <v>4683000</v>
      </c>
      <c r="D2205" s="1">
        <v>-0.02</v>
      </c>
      <c r="E2205" s="2">
        <v>-5.0000000000000001E-4</v>
      </c>
      <c r="F2205">
        <f t="shared" si="34"/>
        <v>1</v>
      </c>
    </row>
    <row r="2206" spans="1:6" x14ac:dyDescent="0.3">
      <c r="A2206" s="1">
        <v>43.5</v>
      </c>
      <c r="B2206" s="1">
        <v>42.86</v>
      </c>
      <c r="C2206" s="1">
        <v>4789800</v>
      </c>
      <c r="D2206" s="1">
        <v>0.04</v>
      </c>
      <c r="E2206" s="2">
        <v>8.9999999999999998E-4</v>
      </c>
      <c r="F2206">
        <f t="shared" si="34"/>
        <v>0</v>
      </c>
    </row>
    <row r="2207" spans="1:6" x14ac:dyDescent="0.3">
      <c r="A2207" s="1">
        <v>43.39</v>
      </c>
      <c r="B2207" s="1">
        <v>42.6</v>
      </c>
      <c r="C2207" s="1">
        <v>5144600</v>
      </c>
      <c r="D2207" s="1">
        <v>-0.11</v>
      </c>
      <c r="E2207" s="2">
        <v>-2.5999999999999999E-3</v>
      </c>
      <c r="F2207">
        <f t="shared" si="34"/>
        <v>1</v>
      </c>
    </row>
    <row r="2208" spans="1:6" x14ac:dyDescent="0.3">
      <c r="A2208" s="1">
        <v>43.89</v>
      </c>
      <c r="B2208" s="1">
        <v>43</v>
      </c>
      <c r="C2208" s="1">
        <v>6481400</v>
      </c>
      <c r="D2208" s="1">
        <v>0.93</v>
      </c>
      <c r="E2208" s="2">
        <v>2.1600000000000001E-2</v>
      </c>
      <c r="F2208">
        <f t="shared" si="34"/>
        <v>1</v>
      </c>
    </row>
    <row r="2209" spans="1:6" x14ac:dyDescent="0.3">
      <c r="A2209" s="1">
        <v>44.34</v>
      </c>
      <c r="B2209" s="1">
        <v>43.7</v>
      </c>
      <c r="C2209" s="1">
        <v>4421900</v>
      </c>
      <c r="D2209" s="1">
        <v>0.36</v>
      </c>
      <c r="E2209" s="2">
        <v>8.2000000000000007E-3</v>
      </c>
      <c r="F2209">
        <f t="shared" si="34"/>
        <v>0</v>
      </c>
    </row>
    <row r="2210" spans="1:6" x14ac:dyDescent="0.3">
      <c r="A2210" s="1">
        <v>45.44</v>
      </c>
      <c r="B2210" s="1">
        <v>43.83</v>
      </c>
      <c r="C2210" s="1">
        <v>4956600</v>
      </c>
      <c r="D2210" s="1">
        <v>-0.21</v>
      </c>
      <c r="E2210" s="2">
        <v>-4.7000000000000002E-3</v>
      </c>
      <c r="F2210">
        <f t="shared" si="34"/>
        <v>1</v>
      </c>
    </row>
    <row r="2211" spans="1:6" x14ac:dyDescent="0.3">
      <c r="A2211" s="1">
        <v>44.54</v>
      </c>
      <c r="B2211" s="1">
        <v>44.09</v>
      </c>
      <c r="C2211" s="1">
        <v>3332800</v>
      </c>
      <c r="D2211" s="1">
        <v>0.37</v>
      </c>
      <c r="E2211" s="2">
        <v>8.3999999999999995E-3</v>
      </c>
      <c r="F2211">
        <f t="shared" si="34"/>
        <v>1</v>
      </c>
    </row>
    <row r="2212" spans="1:6" x14ac:dyDescent="0.3">
      <c r="A2212" s="1">
        <v>44.76</v>
      </c>
      <c r="B2212" s="1">
        <v>44.16</v>
      </c>
      <c r="C2212" s="1">
        <v>4773900</v>
      </c>
      <c r="D2212" s="1">
        <v>0.25</v>
      </c>
      <c r="E2212" s="2">
        <v>5.5999999999999999E-3</v>
      </c>
      <c r="F2212">
        <f t="shared" si="34"/>
        <v>0</v>
      </c>
    </row>
    <row r="2213" spans="1:6" x14ac:dyDescent="0.3">
      <c r="A2213" s="1">
        <v>44.5</v>
      </c>
      <c r="B2213" s="1">
        <v>43.97</v>
      </c>
      <c r="C2213" s="1">
        <v>3467900</v>
      </c>
      <c r="D2213" s="1">
        <v>-0.42</v>
      </c>
      <c r="E2213" s="2">
        <v>-9.4000000000000004E-3</v>
      </c>
      <c r="F2213">
        <f t="shared" si="34"/>
        <v>0</v>
      </c>
    </row>
    <row r="2214" spans="1:6" x14ac:dyDescent="0.3">
      <c r="A2214" s="1">
        <v>44.5</v>
      </c>
      <c r="B2214" s="1">
        <v>43.76</v>
      </c>
      <c r="C2214" s="1">
        <v>5113500</v>
      </c>
      <c r="D2214" s="1">
        <v>-0.31</v>
      </c>
      <c r="E2214" s="2">
        <v>-7.0000000000000001E-3</v>
      </c>
      <c r="F2214">
        <f t="shared" si="34"/>
        <v>0</v>
      </c>
    </row>
    <row r="2215" spans="1:6" x14ac:dyDescent="0.3">
      <c r="A2215" s="1">
        <v>44.09</v>
      </c>
      <c r="B2215" s="1">
        <v>43.71</v>
      </c>
      <c r="C2215" s="1">
        <v>3499800</v>
      </c>
      <c r="D2215" s="1">
        <v>-0.1</v>
      </c>
      <c r="E2215" s="2">
        <v>-2.3E-3</v>
      </c>
      <c r="F2215">
        <f t="shared" si="34"/>
        <v>1</v>
      </c>
    </row>
    <row r="2216" spans="1:6" x14ac:dyDescent="0.3">
      <c r="A2216" s="1">
        <v>44.25</v>
      </c>
      <c r="B2216" s="1">
        <v>43.82</v>
      </c>
      <c r="C2216" s="1">
        <v>3420200</v>
      </c>
      <c r="D2216" s="1">
        <v>0.31</v>
      </c>
      <c r="E2216" s="2">
        <v>7.1000000000000004E-3</v>
      </c>
      <c r="F2216">
        <f t="shared" si="34"/>
        <v>1</v>
      </c>
    </row>
    <row r="2217" spans="1:6" x14ac:dyDescent="0.3">
      <c r="A2217" s="1">
        <v>44.74</v>
      </c>
      <c r="B2217" s="1">
        <v>43.85</v>
      </c>
      <c r="C2217" s="1">
        <v>4210200</v>
      </c>
      <c r="D2217" s="1">
        <v>0.41</v>
      </c>
      <c r="E2217" s="2">
        <v>9.2999999999999992E-3</v>
      </c>
      <c r="F2217">
        <f t="shared" si="34"/>
        <v>1</v>
      </c>
    </row>
    <row r="2218" spans="1:6" x14ac:dyDescent="0.3">
      <c r="A2218" s="1">
        <v>45.52</v>
      </c>
      <c r="B2218" s="1">
        <v>45</v>
      </c>
      <c r="C2218" s="1">
        <v>8665900</v>
      </c>
      <c r="D2218" s="1">
        <v>0.55000000000000004</v>
      </c>
      <c r="E2218" s="2">
        <v>1.23E-2</v>
      </c>
      <c r="F2218">
        <f t="shared" si="34"/>
        <v>0</v>
      </c>
    </row>
    <row r="2219" spans="1:6" x14ac:dyDescent="0.3">
      <c r="A2219" s="1">
        <v>45.01</v>
      </c>
      <c r="B2219" s="1">
        <v>44.5</v>
      </c>
      <c r="C2219" s="1">
        <v>6502700</v>
      </c>
      <c r="D2219" s="1">
        <v>-0.1</v>
      </c>
      <c r="E2219" s="2">
        <v>-2.2000000000000001E-3</v>
      </c>
      <c r="F2219">
        <f t="shared" si="34"/>
        <v>1</v>
      </c>
    </row>
    <row r="2220" spans="1:6" x14ac:dyDescent="0.3">
      <c r="A2220" s="1">
        <v>45.26</v>
      </c>
      <c r="B2220" s="1">
        <v>44.71</v>
      </c>
      <c r="C2220" s="1">
        <v>5542500</v>
      </c>
      <c r="D2220" s="1">
        <v>0.05</v>
      </c>
      <c r="E2220" s="2">
        <v>1.1000000000000001E-3</v>
      </c>
      <c r="F2220">
        <f t="shared" si="34"/>
        <v>1</v>
      </c>
    </row>
    <row r="2221" spans="1:6" x14ac:dyDescent="0.3">
      <c r="A2221" s="1">
        <v>45.65</v>
      </c>
      <c r="B2221" s="1">
        <v>44.96</v>
      </c>
      <c r="C2221" s="1">
        <v>4271800</v>
      </c>
      <c r="D2221" s="1">
        <v>0.56000000000000005</v>
      </c>
      <c r="E2221" s="2">
        <v>1.24E-2</v>
      </c>
      <c r="F2221">
        <f t="shared" si="34"/>
        <v>1</v>
      </c>
    </row>
    <row r="2222" spans="1:6" x14ac:dyDescent="0.3">
      <c r="A2222" s="1">
        <v>45.97</v>
      </c>
      <c r="B2222" s="1">
        <v>45.6</v>
      </c>
      <c r="C2222" s="1">
        <v>4867300</v>
      </c>
      <c r="D2222" s="1">
        <v>0.18</v>
      </c>
      <c r="E2222" s="2">
        <v>3.8999999999999998E-3</v>
      </c>
      <c r="F2222">
        <f t="shared" si="34"/>
        <v>0</v>
      </c>
    </row>
    <row r="2223" spans="1:6" x14ac:dyDescent="0.3">
      <c r="A2223" s="1">
        <v>45.82</v>
      </c>
      <c r="B2223" s="1">
        <v>45.15</v>
      </c>
      <c r="C2223" s="1">
        <v>4009900</v>
      </c>
      <c r="D2223" s="1">
        <v>-0.47</v>
      </c>
      <c r="E2223" s="2">
        <v>-1.03E-2</v>
      </c>
      <c r="F2223">
        <f t="shared" si="34"/>
        <v>1</v>
      </c>
    </row>
    <row r="2224" spans="1:6" x14ac:dyDescent="0.3">
      <c r="A2224" s="1">
        <v>45.59</v>
      </c>
      <c r="B2224" s="1">
        <v>45.01</v>
      </c>
      <c r="C2224" s="1">
        <v>3686700</v>
      </c>
      <c r="D2224" s="1">
        <v>0.2</v>
      </c>
      <c r="E2224" s="2">
        <v>4.4000000000000003E-3</v>
      </c>
      <c r="F2224">
        <f t="shared" si="34"/>
        <v>0</v>
      </c>
    </row>
    <row r="2225" spans="1:6" x14ac:dyDescent="0.3">
      <c r="A2225" s="1">
        <v>45.4</v>
      </c>
      <c r="B2225" s="1">
        <v>44.84</v>
      </c>
      <c r="C2225" s="1">
        <v>3528200</v>
      </c>
      <c r="D2225" s="1">
        <v>-0.12</v>
      </c>
      <c r="E2225" s="2">
        <v>-2.5999999999999999E-3</v>
      </c>
      <c r="F2225">
        <f t="shared" si="34"/>
        <v>0</v>
      </c>
    </row>
    <row r="2226" spans="1:6" x14ac:dyDescent="0.3">
      <c r="A2226" s="1">
        <v>45.54</v>
      </c>
      <c r="B2226" s="1">
        <v>45.11</v>
      </c>
      <c r="C2226" s="1">
        <v>2991100</v>
      </c>
      <c r="D2226" s="1">
        <v>-0.21</v>
      </c>
      <c r="E2226" s="2">
        <v>-4.5999999999999999E-3</v>
      </c>
      <c r="F2226">
        <f t="shared" si="34"/>
        <v>1</v>
      </c>
    </row>
    <row r="2227" spans="1:6" x14ac:dyDescent="0.3">
      <c r="A2227" s="1">
        <v>45.65</v>
      </c>
      <c r="B2227" s="1">
        <v>44.76</v>
      </c>
      <c r="C2227" s="1">
        <v>4800500</v>
      </c>
      <c r="D2227" s="1">
        <v>0.19</v>
      </c>
      <c r="E2227" s="2">
        <v>4.1999999999999997E-3</v>
      </c>
      <c r="F2227">
        <f t="shared" si="34"/>
        <v>1</v>
      </c>
    </row>
    <row r="2228" spans="1:6" x14ac:dyDescent="0.3">
      <c r="A2228" s="1">
        <v>46.23</v>
      </c>
      <c r="B2228" s="1">
        <v>45.38</v>
      </c>
      <c r="C2228" s="1">
        <v>6050000</v>
      </c>
      <c r="D2228" s="1">
        <v>0.47</v>
      </c>
      <c r="E2228" s="2">
        <v>1.04E-2</v>
      </c>
      <c r="F2228">
        <f t="shared" si="34"/>
        <v>1</v>
      </c>
    </row>
    <row r="2229" spans="1:6" x14ac:dyDescent="0.3">
      <c r="A2229" s="1">
        <v>46.14</v>
      </c>
      <c r="B2229" s="1">
        <v>45.54</v>
      </c>
      <c r="C2229" s="1">
        <v>4375000</v>
      </c>
      <c r="D2229" s="1">
        <v>0.15</v>
      </c>
      <c r="E2229" s="2">
        <v>3.3E-3</v>
      </c>
      <c r="F2229">
        <f t="shared" si="34"/>
        <v>1</v>
      </c>
    </row>
    <row r="2230" spans="1:6" x14ac:dyDescent="0.3">
      <c r="A2230" s="1">
        <v>46.4</v>
      </c>
      <c r="B2230" s="1">
        <v>45.75</v>
      </c>
      <c r="C2230" s="1">
        <v>5608800</v>
      </c>
      <c r="D2230" s="1">
        <v>0.4</v>
      </c>
      <c r="E2230" s="2">
        <v>8.6999999999999994E-3</v>
      </c>
      <c r="F2230">
        <f t="shared" si="34"/>
        <v>1</v>
      </c>
    </row>
    <row r="2231" spans="1:6" x14ac:dyDescent="0.3">
      <c r="A2231" s="1">
        <v>46.79</v>
      </c>
      <c r="B2231" s="1">
        <v>46.2</v>
      </c>
      <c r="C2231" s="1">
        <v>4663900</v>
      </c>
      <c r="D2231" s="1">
        <v>0.28000000000000003</v>
      </c>
      <c r="E2231" s="2">
        <v>6.0000000000000001E-3</v>
      </c>
      <c r="F2231">
        <f t="shared" si="34"/>
        <v>1</v>
      </c>
    </row>
    <row r="2232" spans="1:6" x14ac:dyDescent="0.3">
      <c r="A2232" s="1">
        <v>47</v>
      </c>
      <c r="B2232" s="1">
        <v>46.5</v>
      </c>
      <c r="C2232" s="1">
        <v>4417400</v>
      </c>
      <c r="D2232" s="1">
        <v>0.22</v>
      </c>
      <c r="E2232" s="2">
        <v>4.7000000000000002E-3</v>
      </c>
      <c r="F2232">
        <f t="shared" si="34"/>
        <v>1</v>
      </c>
    </row>
    <row r="2233" spans="1:6" x14ac:dyDescent="0.3">
      <c r="A2233" s="1">
        <v>46.99</v>
      </c>
      <c r="B2233" s="1">
        <v>46.53</v>
      </c>
      <c r="C2233" s="1">
        <v>3915100</v>
      </c>
      <c r="D2233" s="1">
        <v>0.08</v>
      </c>
      <c r="E2233" s="2">
        <v>1.6999999999999999E-3</v>
      </c>
      <c r="F2233">
        <f t="shared" si="34"/>
        <v>1</v>
      </c>
    </row>
    <row r="2234" spans="1:6" x14ac:dyDescent="0.3">
      <c r="A2234" s="1">
        <v>47.04</v>
      </c>
      <c r="B2234" s="1">
        <v>46.7</v>
      </c>
      <c r="C2234" s="1">
        <v>3484600</v>
      </c>
      <c r="D2234" s="1">
        <v>0.04</v>
      </c>
      <c r="E2234" s="2">
        <v>8.9999999999999998E-4</v>
      </c>
      <c r="F2234">
        <f t="shared" si="34"/>
        <v>0</v>
      </c>
    </row>
    <row r="2235" spans="1:6" x14ac:dyDescent="0.3">
      <c r="A2235" s="1">
        <v>47.01</v>
      </c>
      <c r="B2235" s="1">
        <v>46.4</v>
      </c>
      <c r="C2235" s="1">
        <v>3722000</v>
      </c>
      <c r="D2235" s="1">
        <v>-0.39</v>
      </c>
      <c r="E2235" s="2">
        <v>-8.3000000000000001E-3</v>
      </c>
      <c r="F2235">
        <f t="shared" si="34"/>
        <v>0</v>
      </c>
    </row>
    <row r="2236" spans="1:6" x14ac:dyDescent="0.3">
      <c r="A2236" s="1">
        <v>46.8</v>
      </c>
      <c r="B2236" s="1">
        <v>46.45</v>
      </c>
      <c r="C2236" s="1">
        <v>2432400</v>
      </c>
      <c r="D2236" s="1">
        <v>-0.01</v>
      </c>
      <c r="E2236" s="2">
        <v>-2.0000000000000001E-4</v>
      </c>
      <c r="F2236">
        <f t="shared" si="34"/>
        <v>0</v>
      </c>
    </row>
    <row r="2237" spans="1:6" x14ac:dyDescent="0.3">
      <c r="A2237" s="1">
        <v>46.84</v>
      </c>
      <c r="B2237" s="1">
        <v>46.36</v>
      </c>
      <c r="C2237" s="1">
        <v>2682300</v>
      </c>
      <c r="D2237" s="1">
        <v>-0.1</v>
      </c>
      <c r="E2237" s="2">
        <v>-2.0999999999999999E-3</v>
      </c>
      <c r="F2237">
        <f t="shared" si="34"/>
        <v>1</v>
      </c>
    </row>
    <row r="2238" spans="1:6" x14ac:dyDescent="0.3">
      <c r="A2238" s="1">
        <v>47.17</v>
      </c>
      <c r="B2238" s="1">
        <v>46.29</v>
      </c>
      <c r="C2238" s="1">
        <v>3260100</v>
      </c>
      <c r="D2238" s="1">
        <v>0.56000000000000005</v>
      </c>
      <c r="E2238" s="2">
        <v>1.2E-2</v>
      </c>
      <c r="F2238">
        <f t="shared" si="34"/>
        <v>0</v>
      </c>
    </row>
    <row r="2239" spans="1:6" x14ac:dyDescent="0.3">
      <c r="A2239" s="1">
        <v>47.04</v>
      </c>
      <c r="B2239" s="1">
        <v>46.56</v>
      </c>
      <c r="C2239" s="1">
        <v>3423500</v>
      </c>
      <c r="D2239" s="1">
        <v>-0.15</v>
      </c>
      <c r="E2239" s="2">
        <v>-3.2000000000000002E-3</v>
      </c>
      <c r="F2239">
        <f t="shared" si="34"/>
        <v>0</v>
      </c>
    </row>
    <row r="2240" spans="1:6" x14ac:dyDescent="0.3">
      <c r="A2240" s="1">
        <v>46.99</v>
      </c>
      <c r="B2240" s="1">
        <v>46.49</v>
      </c>
      <c r="C2240" s="1">
        <v>3521500</v>
      </c>
      <c r="D2240" s="1">
        <v>-0.24</v>
      </c>
      <c r="E2240" s="2">
        <v>-5.1000000000000004E-3</v>
      </c>
      <c r="F2240">
        <f t="shared" si="34"/>
        <v>0</v>
      </c>
    </row>
    <row r="2241" spans="1:6" x14ac:dyDescent="0.3">
      <c r="A2241" s="1">
        <v>46.81</v>
      </c>
      <c r="B2241" s="1">
        <v>46.27</v>
      </c>
      <c r="C2241" s="1">
        <v>3050600</v>
      </c>
      <c r="D2241" s="1">
        <v>-0.01</v>
      </c>
      <c r="E2241" s="2">
        <v>-2.0000000000000001E-4</v>
      </c>
      <c r="F2241">
        <f t="shared" si="34"/>
        <v>0</v>
      </c>
    </row>
    <row r="2242" spans="1:6" x14ac:dyDescent="0.3">
      <c r="A2242" s="1">
        <v>46.78</v>
      </c>
      <c r="B2242" s="1">
        <v>46.31</v>
      </c>
      <c r="C2242" s="1">
        <v>4478000</v>
      </c>
      <c r="D2242" s="1">
        <v>-0.18</v>
      </c>
      <c r="E2242" s="2">
        <v>-3.8999999999999998E-3</v>
      </c>
      <c r="F2242">
        <f t="shared" ref="F2242:F2305" si="35">IF(D2243&gt;0,1,0)</f>
        <v>1</v>
      </c>
    </row>
    <row r="2243" spans="1:6" x14ac:dyDescent="0.3">
      <c r="A2243" s="1">
        <v>46.9</v>
      </c>
      <c r="B2243" s="1">
        <v>46.5</v>
      </c>
      <c r="C2243" s="1">
        <v>4027600</v>
      </c>
      <c r="D2243" s="1">
        <v>0.36</v>
      </c>
      <c r="E2243" s="2">
        <v>7.7000000000000002E-3</v>
      </c>
      <c r="F2243">
        <f t="shared" si="35"/>
        <v>0</v>
      </c>
    </row>
    <row r="2244" spans="1:6" x14ac:dyDescent="0.3">
      <c r="A2244" s="1">
        <v>46.92</v>
      </c>
      <c r="B2244" s="1">
        <v>46.12</v>
      </c>
      <c r="C2244" s="1">
        <v>3693500</v>
      </c>
      <c r="D2244" s="1">
        <v>-0.41</v>
      </c>
      <c r="E2244" s="2">
        <v>-8.6999999999999994E-3</v>
      </c>
      <c r="F2244">
        <f t="shared" si="35"/>
        <v>0</v>
      </c>
    </row>
    <row r="2245" spans="1:6" x14ac:dyDescent="0.3">
      <c r="A2245" s="1">
        <v>46.52</v>
      </c>
      <c r="B2245" s="1">
        <v>46.2</v>
      </c>
      <c r="C2245" s="1">
        <v>3322900</v>
      </c>
      <c r="D2245" s="1">
        <v>-0.03</v>
      </c>
      <c r="E2245" s="2">
        <v>-5.9999999999999995E-4</v>
      </c>
      <c r="F2245">
        <f t="shared" si="35"/>
        <v>0</v>
      </c>
    </row>
    <row r="2246" spans="1:6" x14ac:dyDescent="0.3">
      <c r="A2246" s="1">
        <v>46.88</v>
      </c>
      <c r="B2246" s="1">
        <v>46.23</v>
      </c>
      <c r="C2246" s="1">
        <v>3952200</v>
      </c>
      <c r="D2246" s="1">
        <v>0</v>
      </c>
      <c r="E2246" s="2">
        <v>0</v>
      </c>
      <c r="F2246">
        <f t="shared" si="35"/>
        <v>1</v>
      </c>
    </row>
    <row r="2247" spans="1:6" x14ac:dyDescent="0.3">
      <c r="A2247" s="1">
        <v>46.78</v>
      </c>
      <c r="B2247" s="1">
        <v>46.19</v>
      </c>
      <c r="C2247" s="1">
        <v>3483400</v>
      </c>
      <c r="D2247" s="1">
        <v>0.15</v>
      </c>
      <c r="E2247" s="2">
        <v>3.2000000000000002E-3</v>
      </c>
      <c r="F2247">
        <f t="shared" si="35"/>
        <v>1</v>
      </c>
    </row>
    <row r="2248" spans="1:6" x14ac:dyDescent="0.3">
      <c r="A2248" s="1">
        <v>46.75</v>
      </c>
      <c r="B2248" s="1">
        <v>46.18</v>
      </c>
      <c r="C2248" s="1">
        <v>3251000</v>
      </c>
      <c r="D2248" s="1">
        <v>0.12</v>
      </c>
      <c r="E2248" s="2">
        <v>2.5999999999999999E-3</v>
      </c>
      <c r="F2248">
        <f t="shared" si="35"/>
        <v>0</v>
      </c>
    </row>
    <row r="2249" spans="1:6" x14ac:dyDescent="0.3">
      <c r="A2249" s="1">
        <v>46.7</v>
      </c>
      <c r="B2249" s="1">
        <v>46.22</v>
      </c>
      <c r="C2249" s="1">
        <v>1703000</v>
      </c>
      <c r="D2249" s="1">
        <v>-0.19</v>
      </c>
      <c r="E2249" s="2">
        <v>-4.1000000000000003E-3</v>
      </c>
      <c r="F2249">
        <f t="shared" si="35"/>
        <v>1</v>
      </c>
    </row>
    <row r="2250" spans="1:6" x14ac:dyDescent="0.3">
      <c r="A2250" s="1">
        <v>47.05</v>
      </c>
      <c r="B2250" s="1">
        <v>46.39</v>
      </c>
      <c r="C2250" s="1">
        <v>4160600</v>
      </c>
      <c r="D2250" s="1">
        <v>0.52</v>
      </c>
      <c r="E2250" s="2">
        <v>1.12E-2</v>
      </c>
      <c r="F2250">
        <f t="shared" si="35"/>
        <v>0</v>
      </c>
    </row>
    <row r="2251" spans="1:6" x14ac:dyDescent="0.3">
      <c r="A2251" s="1">
        <v>47.07</v>
      </c>
      <c r="B2251" s="1">
        <v>46.54</v>
      </c>
      <c r="C2251" s="1">
        <v>4768000</v>
      </c>
      <c r="D2251" s="1">
        <v>-0.01</v>
      </c>
      <c r="E2251" s="2">
        <v>-2.0000000000000001E-4</v>
      </c>
      <c r="F2251">
        <f t="shared" si="35"/>
        <v>1</v>
      </c>
    </row>
    <row r="2252" spans="1:6" x14ac:dyDescent="0.3">
      <c r="A2252" s="1">
        <v>47.69</v>
      </c>
      <c r="B2252" s="1">
        <v>47</v>
      </c>
      <c r="C2252" s="1">
        <v>5488700</v>
      </c>
      <c r="D2252" s="1">
        <v>0.39</v>
      </c>
      <c r="E2252" s="2">
        <v>8.3000000000000001E-3</v>
      </c>
      <c r="F2252">
        <f t="shared" si="35"/>
        <v>0</v>
      </c>
    </row>
    <row r="2253" spans="1:6" x14ac:dyDescent="0.3">
      <c r="A2253" s="1">
        <v>47.39</v>
      </c>
      <c r="B2253" s="1">
        <v>46.91</v>
      </c>
      <c r="C2253" s="1">
        <v>4444100</v>
      </c>
      <c r="D2253" s="1">
        <v>-0.24</v>
      </c>
      <c r="E2253" s="2">
        <v>-5.1000000000000004E-3</v>
      </c>
      <c r="F2253">
        <f t="shared" si="35"/>
        <v>0</v>
      </c>
    </row>
    <row r="2254" spans="1:6" x14ac:dyDescent="0.3">
      <c r="A2254" s="1">
        <v>47</v>
      </c>
      <c r="B2254" s="1">
        <v>46.5</v>
      </c>
      <c r="C2254" s="1">
        <v>4472500</v>
      </c>
      <c r="D2254" s="1">
        <v>-0.27</v>
      </c>
      <c r="E2254" s="2">
        <v>-5.7000000000000002E-3</v>
      </c>
      <c r="F2254">
        <f t="shared" si="35"/>
        <v>1</v>
      </c>
    </row>
    <row r="2255" spans="1:6" x14ac:dyDescent="0.3">
      <c r="A2255" s="1">
        <v>47.94</v>
      </c>
      <c r="B2255" s="1">
        <v>46.61</v>
      </c>
      <c r="C2255" s="1">
        <v>7248100</v>
      </c>
      <c r="D2255" s="1">
        <v>0.86</v>
      </c>
      <c r="E2255" s="2">
        <v>1.83E-2</v>
      </c>
      <c r="F2255">
        <f t="shared" si="35"/>
        <v>1</v>
      </c>
    </row>
    <row r="2256" spans="1:6" x14ac:dyDescent="0.3">
      <c r="A2256" s="1">
        <v>47.99</v>
      </c>
      <c r="B2256" s="1">
        <v>47.46</v>
      </c>
      <c r="C2256" s="1">
        <v>5186300</v>
      </c>
      <c r="D2256" s="1">
        <v>0.01</v>
      </c>
      <c r="E2256" s="2">
        <v>2.0000000000000001E-4</v>
      </c>
      <c r="F2256">
        <f t="shared" si="35"/>
        <v>1</v>
      </c>
    </row>
    <row r="2257" spans="1:6" x14ac:dyDescent="0.3">
      <c r="A2257" s="1">
        <v>48.4</v>
      </c>
      <c r="B2257" s="1">
        <v>47.66</v>
      </c>
      <c r="C2257" s="1">
        <v>5199300</v>
      </c>
      <c r="D2257" s="1">
        <v>0.43</v>
      </c>
      <c r="E2257" s="2">
        <v>8.9999999999999993E-3</v>
      </c>
      <c r="F2257">
        <f t="shared" si="35"/>
        <v>1</v>
      </c>
    </row>
    <row r="2258" spans="1:6" x14ac:dyDescent="0.3">
      <c r="A2258" s="1">
        <v>48.62</v>
      </c>
      <c r="B2258" s="1">
        <v>47.88</v>
      </c>
      <c r="C2258" s="1">
        <v>5250500</v>
      </c>
      <c r="D2258" s="1">
        <v>0.2</v>
      </c>
      <c r="E2258" s="2">
        <v>4.1999999999999997E-3</v>
      </c>
      <c r="F2258">
        <f t="shared" si="35"/>
        <v>1</v>
      </c>
    </row>
    <row r="2259" spans="1:6" x14ac:dyDescent="0.3">
      <c r="A2259" s="1">
        <v>49.53</v>
      </c>
      <c r="B2259" s="1">
        <v>48.25</v>
      </c>
      <c r="C2259" s="1">
        <v>6944900</v>
      </c>
      <c r="D2259" s="1">
        <v>0.98</v>
      </c>
      <c r="E2259" s="2">
        <v>2.0299999999999999E-2</v>
      </c>
      <c r="F2259">
        <f t="shared" si="35"/>
        <v>1</v>
      </c>
    </row>
    <row r="2260" spans="1:6" x14ac:dyDescent="0.3">
      <c r="A2260" s="1">
        <v>49.86</v>
      </c>
      <c r="B2260" s="1">
        <v>49.55</v>
      </c>
      <c r="C2260" s="1">
        <v>8166400</v>
      </c>
      <c r="D2260" s="1">
        <v>0.42</v>
      </c>
      <c r="E2260" s="2">
        <v>8.5000000000000006E-3</v>
      </c>
      <c r="F2260">
        <f t="shared" si="35"/>
        <v>1</v>
      </c>
    </row>
    <row r="2261" spans="1:6" x14ac:dyDescent="0.3">
      <c r="A2261" s="1">
        <v>50.9</v>
      </c>
      <c r="B2261" s="1">
        <v>49.8</v>
      </c>
      <c r="C2261" s="1">
        <v>8596400</v>
      </c>
      <c r="D2261" s="1">
        <v>0.89</v>
      </c>
      <c r="E2261" s="2">
        <v>1.7899999999999999E-2</v>
      </c>
      <c r="F2261">
        <f t="shared" si="35"/>
        <v>0</v>
      </c>
    </row>
    <row r="2262" spans="1:6" x14ac:dyDescent="0.3">
      <c r="A2262" s="1">
        <v>50.73</v>
      </c>
      <c r="B2262" s="1">
        <v>49.92</v>
      </c>
      <c r="C2262" s="1">
        <v>5581600</v>
      </c>
      <c r="D2262" s="1">
        <v>-0.51</v>
      </c>
      <c r="E2262" s="2">
        <v>-1.01E-2</v>
      </c>
      <c r="F2262">
        <f t="shared" si="35"/>
        <v>0</v>
      </c>
    </row>
    <row r="2263" spans="1:6" x14ac:dyDescent="0.3">
      <c r="A2263" s="1">
        <v>50.19</v>
      </c>
      <c r="B2263" s="1">
        <v>49.41</v>
      </c>
      <c r="C2263" s="1">
        <v>7473600</v>
      </c>
      <c r="D2263" s="1">
        <v>-0.23</v>
      </c>
      <c r="E2263" s="2">
        <v>-4.5999999999999999E-3</v>
      </c>
      <c r="F2263">
        <f t="shared" si="35"/>
        <v>1</v>
      </c>
    </row>
    <row r="2264" spans="1:6" x14ac:dyDescent="0.3">
      <c r="A2264" s="1">
        <v>50.2</v>
      </c>
      <c r="B2264" s="1">
        <v>49.76</v>
      </c>
      <c r="C2264" s="1">
        <v>7062500</v>
      </c>
      <c r="D2264" s="1">
        <v>0.16</v>
      </c>
      <c r="E2264" s="2">
        <v>3.2000000000000002E-3</v>
      </c>
      <c r="F2264">
        <f t="shared" si="35"/>
        <v>1</v>
      </c>
    </row>
    <row r="2265" spans="1:6" x14ac:dyDescent="0.3">
      <c r="A2265" s="1">
        <v>50.17</v>
      </c>
      <c r="B2265" s="1">
        <v>49.75</v>
      </c>
      <c r="C2265" s="1">
        <v>4761200</v>
      </c>
      <c r="D2265" s="1">
        <v>0.06</v>
      </c>
      <c r="E2265" s="2">
        <v>1.1999999999999999E-3</v>
      </c>
      <c r="F2265">
        <f t="shared" si="35"/>
        <v>1</v>
      </c>
    </row>
    <row r="2266" spans="1:6" x14ac:dyDescent="0.3">
      <c r="A2266" s="1">
        <v>50.35</v>
      </c>
      <c r="B2266" s="1">
        <v>49.91</v>
      </c>
      <c r="C2266" s="1">
        <v>3685100</v>
      </c>
      <c r="D2266" s="1">
        <v>0.01</v>
      </c>
      <c r="E2266" s="2">
        <v>2.0000000000000001E-4</v>
      </c>
      <c r="F2266">
        <f t="shared" si="35"/>
        <v>0</v>
      </c>
    </row>
    <row r="2267" spans="1:6" x14ac:dyDescent="0.3">
      <c r="A2267" s="1">
        <v>50.12</v>
      </c>
      <c r="B2267" s="1">
        <v>49.83</v>
      </c>
      <c r="C2267" s="1">
        <v>1670700</v>
      </c>
      <c r="D2267" s="1">
        <v>-0.27</v>
      </c>
      <c r="E2267" s="2">
        <v>-5.4000000000000003E-3</v>
      </c>
      <c r="F2267">
        <f t="shared" si="35"/>
        <v>1</v>
      </c>
    </row>
    <row r="2268" spans="1:6" x14ac:dyDescent="0.3">
      <c r="A2268" s="1">
        <v>50.08</v>
      </c>
      <c r="B2268" s="1">
        <v>49.87</v>
      </c>
      <c r="C2268" s="1">
        <v>1073700</v>
      </c>
      <c r="D2268" s="1">
        <v>0.06</v>
      </c>
      <c r="E2268" s="2">
        <v>1.1999999999999999E-3</v>
      </c>
      <c r="F2268">
        <f t="shared" si="35"/>
        <v>1</v>
      </c>
    </row>
    <row r="2269" spans="1:6" x14ac:dyDescent="0.3">
      <c r="A2269" s="1">
        <v>50.16</v>
      </c>
      <c r="B2269" s="1">
        <v>49.77</v>
      </c>
      <c r="C2269" s="1">
        <v>3550700</v>
      </c>
      <c r="D2269" s="1">
        <v>0.2</v>
      </c>
      <c r="E2269" s="2">
        <v>4.0000000000000001E-3</v>
      </c>
      <c r="F2269">
        <f t="shared" si="35"/>
        <v>1</v>
      </c>
    </row>
    <row r="2270" spans="1:6" x14ac:dyDescent="0.3">
      <c r="A2270" s="1">
        <v>50.83</v>
      </c>
      <c r="B2270" s="1">
        <v>49.96</v>
      </c>
      <c r="C2270" s="1">
        <v>3559300</v>
      </c>
      <c r="D2270" s="1">
        <v>0.36</v>
      </c>
      <c r="E2270" s="2">
        <v>7.1999999999999998E-3</v>
      </c>
      <c r="F2270">
        <f t="shared" si="35"/>
        <v>1</v>
      </c>
    </row>
    <row r="2271" spans="1:6" x14ac:dyDescent="0.3">
      <c r="A2271" s="1">
        <v>50.81</v>
      </c>
      <c r="B2271" s="1">
        <v>50.4</v>
      </c>
      <c r="C2271" s="1">
        <v>3487300</v>
      </c>
      <c r="D2271" s="1">
        <v>0.23</v>
      </c>
      <c r="E2271" s="2">
        <v>4.5999999999999999E-3</v>
      </c>
      <c r="F2271">
        <f t="shared" si="35"/>
        <v>0</v>
      </c>
    </row>
    <row r="2272" spans="1:6" x14ac:dyDescent="0.3">
      <c r="A2272" s="1">
        <v>50.99</v>
      </c>
      <c r="B2272" s="1">
        <v>50.01</v>
      </c>
      <c r="C2272" s="1">
        <v>3605100</v>
      </c>
      <c r="D2272" s="1">
        <v>-0.4</v>
      </c>
      <c r="E2272" s="2">
        <v>-7.9000000000000008E-3</v>
      </c>
      <c r="F2272">
        <f t="shared" si="35"/>
        <v>1</v>
      </c>
    </row>
    <row r="2273" spans="1:6" x14ac:dyDescent="0.3">
      <c r="A2273" s="1">
        <v>50.59</v>
      </c>
      <c r="B2273" s="1">
        <v>50.06</v>
      </c>
      <c r="C2273" s="1">
        <v>4870100</v>
      </c>
      <c r="D2273" s="1">
        <v>0.06</v>
      </c>
      <c r="E2273" s="2">
        <v>1.1999999999999999E-3</v>
      </c>
      <c r="F2273">
        <f t="shared" si="35"/>
        <v>0</v>
      </c>
    </row>
    <row r="2274" spans="1:6" x14ac:dyDescent="0.3">
      <c r="A2274" s="1">
        <v>50.37</v>
      </c>
      <c r="B2274" s="1">
        <v>50.12</v>
      </c>
      <c r="C2274" s="1">
        <v>4111600</v>
      </c>
      <c r="D2274" s="1">
        <v>-0.21</v>
      </c>
      <c r="E2274" s="2">
        <v>-4.1999999999999997E-3</v>
      </c>
      <c r="F2274">
        <f t="shared" si="35"/>
        <v>0</v>
      </c>
    </row>
    <row r="2275" spans="1:6" x14ac:dyDescent="0.3">
      <c r="A2275" s="1">
        <v>50.24</v>
      </c>
      <c r="B2275" s="1">
        <v>49.72</v>
      </c>
      <c r="C2275" s="1">
        <v>5121400</v>
      </c>
      <c r="D2275" s="1">
        <v>-0.32</v>
      </c>
      <c r="E2275" s="2">
        <v>-6.4000000000000003E-3</v>
      </c>
      <c r="F2275">
        <f t="shared" si="35"/>
        <v>1</v>
      </c>
    </row>
    <row r="2276" spans="1:6" x14ac:dyDescent="0.3">
      <c r="A2276" s="1">
        <v>50.16</v>
      </c>
      <c r="B2276" s="1">
        <v>49.66</v>
      </c>
      <c r="C2276" s="1">
        <v>4535400</v>
      </c>
      <c r="D2276" s="1">
        <v>0.24</v>
      </c>
      <c r="E2276" s="2">
        <v>4.7999999999999996E-3</v>
      </c>
      <c r="F2276">
        <f t="shared" si="35"/>
        <v>0</v>
      </c>
    </row>
    <row r="2277" spans="1:6" x14ac:dyDescent="0.3">
      <c r="A2277" s="1">
        <v>50.81</v>
      </c>
      <c r="B2277" s="1">
        <v>49.58</v>
      </c>
      <c r="C2277" s="1">
        <v>6563900</v>
      </c>
      <c r="D2277" s="1">
        <v>-0.53</v>
      </c>
      <c r="E2277" s="2">
        <v>-1.06E-2</v>
      </c>
      <c r="F2277">
        <f t="shared" si="35"/>
        <v>1</v>
      </c>
    </row>
    <row r="2278" spans="1:6" x14ac:dyDescent="0.3">
      <c r="A2278" s="1">
        <v>50.06</v>
      </c>
      <c r="B2278" s="1">
        <v>49.45</v>
      </c>
      <c r="C2278" s="1">
        <v>4602200</v>
      </c>
      <c r="D2278" s="1">
        <v>0.42</v>
      </c>
      <c r="E2278" s="2">
        <v>8.5000000000000006E-3</v>
      </c>
      <c r="F2278">
        <f t="shared" si="35"/>
        <v>0</v>
      </c>
    </row>
    <row r="2279" spans="1:6" x14ac:dyDescent="0.3">
      <c r="A2279" s="1">
        <v>50.2</v>
      </c>
      <c r="B2279" s="1">
        <v>49.59</v>
      </c>
      <c r="C2279" s="1">
        <v>4453000</v>
      </c>
      <c r="D2279" s="1">
        <v>-0.3</v>
      </c>
      <c r="E2279" s="2">
        <v>-6.0000000000000001E-3</v>
      </c>
      <c r="F2279">
        <f t="shared" si="35"/>
        <v>1</v>
      </c>
    </row>
    <row r="2280" spans="1:6" x14ac:dyDescent="0.3">
      <c r="A2280" s="1">
        <v>49.85</v>
      </c>
      <c r="B2280" s="1">
        <v>49.6</v>
      </c>
      <c r="C2280" s="1">
        <v>3782600</v>
      </c>
      <c r="D2280" s="1">
        <v>0.09</v>
      </c>
      <c r="E2280" s="2">
        <v>1.8E-3</v>
      </c>
      <c r="F2280">
        <f t="shared" si="35"/>
        <v>0</v>
      </c>
    </row>
    <row r="2281" spans="1:6" x14ac:dyDescent="0.3">
      <c r="A2281" s="1">
        <v>49.79</v>
      </c>
      <c r="B2281" s="1">
        <v>49.18</v>
      </c>
      <c r="C2281" s="1">
        <v>4995100</v>
      </c>
      <c r="D2281" s="1">
        <v>-7.0000000000000007E-2</v>
      </c>
      <c r="E2281" s="2">
        <v>-1.4E-3</v>
      </c>
      <c r="F2281">
        <f t="shared" si="35"/>
        <v>1</v>
      </c>
    </row>
    <row r="2282" spans="1:6" x14ac:dyDescent="0.3">
      <c r="A2282" s="1">
        <v>50.03</v>
      </c>
      <c r="B2282" s="1">
        <v>49.59</v>
      </c>
      <c r="C2282" s="1">
        <v>4141400</v>
      </c>
      <c r="D2282" s="1">
        <v>0.15</v>
      </c>
      <c r="E2282" s="2">
        <v>3.0000000000000001E-3</v>
      </c>
      <c r="F2282">
        <f t="shared" si="35"/>
        <v>1</v>
      </c>
    </row>
    <row r="2283" spans="1:6" x14ac:dyDescent="0.3">
      <c r="A2283" s="1">
        <v>50.06</v>
      </c>
      <c r="B2283" s="1">
        <v>49.65</v>
      </c>
      <c r="C2283" s="1">
        <v>4388500</v>
      </c>
      <c r="D2283" s="1">
        <v>0.05</v>
      </c>
      <c r="E2283" s="2">
        <v>1E-3</v>
      </c>
      <c r="F2283">
        <f t="shared" si="35"/>
        <v>0</v>
      </c>
    </row>
    <row r="2284" spans="1:6" x14ac:dyDescent="0.3">
      <c r="A2284" s="1">
        <v>49.99</v>
      </c>
      <c r="B2284" s="1">
        <v>49.66</v>
      </c>
      <c r="C2284" s="1">
        <v>3995100</v>
      </c>
      <c r="D2284" s="1">
        <v>-0.15</v>
      </c>
      <c r="E2284" s="2">
        <v>-3.0000000000000001E-3</v>
      </c>
      <c r="F2284">
        <f t="shared" si="35"/>
        <v>0</v>
      </c>
    </row>
    <row r="2285" spans="1:6" x14ac:dyDescent="0.3">
      <c r="A2285" s="1">
        <v>49.7</v>
      </c>
      <c r="B2285" s="1">
        <v>49.03</v>
      </c>
      <c r="C2285" s="1">
        <v>5569300</v>
      </c>
      <c r="D2285" s="1">
        <v>-0.45</v>
      </c>
      <c r="E2285" s="2">
        <v>-8.9999999999999993E-3</v>
      </c>
      <c r="F2285">
        <f t="shared" si="35"/>
        <v>1</v>
      </c>
    </row>
    <row r="2286" spans="1:6" x14ac:dyDescent="0.3">
      <c r="A2286" s="1">
        <v>50.15</v>
      </c>
      <c r="B2286" s="1">
        <v>49.35</v>
      </c>
      <c r="C2286" s="1">
        <v>5607300</v>
      </c>
      <c r="D2286" s="1">
        <v>0.71</v>
      </c>
      <c r="E2286" s="2">
        <v>1.44E-2</v>
      </c>
      <c r="F2286">
        <f t="shared" si="35"/>
        <v>1</v>
      </c>
    </row>
    <row r="2287" spans="1:6" x14ac:dyDescent="0.3">
      <c r="A2287" s="1">
        <v>50.4</v>
      </c>
      <c r="B2287" s="1">
        <v>49.83</v>
      </c>
      <c r="C2287" s="1">
        <v>4218500</v>
      </c>
      <c r="D2287" s="1">
        <v>0.15</v>
      </c>
      <c r="E2287" s="2">
        <v>3.0000000000000001E-3</v>
      </c>
      <c r="F2287">
        <f t="shared" si="35"/>
        <v>0</v>
      </c>
    </row>
    <row r="2288" spans="1:6" x14ac:dyDescent="0.3">
      <c r="A2288" s="1">
        <v>50.58</v>
      </c>
      <c r="B2288" s="1">
        <v>49.98</v>
      </c>
      <c r="C2288" s="1">
        <v>4259700</v>
      </c>
      <c r="D2288" s="1">
        <v>-0.2</v>
      </c>
      <c r="E2288" s="2">
        <v>-4.0000000000000001E-3</v>
      </c>
      <c r="F2288">
        <f t="shared" si="35"/>
        <v>0</v>
      </c>
    </row>
    <row r="2289" spans="1:6" x14ac:dyDescent="0.3">
      <c r="A2289" s="1">
        <v>50.29</v>
      </c>
      <c r="B2289" s="1">
        <v>49.14</v>
      </c>
      <c r="C2289" s="1">
        <v>5008900</v>
      </c>
      <c r="D2289" s="1">
        <v>-0.6</v>
      </c>
      <c r="E2289" s="2">
        <v>-1.2E-2</v>
      </c>
      <c r="F2289">
        <f t="shared" si="35"/>
        <v>1</v>
      </c>
    </row>
    <row r="2290" spans="1:6" x14ac:dyDescent="0.3">
      <c r="A2290" s="1">
        <v>50.15</v>
      </c>
      <c r="B2290" s="1">
        <v>49.1</v>
      </c>
      <c r="C2290" s="1">
        <v>4458300</v>
      </c>
      <c r="D2290" s="1">
        <v>0.2</v>
      </c>
      <c r="E2290" s="2">
        <v>4.0000000000000001E-3</v>
      </c>
      <c r="F2290">
        <f t="shared" si="35"/>
        <v>0</v>
      </c>
    </row>
    <row r="2291" spans="1:6" x14ac:dyDescent="0.3">
      <c r="A2291" s="1">
        <v>49.4</v>
      </c>
      <c r="B2291" s="1">
        <v>48.65</v>
      </c>
      <c r="C2291" s="1">
        <v>6199100</v>
      </c>
      <c r="D2291" s="1">
        <v>-0.35</v>
      </c>
      <c r="E2291" s="2">
        <v>-7.1000000000000004E-3</v>
      </c>
      <c r="F2291">
        <f t="shared" si="35"/>
        <v>1</v>
      </c>
    </row>
    <row r="2292" spans="1:6" x14ac:dyDescent="0.3">
      <c r="A2292" s="1">
        <v>49.97</v>
      </c>
      <c r="B2292" s="1">
        <v>48.92</v>
      </c>
      <c r="C2292" s="1">
        <v>4297800</v>
      </c>
      <c r="D2292" s="1">
        <v>0.37</v>
      </c>
      <c r="E2292" s="2">
        <v>7.4999999999999997E-3</v>
      </c>
      <c r="F2292">
        <f t="shared" si="35"/>
        <v>1</v>
      </c>
    </row>
    <row r="2293" spans="1:6" x14ac:dyDescent="0.3">
      <c r="A2293" s="1">
        <v>50</v>
      </c>
      <c r="B2293" s="1">
        <v>49.32</v>
      </c>
      <c r="C2293" s="1">
        <v>3874800</v>
      </c>
      <c r="D2293" s="1">
        <v>0.22</v>
      </c>
      <c r="E2293" s="2">
        <v>4.4000000000000003E-3</v>
      </c>
      <c r="F2293">
        <f t="shared" si="35"/>
        <v>0</v>
      </c>
    </row>
    <row r="2294" spans="1:6" x14ac:dyDescent="0.3">
      <c r="A2294" s="1">
        <v>49.98</v>
      </c>
      <c r="B2294" s="1">
        <v>49.39</v>
      </c>
      <c r="C2294" s="1">
        <v>4554700</v>
      </c>
      <c r="D2294" s="1">
        <v>-0.08</v>
      </c>
      <c r="E2294" s="2">
        <v>-1.6000000000000001E-3</v>
      </c>
      <c r="F2294">
        <f t="shared" si="35"/>
        <v>1</v>
      </c>
    </row>
    <row r="2295" spans="1:6" x14ac:dyDescent="0.3">
      <c r="A2295" s="1">
        <v>50.58</v>
      </c>
      <c r="B2295" s="1">
        <v>49.58</v>
      </c>
      <c r="C2295" s="1">
        <v>5107900</v>
      </c>
      <c r="D2295" s="1">
        <v>0.63</v>
      </c>
      <c r="E2295" s="2">
        <v>1.2699999999999999E-2</v>
      </c>
      <c r="F2295">
        <f t="shared" si="35"/>
        <v>1</v>
      </c>
    </row>
    <row r="2296" spans="1:6" x14ac:dyDescent="0.3">
      <c r="A2296" s="1">
        <v>51</v>
      </c>
      <c r="B2296" s="1">
        <v>50.23</v>
      </c>
      <c r="C2296" s="1">
        <v>5051500</v>
      </c>
      <c r="D2296" s="1">
        <v>0.61</v>
      </c>
      <c r="E2296" s="2">
        <v>1.21E-2</v>
      </c>
      <c r="F2296">
        <f t="shared" si="35"/>
        <v>1</v>
      </c>
    </row>
    <row r="2297" spans="1:6" x14ac:dyDescent="0.3">
      <c r="A2297" s="1">
        <v>52.78</v>
      </c>
      <c r="B2297" s="1">
        <v>51.1</v>
      </c>
      <c r="C2297" s="1">
        <v>5790500</v>
      </c>
      <c r="D2297" s="1">
        <v>1.41</v>
      </c>
      <c r="E2297" s="2">
        <v>2.7699999999999999E-2</v>
      </c>
      <c r="F2297">
        <f t="shared" si="35"/>
        <v>0</v>
      </c>
    </row>
    <row r="2298" spans="1:6" x14ac:dyDescent="0.3">
      <c r="A2298" s="1">
        <v>52.4</v>
      </c>
      <c r="B2298" s="1">
        <v>51.91</v>
      </c>
      <c r="C2298" s="1">
        <v>5204000</v>
      </c>
      <c r="D2298" s="1">
        <v>-0.23</v>
      </c>
      <c r="E2298" s="2">
        <v>-4.4000000000000003E-3</v>
      </c>
      <c r="F2298">
        <f t="shared" si="35"/>
        <v>0</v>
      </c>
    </row>
    <row r="2299" spans="1:6" x14ac:dyDescent="0.3">
      <c r="A2299" s="1">
        <v>51.94</v>
      </c>
      <c r="B2299" s="1">
        <v>51.11</v>
      </c>
      <c r="C2299" s="1">
        <v>5987100</v>
      </c>
      <c r="D2299" s="1">
        <v>-0.37</v>
      </c>
      <c r="E2299" s="2">
        <v>-7.1000000000000004E-3</v>
      </c>
      <c r="F2299">
        <f t="shared" si="35"/>
        <v>0</v>
      </c>
    </row>
    <row r="2300" spans="1:6" x14ac:dyDescent="0.3">
      <c r="A2300" s="1">
        <v>51.7</v>
      </c>
      <c r="B2300" s="1">
        <v>51.29</v>
      </c>
      <c r="C2300" s="1">
        <v>3479100</v>
      </c>
      <c r="D2300" s="1">
        <v>-0.26</v>
      </c>
      <c r="E2300" s="2">
        <v>-5.0000000000000001E-3</v>
      </c>
      <c r="F2300">
        <f t="shared" si="35"/>
        <v>0</v>
      </c>
    </row>
    <row r="2301" spans="1:6" x14ac:dyDescent="0.3">
      <c r="A2301" s="1">
        <v>51.98</v>
      </c>
      <c r="B2301" s="1">
        <v>51.05</v>
      </c>
      <c r="C2301" s="1">
        <v>4283100</v>
      </c>
      <c r="D2301" s="1">
        <v>-0.4</v>
      </c>
      <c r="E2301" s="2">
        <v>-7.7999999999999996E-3</v>
      </c>
      <c r="F2301">
        <f t="shared" si="35"/>
        <v>0</v>
      </c>
    </row>
    <row r="2302" spans="1:6" x14ac:dyDescent="0.3">
      <c r="A2302" s="1">
        <v>51.38</v>
      </c>
      <c r="B2302" s="1">
        <v>50.9</v>
      </c>
      <c r="C2302" s="1">
        <v>3745800</v>
      </c>
      <c r="D2302" s="1">
        <v>0</v>
      </c>
      <c r="E2302" s="2">
        <v>0</v>
      </c>
      <c r="F2302">
        <f t="shared" si="35"/>
        <v>1</v>
      </c>
    </row>
    <row r="2303" spans="1:6" x14ac:dyDescent="0.3">
      <c r="A2303" s="1">
        <v>51.35</v>
      </c>
      <c r="B2303" s="1">
        <v>50.91</v>
      </c>
      <c r="C2303" s="1">
        <v>3692600</v>
      </c>
      <c r="D2303" s="1">
        <v>0.1</v>
      </c>
      <c r="E2303" s="2">
        <v>2E-3</v>
      </c>
      <c r="F2303">
        <f t="shared" si="35"/>
        <v>0</v>
      </c>
    </row>
    <row r="2304" spans="1:6" x14ac:dyDescent="0.3">
      <c r="A2304" s="1">
        <v>51.38</v>
      </c>
      <c r="B2304" s="1">
        <v>50.85</v>
      </c>
      <c r="C2304" s="1">
        <v>4849400</v>
      </c>
      <c r="D2304" s="1">
        <v>-0.24</v>
      </c>
      <c r="E2304" s="2">
        <v>-4.7000000000000002E-3</v>
      </c>
      <c r="F2304">
        <f t="shared" si="35"/>
        <v>0</v>
      </c>
    </row>
    <row r="2305" spans="1:6" x14ac:dyDescent="0.3">
      <c r="A2305" s="1">
        <v>50.97</v>
      </c>
      <c r="B2305" s="1">
        <v>50.16</v>
      </c>
      <c r="C2305" s="1">
        <v>7332300</v>
      </c>
      <c r="D2305" s="1">
        <v>-0.06</v>
      </c>
      <c r="E2305" s="2">
        <v>-1.1999999999999999E-3</v>
      </c>
      <c r="F2305">
        <f t="shared" si="35"/>
        <v>0</v>
      </c>
    </row>
    <row r="2306" spans="1:6" x14ac:dyDescent="0.3">
      <c r="A2306" s="1">
        <v>51.1</v>
      </c>
      <c r="B2306" s="1">
        <v>50.25</v>
      </c>
      <c r="C2306" s="1">
        <v>5659800</v>
      </c>
      <c r="D2306" s="1">
        <v>-0.6</v>
      </c>
      <c r="E2306" s="2">
        <v>-1.18E-2</v>
      </c>
      <c r="F2306">
        <f t="shared" ref="F2306:F2369" si="36">IF(D2307&gt;0,1,0)</f>
        <v>0</v>
      </c>
    </row>
    <row r="2307" spans="1:6" x14ac:dyDescent="0.3">
      <c r="A2307" s="1">
        <v>50.45</v>
      </c>
      <c r="B2307" s="1">
        <v>49.54</v>
      </c>
      <c r="C2307" s="1">
        <v>7289200</v>
      </c>
      <c r="D2307" s="1">
        <v>-0.56000000000000005</v>
      </c>
      <c r="E2307" s="2">
        <v>-1.11E-2</v>
      </c>
      <c r="F2307">
        <f t="shared" si="36"/>
        <v>0</v>
      </c>
    </row>
    <row r="2308" spans="1:6" x14ac:dyDescent="0.3">
      <c r="A2308" s="1">
        <v>50.04</v>
      </c>
      <c r="B2308" s="1">
        <v>49.57</v>
      </c>
      <c r="C2308" s="1">
        <v>5166200</v>
      </c>
      <c r="D2308" s="1">
        <v>-0.13</v>
      </c>
      <c r="E2308" s="2">
        <v>-2.5999999999999999E-3</v>
      </c>
      <c r="F2308">
        <f t="shared" si="36"/>
        <v>1</v>
      </c>
    </row>
    <row r="2309" spans="1:6" x14ac:dyDescent="0.3">
      <c r="A2309" s="1">
        <v>49.95</v>
      </c>
      <c r="B2309" s="1">
        <v>49.47</v>
      </c>
      <c r="C2309" s="1">
        <v>4912000</v>
      </c>
      <c r="D2309" s="1">
        <v>0.18</v>
      </c>
      <c r="E2309" s="2">
        <v>3.5999999999999999E-3</v>
      </c>
      <c r="F2309">
        <f t="shared" si="36"/>
        <v>1</v>
      </c>
    </row>
    <row r="2310" spans="1:6" x14ac:dyDescent="0.3">
      <c r="A2310" s="1">
        <v>50.34</v>
      </c>
      <c r="B2310" s="1">
        <v>48.62</v>
      </c>
      <c r="C2310" s="1">
        <v>7090200</v>
      </c>
      <c r="D2310" s="1">
        <v>0.13</v>
      </c>
      <c r="E2310" s="2">
        <v>2.5999999999999999E-3</v>
      </c>
      <c r="F2310">
        <f t="shared" si="36"/>
        <v>0</v>
      </c>
    </row>
    <row r="2311" spans="1:6" x14ac:dyDescent="0.3">
      <c r="A2311" s="1">
        <v>49.83</v>
      </c>
      <c r="B2311" s="1">
        <v>49.3</v>
      </c>
      <c r="C2311" s="1">
        <v>7571400</v>
      </c>
      <c r="D2311" s="1">
        <v>-0.34</v>
      </c>
      <c r="E2311" s="2">
        <v>-6.7999999999999996E-3</v>
      </c>
      <c r="F2311">
        <f t="shared" si="36"/>
        <v>0</v>
      </c>
    </row>
    <row r="2312" spans="1:6" x14ac:dyDescent="0.3">
      <c r="A2312" s="1">
        <v>49.71</v>
      </c>
      <c r="B2312" s="1">
        <v>49.02</v>
      </c>
      <c r="C2312" s="1">
        <v>6299300</v>
      </c>
      <c r="D2312" s="1">
        <v>-0.34</v>
      </c>
      <c r="E2312" s="2">
        <v>-6.8999999999999999E-3</v>
      </c>
      <c r="F2312">
        <f t="shared" si="36"/>
        <v>0</v>
      </c>
    </row>
    <row r="2313" spans="1:6" x14ac:dyDescent="0.3">
      <c r="A2313" s="1">
        <v>49.31</v>
      </c>
      <c r="B2313" s="1">
        <v>49</v>
      </c>
      <c r="C2313" s="1">
        <v>5794400</v>
      </c>
      <c r="D2313" s="1">
        <v>-0.14000000000000001</v>
      </c>
      <c r="E2313" s="2">
        <v>-2.8E-3</v>
      </c>
      <c r="F2313">
        <f t="shared" si="36"/>
        <v>0</v>
      </c>
    </row>
    <row r="2314" spans="1:6" x14ac:dyDescent="0.3">
      <c r="A2314" s="1">
        <v>49.05</v>
      </c>
      <c r="B2314" s="1">
        <v>48.55</v>
      </c>
      <c r="C2314" s="1">
        <v>4254000</v>
      </c>
      <c r="D2314" s="1">
        <v>-0.31</v>
      </c>
      <c r="E2314" s="2">
        <v>-6.3E-3</v>
      </c>
      <c r="F2314">
        <f t="shared" si="36"/>
        <v>1</v>
      </c>
    </row>
    <row r="2315" spans="1:6" x14ac:dyDescent="0.3">
      <c r="A2315" s="1">
        <v>50.25</v>
      </c>
      <c r="B2315" s="1">
        <v>48.58</v>
      </c>
      <c r="C2315" s="1">
        <v>11470900</v>
      </c>
      <c r="D2315" s="1">
        <v>1.27</v>
      </c>
      <c r="E2315" s="2">
        <v>2.5999999999999999E-2</v>
      </c>
      <c r="F2315">
        <f t="shared" si="36"/>
        <v>0</v>
      </c>
    </row>
    <row r="2316" spans="1:6" x14ac:dyDescent="0.3">
      <c r="A2316" s="1">
        <v>50.2</v>
      </c>
      <c r="B2316" s="1">
        <v>49.76</v>
      </c>
      <c r="C2316" s="1">
        <v>6105700</v>
      </c>
      <c r="D2316" s="1">
        <v>-0.24</v>
      </c>
      <c r="E2316" s="2">
        <v>-4.7999999999999996E-3</v>
      </c>
      <c r="F2316">
        <f t="shared" si="36"/>
        <v>1</v>
      </c>
    </row>
    <row r="2317" spans="1:6" x14ac:dyDescent="0.3">
      <c r="A2317" s="1">
        <v>50.6</v>
      </c>
      <c r="B2317" s="1">
        <v>49.62</v>
      </c>
      <c r="C2317" s="1">
        <v>6394200</v>
      </c>
      <c r="D2317" s="1">
        <v>0.32</v>
      </c>
      <c r="E2317" s="2">
        <v>6.4000000000000003E-3</v>
      </c>
      <c r="F2317">
        <f t="shared" si="36"/>
        <v>0</v>
      </c>
    </row>
    <row r="2318" spans="1:6" x14ac:dyDescent="0.3">
      <c r="A2318" s="1">
        <v>50.47</v>
      </c>
      <c r="B2318" s="1">
        <v>49.72</v>
      </c>
      <c r="C2318" s="1">
        <v>5838000</v>
      </c>
      <c r="D2318" s="1">
        <v>-0.28000000000000003</v>
      </c>
      <c r="E2318" s="2">
        <v>-5.5999999999999999E-3</v>
      </c>
      <c r="F2318">
        <f t="shared" si="36"/>
        <v>0</v>
      </c>
    </row>
    <row r="2319" spans="1:6" x14ac:dyDescent="0.3">
      <c r="A2319" s="1">
        <v>49.62</v>
      </c>
      <c r="B2319" s="1">
        <v>48.1</v>
      </c>
      <c r="C2319" s="1">
        <v>9185500</v>
      </c>
      <c r="D2319" s="1">
        <v>-1.72</v>
      </c>
      <c r="E2319" s="2">
        <v>-3.4500000000000003E-2</v>
      </c>
      <c r="F2319">
        <f t="shared" si="36"/>
        <v>1</v>
      </c>
    </row>
    <row r="2320" spans="1:6" x14ac:dyDescent="0.3">
      <c r="A2320" s="1">
        <v>48.45</v>
      </c>
      <c r="B2320" s="1">
        <v>47.68</v>
      </c>
      <c r="C2320" s="1">
        <v>7989800</v>
      </c>
      <c r="D2320" s="1">
        <v>0.27</v>
      </c>
      <c r="E2320" s="2">
        <v>5.5999999999999999E-3</v>
      </c>
      <c r="F2320">
        <f t="shared" si="36"/>
        <v>0</v>
      </c>
    </row>
    <row r="2321" spans="1:6" x14ac:dyDescent="0.3">
      <c r="A2321" s="1">
        <v>48.76</v>
      </c>
      <c r="B2321" s="1">
        <v>47.58</v>
      </c>
      <c r="C2321" s="1">
        <v>8344200</v>
      </c>
      <c r="D2321" s="1">
        <v>-0.74</v>
      </c>
      <c r="E2321" s="2">
        <v>-1.5299999999999999E-2</v>
      </c>
      <c r="F2321">
        <f t="shared" si="36"/>
        <v>1</v>
      </c>
    </row>
    <row r="2322" spans="1:6" x14ac:dyDescent="0.3">
      <c r="A2322" s="1">
        <v>48.45</v>
      </c>
      <c r="B2322" s="1">
        <v>47.85</v>
      </c>
      <c r="C2322" s="1">
        <v>5750400</v>
      </c>
      <c r="D2322" s="1">
        <v>0.45</v>
      </c>
      <c r="E2322" s="2">
        <v>9.4000000000000004E-3</v>
      </c>
      <c r="F2322">
        <f t="shared" si="36"/>
        <v>1</v>
      </c>
    </row>
    <row r="2323" spans="1:6" x14ac:dyDescent="0.3">
      <c r="A2323" s="1">
        <v>49.01</v>
      </c>
      <c r="B2323" s="1">
        <v>48.2</v>
      </c>
      <c r="C2323" s="1">
        <v>4843500</v>
      </c>
      <c r="D2323" s="1">
        <v>0.72</v>
      </c>
      <c r="E2323" s="2">
        <v>1.4999999999999999E-2</v>
      </c>
      <c r="F2323">
        <f t="shared" si="36"/>
        <v>1</v>
      </c>
    </row>
    <row r="2324" spans="1:6" x14ac:dyDescent="0.3">
      <c r="A2324" s="1">
        <v>49.5</v>
      </c>
      <c r="B2324" s="1">
        <v>48.87</v>
      </c>
      <c r="C2324" s="1">
        <v>4550800</v>
      </c>
      <c r="D2324" s="1">
        <v>0.16</v>
      </c>
      <c r="E2324" s="2">
        <v>3.3E-3</v>
      </c>
      <c r="F2324">
        <f t="shared" si="36"/>
        <v>0</v>
      </c>
    </row>
    <row r="2325" spans="1:6" x14ac:dyDescent="0.3">
      <c r="A2325" s="1">
        <v>49.22</v>
      </c>
      <c r="B2325" s="1">
        <v>48.62</v>
      </c>
      <c r="C2325" s="1">
        <v>6487100</v>
      </c>
      <c r="D2325" s="1">
        <v>-0.26</v>
      </c>
      <c r="E2325" s="2">
        <v>-5.3E-3</v>
      </c>
      <c r="F2325">
        <f t="shared" si="36"/>
        <v>0</v>
      </c>
    </row>
    <row r="2326" spans="1:6" x14ac:dyDescent="0.3">
      <c r="A2326" s="1">
        <v>48.78</v>
      </c>
      <c r="B2326" s="1">
        <v>47.95</v>
      </c>
      <c r="C2326" s="1">
        <v>5608400</v>
      </c>
      <c r="D2326" s="1">
        <v>-0.53</v>
      </c>
      <c r="E2326" s="2">
        <v>-1.09E-2</v>
      </c>
      <c r="F2326">
        <f t="shared" si="36"/>
        <v>0</v>
      </c>
    </row>
    <row r="2327" spans="1:6" x14ac:dyDescent="0.3">
      <c r="A2327" s="1">
        <v>48.49</v>
      </c>
      <c r="B2327" s="1">
        <v>48.07</v>
      </c>
      <c r="C2327" s="1">
        <v>4427800</v>
      </c>
      <c r="D2327" s="1">
        <v>-0.12</v>
      </c>
      <c r="E2327" s="2">
        <v>-2.5000000000000001E-3</v>
      </c>
      <c r="F2327">
        <f t="shared" si="36"/>
        <v>1</v>
      </c>
    </row>
    <row r="2328" spans="1:6" x14ac:dyDescent="0.3">
      <c r="A2328" s="1">
        <v>48.6</v>
      </c>
      <c r="B2328" s="1">
        <v>48.15</v>
      </c>
      <c r="C2328" s="1">
        <v>5038100</v>
      </c>
      <c r="D2328" s="1">
        <v>0.36</v>
      </c>
      <c r="E2328" s="2">
        <v>7.4999999999999997E-3</v>
      </c>
      <c r="F2328">
        <f t="shared" si="36"/>
        <v>1</v>
      </c>
    </row>
    <row r="2329" spans="1:6" x14ac:dyDescent="0.3">
      <c r="A2329" s="1">
        <v>48.77</v>
      </c>
      <c r="B2329" s="1">
        <v>48.13</v>
      </c>
      <c r="C2329" s="1">
        <v>4188300</v>
      </c>
      <c r="D2329" s="1">
        <v>0.27</v>
      </c>
      <c r="E2329" s="2">
        <v>5.5999999999999999E-3</v>
      </c>
      <c r="F2329">
        <f t="shared" si="36"/>
        <v>1</v>
      </c>
    </row>
    <row r="2330" spans="1:6" x14ac:dyDescent="0.3">
      <c r="A2330" s="1">
        <v>49.16</v>
      </c>
      <c r="B2330" s="1">
        <v>48.35</v>
      </c>
      <c r="C2330" s="1">
        <v>4174600</v>
      </c>
      <c r="D2330" s="1">
        <v>0.02</v>
      </c>
      <c r="E2330" s="2">
        <v>4.0000000000000002E-4</v>
      </c>
      <c r="F2330">
        <f t="shared" si="36"/>
        <v>1</v>
      </c>
    </row>
    <row r="2331" spans="1:6" x14ac:dyDescent="0.3">
      <c r="A2331" s="1">
        <v>49.82</v>
      </c>
      <c r="B2331" s="1">
        <v>49.18</v>
      </c>
      <c r="C2331" s="1">
        <v>4804100</v>
      </c>
      <c r="D2331" s="1">
        <v>0.62</v>
      </c>
      <c r="E2331" s="2">
        <v>1.2699999999999999E-2</v>
      </c>
      <c r="F2331">
        <f t="shared" si="36"/>
        <v>1</v>
      </c>
    </row>
    <row r="2332" spans="1:6" x14ac:dyDescent="0.3">
      <c r="A2332" s="1">
        <v>50.36</v>
      </c>
      <c r="B2332" s="1">
        <v>49.46</v>
      </c>
      <c r="C2332" s="1">
        <v>7252700</v>
      </c>
      <c r="D2332" s="1">
        <v>0.83</v>
      </c>
      <c r="E2332" s="2">
        <v>1.6799999999999999E-2</v>
      </c>
      <c r="F2332">
        <f t="shared" si="36"/>
        <v>1</v>
      </c>
    </row>
    <row r="2333" spans="1:6" x14ac:dyDescent="0.3">
      <c r="A2333" s="1">
        <v>50.48</v>
      </c>
      <c r="B2333" s="1">
        <v>49.83</v>
      </c>
      <c r="C2333" s="1">
        <v>5201600</v>
      </c>
      <c r="D2333" s="1">
        <v>7.0000000000000007E-2</v>
      </c>
      <c r="E2333" s="2">
        <v>1.4E-3</v>
      </c>
      <c r="F2333">
        <f t="shared" si="36"/>
        <v>1</v>
      </c>
    </row>
    <row r="2334" spans="1:6" x14ac:dyDescent="0.3">
      <c r="A2334" s="1">
        <v>50.66</v>
      </c>
      <c r="B2334" s="1">
        <v>50.23</v>
      </c>
      <c r="C2334" s="1">
        <v>4489700</v>
      </c>
      <c r="D2334" s="1">
        <v>0.28000000000000003</v>
      </c>
      <c r="E2334" s="2">
        <v>5.5999999999999999E-3</v>
      </c>
      <c r="F2334">
        <f t="shared" si="36"/>
        <v>1</v>
      </c>
    </row>
    <row r="2335" spans="1:6" x14ac:dyDescent="0.3">
      <c r="A2335" s="1">
        <v>51.06</v>
      </c>
      <c r="B2335" s="1">
        <v>50.63</v>
      </c>
      <c r="C2335" s="1">
        <v>4726400</v>
      </c>
      <c r="D2335" s="1">
        <v>0.35</v>
      </c>
      <c r="E2335" s="2">
        <v>6.8999999999999999E-3</v>
      </c>
      <c r="F2335">
        <f t="shared" si="36"/>
        <v>0</v>
      </c>
    </row>
    <row r="2336" spans="1:6" x14ac:dyDescent="0.3">
      <c r="A2336" s="1">
        <v>50.85</v>
      </c>
      <c r="B2336" s="1">
        <v>50.49</v>
      </c>
      <c r="C2336" s="1">
        <v>4745500</v>
      </c>
      <c r="D2336" s="1">
        <v>-0.35</v>
      </c>
      <c r="E2336" s="2">
        <v>-6.8999999999999999E-3</v>
      </c>
      <c r="F2336">
        <f t="shared" si="36"/>
        <v>1</v>
      </c>
    </row>
    <row r="2337" spans="1:6" x14ac:dyDescent="0.3">
      <c r="A2337" s="1">
        <v>51.12</v>
      </c>
      <c r="B2337" s="1">
        <v>50.14</v>
      </c>
      <c r="C2337" s="1">
        <v>4962900</v>
      </c>
      <c r="D2337" s="1">
        <v>0.28999999999999998</v>
      </c>
      <c r="E2337" s="2">
        <v>5.7000000000000002E-3</v>
      </c>
      <c r="F2337">
        <f t="shared" si="36"/>
        <v>1</v>
      </c>
    </row>
    <row r="2338" spans="1:6" x14ac:dyDescent="0.3">
      <c r="A2338" s="1">
        <v>51.25</v>
      </c>
      <c r="B2338" s="1">
        <v>50.58</v>
      </c>
      <c r="C2338" s="1">
        <v>5645600</v>
      </c>
      <c r="D2338" s="1">
        <v>0.21</v>
      </c>
      <c r="E2338" s="2">
        <v>4.1000000000000003E-3</v>
      </c>
      <c r="F2338">
        <f t="shared" si="36"/>
        <v>1</v>
      </c>
    </row>
    <row r="2339" spans="1:6" x14ac:dyDescent="0.3">
      <c r="A2339" s="1">
        <v>51.57</v>
      </c>
      <c r="B2339" s="1">
        <v>51</v>
      </c>
      <c r="C2339" s="1">
        <v>4012400</v>
      </c>
      <c r="D2339" s="1">
        <v>0.16</v>
      </c>
      <c r="E2339" s="2">
        <v>3.0999999999999999E-3</v>
      </c>
      <c r="F2339">
        <f t="shared" si="36"/>
        <v>0</v>
      </c>
    </row>
    <row r="2340" spans="1:6" x14ac:dyDescent="0.3">
      <c r="A2340" s="1">
        <v>51.22</v>
      </c>
      <c r="B2340" s="1">
        <v>50.77</v>
      </c>
      <c r="C2340" s="1">
        <v>4991800</v>
      </c>
      <c r="D2340" s="1">
        <v>-0.39</v>
      </c>
      <c r="E2340" s="2">
        <v>-7.6E-3</v>
      </c>
      <c r="F2340">
        <f t="shared" si="36"/>
        <v>1</v>
      </c>
    </row>
    <row r="2341" spans="1:6" x14ac:dyDescent="0.3">
      <c r="A2341" s="1">
        <v>50.99</v>
      </c>
      <c r="B2341" s="1">
        <v>50.55</v>
      </c>
      <c r="C2341" s="1">
        <v>6431500</v>
      </c>
      <c r="D2341" s="1">
        <v>0.04</v>
      </c>
      <c r="E2341" s="2">
        <v>8.0000000000000004E-4</v>
      </c>
      <c r="F2341">
        <f t="shared" si="36"/>
        <v>1</v>
      </c>
    </row>
    <row r="2342" spans="1:6" x14ac:dyDescent="0.3">
      <c r="A2342" s="1">
        <v>51.5</v>
      </c>
      <c r="B2342" s="1">
        <v>50.71</v>
      </c>
      <c r="C2342" s="1">
        <v>4438200</v>
      </c>
      <c r="D2342" s="1">
        <v>0.3</v>
      </c>
      <c r="E2342" s="2">
        <v>5.8999999999999999E-3</v>
      </c>
      <c r="F2342">
        <f t="shared" si="36"/>
        <v>1</v>
      </c>
    </row>
    <row r="2343" spans="1:6" x14ac:dyDescent="0.3">
      <c r="A2343" s="1">
        <v>51.7</v>
      </c>
      <c r="B2343" s="1">
        <v>51.02</v>
      </c>
      <c r="C2343" s="1">
        <v>4375000</v>
      </c>
      <c r="D2343" s="1">
        <v>0.01</v>
      </c>
      <c r="E2343" s="2">
        <v>2.0000000000000001E-4</v>
      </c>
      <c r="F2343">
        <f t="shared" si="36"/>
        <v>1</v>
      </c>
    </row>
    <row r="2344" spans="1:6" x14ac:dyDescent="0.3">
      <c r="A2344" s="1">
        <v>52.05</v>
      </c>
      <c r="B2344" s="1">
        <v>51.26</v>
      </c>
      <c r="C2344" s="1">
        <v>5258500</v>
      </c>
      <c r="D2344" s="1">
        <v>0.73</v>
      </c>
      <c r="E2344" s="2">
        <v>1.43E-2</v>
      </c>
      <c r="F2344">
        <f t="shared" si="36"/>
        <v>1</v>
      </c>
    </row>
    <row r="2345" spans="1:6" x14ac:dyDescent="0.3">
      <c r="A2345" s="1">
        <v>53.5</v>
      </c>
      <c r="B2345" s="1">
        <v>52.3</v>
      </c>
      <c r="C2345" s="1">
        <v>8798900</v>
      </c>
      <c r="D2345" s="1">
        <v>1.07</v>
      </c>
      <c r="E2345" s="2">
        <v>2.06E-2</v>
      </c>
      <c r="F2345">
        <f t="shared" si="36"/>
        <v>0</v>
      </c>
    </row>
    <row r="2346" spans="1:6" x14ac:dyDescent="0.3">
      <c r="A2346" s="1">
        <v>53.08</v>
      </c>
      <c r="B2346" s="1">
        <v>52.21</v>
      </c>
      <c r="C2346" s="1">
        <v>4619800</v>
      </c>
      <c r="D2346" s="1">
        <v>-0.72</v>
      </c>
      <c r="E2346" s="2">
        <v>-1.3599999999999999E-2</v>
      </c>
      <c r="F2346">
        <f t="shared" si="36"/>
        <v>0</v>
      </c>
    </row>
    <row r="2347" spans="1:6" x14ac:dyDescent="0.3">
      <c r="A2347" s="1">
        <v>52.7</v>
      </c>
      <c r="B2347" s="1">
        <v>51.5</v>
      </c>
      <c r="C2347" s="1">
        <v>7473200</v>
      </c>
      <c r="D2347" s="1">
        <v>-0.15</v>
      </c>
      <c r="E2347" s="2">
        <v>-2.8999999999999998E-3</v>
      </c>
      <c r="F2347">
        <f t="shared" si="36"/>
        <v>0</v>
      </c>
    </row>
    <row r="2348" spans="1:6" x14ac:dyDescent="0.3">
      <c r="A2348" s="1">
        <v>51.6</v>
      </c>
      <c r="B2348" s="1">
        <v>50.7</v>
      </c>
      <c r="C2348" s="1">
        <v>9207800</v>
      </c>
      <c r="D2348" s="1">
        <v>-0.67</v>
      </c>
      <c r="E2348" s="2">
        <v>-1.29E-2</v>
      </c>
      <c r="F2348">
        <f t="shared" si="36"/>
        <v>0</v>
      </c>
    </row>
    <row r="2349" spans="1:6" x14ac:dyDescent="0.3">
      <c r="A2349" s="1">
        <v>51.35</v>
      </c>
      <c r="B2349" s="1">
        <v>50.75</v>
      </c>
      <c r="C2349" s="1">
        <v>6848000</v>
      </c>
      <c r="D2349" s="1">
        <v>-0.41</v>
      </c>
      <c r="E2349" s="2">
        <v>-8.0000000000000002E-3</v>
      </c>
      <c r="F2349">
        <f t="shared" si="36"/>
        <v>0</v>
      </c>
    </row>
    <row r="2350" spans="1:6" x14ac:dyDescent="0.3">
      <c r="A2350" s="1">
        <v>51.18</v>
      </c>
      <c r="B2350" s="1">
        <v>50.52</v>
      </c>
      <c r="C2350" s="1">
        <v>5580800</v>
      </c>
      <c r="D2350" s="1">
        <v>-0.36</v>
      </c>
      <c r="E2350" s="2">
        <v>-7.1000000000000004E-3</v>
      </c>
      <c r="F2350">
        <f t="shared" si="36"/>
        <v>1</v>
      </c>
    </row>
    <row r="2351" spans="1:6" x14ac:dyDescent="0.3">
      <c r="A2351" s="1">
        <v>50.79</v>
      </c>
      <c r="B2351" s="1">
        <v>50.51</v>
      </c>
      <c r="C2351" s="1">
        <v>5767100</v>
      </c>
      <c r="D2351" s="1">
        <v>0.02</v>
      </c>
      <c r="E2351" s="2">
        <v>4.0000000000000002E-4</v>
      </c>
      <c r="F2351">
        <f t="shared" si="36"/>
        <v>0</v>
      </c>
    </row>
    <row r="2352" spans="1:6" x14ac:dyDescent="0.3">
      <c r="A2352" s="1">
        <v>50.79</v>
      </c>
      <c r="B2352" s="1">
        <v>50.15</v>
      </c>
      <c r="C2352" s="1">
        <v>4750600</v>
      </c>
      <c r="D2352" s="1">
        <v>-0.5</v>
      </c>
      <c r="E2352" s="2">
        <v>-9.9000000000000008E-3</v>
      </c>
      <c r="F2352">
        <f t="shared" si="36"/>
        <v>1</v>
      </c>
    </row>
    <row r="2353" spans="1:6" x14ac:dyDescent="0.3">
      <c r="A2353" s="1">
        <v>50.64</v>
      </c>
      <c r="B2353" s="1">
        <v>49.78</v>
      </c>
      <c r="C2353" s="1">
        <v>5185700</v>
      </c>
      <c r="D2353" s="1">
        <v>0.25</v>
      </c>
      <c r="E2353" s="2">
        <v>5.0000000000000001E-3</v>
      </c>
      <c r="F2353">
        <f t="shared" si="36"/>
        <v>1</v>
      </c>
    </row>
    <row r="2354" spans="1:6" x14ac:dyDescent="0.3">
      <c r="A2354" s="1">
        <v>51.23</v>
      </c>
      <c r="B2354" s="1">
        <v>50.25</v>
      </c>
      <c r="C2354" s="1">
        <v>5485600</v>
      </c>
      <c r="D2354" s="1">
        <v>0.11</v>
      </c>
      <c r="E2354" s="2">
        <v>2.2000000000000001E-3</v>
      </c>
      <c r="F2354">
        <f t="shared" si="36"/>
        <v>1</v>
      </c>
    </row>
    <row r="2355" spans="1:6" x14ac:dyDescent="0.3">
      <c r="A2355" s="1">
        <v>50.95</v>
      </c>
      <c r="B2355" s="1">
        <v>50.28</v>
      </c>
      <c r="C2355" s="1">
        <v>4026900</v>
      </c>
      <c r="D2355" s="1">
        <v>0.05</v>
      </c>
      <c r="E2355" s="2">
        <v>1E-3</v>
      </c>
      <c r="F2355">
        <f t="shared" si="36"/>
        <v>0</v>
      </c>
    </row>
    <row r="2356" spans="1:6" x14ac:dyDescent="0.3">
      <c r="A2356" s="1">
        <v>50.55</v>
      </c>
      <c r="B2356" s="1">
        <v>49.9</v>
      </c>
      <c r="C2356" s="1">
        <v>5393000</v>
      </c>
      <c r="D2356" s="1">
        <v>-0.35</v>
      </c>
      <c r="E2356" s="2">
        <v>-6.8999999999999999E-3</v>
      </c>
      <c r="F2356">
        <f t="shared" si="36"/>
        <v>1</v>
      </c>
    </row>
    <row r="2357" spans="1:6" x14ac:dyDescent="0.3">
      <c r="A2357" s="1">
        <v>51.22</v>
      </c>
      <c r="B2357" s="1">
        <v>50.35</v>
      </c>
      <c r="C2357" s="1">
        <v>5578100</v>
      </c>
      <c r="D2357" s="1">
        <v>0.82</v>
      </c>
      <c r="E2357" s="2">
        <v>1.6299999999999999E-2</v>
      </c>
      <c r="F2357">
        <f t="shared" si="36"/>
        <v>0</v>
      </c>
    </row>
    <row r="2358" spans="1:6" x14ac:dyDescent="0.3">
      <c r="A2358" s="1">
        <v>51.43</v>
      </c>
      <c r="B2358" s="1">
        <v>50.75</v>
      </c>
      <c r="C2358" s="1">
        <v>4504800</v>
      </c>
      <c r="D2358" s="1">
        <v>-0.02</v>
      </c>
      <c r="E2358" s="2">
        <v>-4.0000000000000002E-4</v>
      </c>
      <c r="F2358">
        <f t="shared" si="36"/>
        <v>0</v>
      </c>
    </row>
    <row r="2359" spans="1:6" x14ac:dyDescent="0.3">
      <c r="A2359" s="1">
        <v>51.58</v>
      </c>
      <c r="B2359" s="1">
        <v>50.66</v>
      </c>
      <c r="C2359" s="1">
        <v>5115900</v>
      </c>
      <c r="D2359" s="1">
        <v>-0.33</v>
      </c>
      <c r="E2359" s="2">
        <v>-6.4999999999999997E-3</v>
      </c>
      <c r="F2359">
        <f t="shared" si="36"/>
        <v>0</v>
      </c>
    </row>
    <row r="2360" spans="1:6" x14ac:dyDescent="0.3">
      <c r="A2360" s="1">
        <v>50.6</v>
      </c>
      <c r="B2360" s="1">
        <v>49.76</v>
      </c>
      <c r="C2360" s="1">
        <v>6745200</v>
      </c>
      <c r="D2360" s="1">
        <v>-0.81</v>
      </c>
      <c r="E2360" s="2">
        <v>-1.6E-2</v>
      </c>
      <c r="F2360">
        <f t="shared" si="36"/>
        <v>1</v>
      </c>
    </row>
    <row r="2361" spans="1:6" x14ac:dyDescent="0.3">
      <c r="A2361" s="1">
        <v>50.1</v>
      </c>
      <c r="B2361" s="1">
        <v>49.3</v>
      </c>
      <c r="C2361" s="1">
        <v>5150400</v>
      </c>
      <c r="D2361" s="1">
        <v>0.12</v>
      </c>
      <c r="E2361" s="2">
        <v>2.3999999999999998E-3</v>
      </c>
      <c r="F2361">
        <f t="shared" si="36"/>
        <v>0</v>
      </c>
    </row>
    <row r="2362" spans="1:6" x14ac:dyDescent="0.3">
      <c r="A2362" s="1">
        <v>50</v>
      </c>
      <c r="B2362" s="1">
        <v>49.27</v>
      </c>
      <c r="C2362" s="1">
        <v>4451200</v>
      </c>
      <c r="D2362" s="1">
        <v>-0.13</v>
      </c>
      <c r="E2362" s="2">
        <v>-2.5999999999999999E-3</v>
      </c>
      <c r="F2362">
        <f t="shared" si="36"/>
        <v>0</v>
      </c>
    </row>
    <row r="2363" spans="1:6" x14ac:dyDescent="0.3">
      <c r="A2363" s="1">
        <v>49.89</v>
      </c>
      <c r="B2363" s="1">
        <v>49.25</v>
      </c>
      <c r="C2363" s="1">
        <v>3542500</v>
      </c>
      <c r="D2363" s="1">
        <v>-0.31</v>
      </c>
      <c r="E2363" s="2">
        <v>-6.1999999999999998E-3</v>
      </c>
      <c r="F2363">
        <f t="shared" si="36"/>
        <v>1</v>
      </c>
    </row>
    <row r="2364" spans="1:6" x14ac:dyDescent="0.3">
      <c r="A2364" s="1">
        <v>50.04</v>
      </c>
      <c r="B2364" s="1">
        <v>49.29</v>
      </c>
      <c r="C2364" s="1">
        <v>4274400</v>
      </c>
      <c r="D2364" s="1">
        <v>0.39</v>
      </c>
      <c r="E2364" s="2">
        <v>7.9000000000000008E-3</v>
      </c>
      <c r="F2364">
        <f t="shared" si="36"/>
        <v>0</v>
      </c>
    </row>
    <row r="2365" spans="1:6" x14ac:dyDescent="0.3">
      <c r="A2365" s="1">
        <v>50.12</v>
      </c>
      <c r="B2365" s="1">
        <v>49.51</v>
      </c>
      <c r="C2365" s="1">
        <v>3798900</v>
      </c>
      <c r="D2365" s="1">
        <v>-0.19</v>
      </c>
      <c r="E2365" s="2">
        <v>-3.8E-3</v>
      </c>
      <c r="F2365">
        <f t="shared" si="36"/>
        <v>1</v>
      </c>
    </row>
    <row r="2366" spans="1:6" x14ac:dyDescent="0.3">
      <c r="A2366" s="1">
        <v>50.48</v>
      </c>
      <c r="B2366" s="1">
        <v>49.53</v>
      </c>
      <c r="C2366" s="1">
        <v>4949700</v>
      </c>
      <c r="D2366" s="1">
        <v>0.28999999999999998</v>
      </c>
      <c r="E2366" s="2">
        <v>5.7999999999999996E-3</v>
      </c>
      <c r="F2366">
        <f t="shared" si="36"/>
        <v>0</v>
      </c>
    </row>
    <row r="2367" spans="1:6" x14ac:dyDescent="0.3">
      <c r="A2367" s="1">
        <v>50.16</v>
      </c>
      <c r="B2367" s="1">
        <v>49.31</v>
      </c>
      <c r="C2367" s="1">
        <v>4539200</v>
      </c>
      <c r="D2367" s="1">
        <v>-0.74</v>
      </c>
      <c r="E2367" s="2">
        <v>-1.4800000000000001E-2</v>
      </c>
      <c r="F2367">
        <f t="shared" si="36"/>
        <v>1</v>
      </c>
    </row>
    <row r="2368" spans="1:6" x14ac:dyDescent="0.3">
      <c r="A2368" s="1">
        <v>49.95</v>
      </c>
      <c r="B2368" s="1">
        <v>49.17</v>
      </c>
      <c r="C2368" s="1">
        <v>3526700</v>
      </c>
      <c r="D2368" s="1">
        <v>0.27</v>
      </c>
      <c r="E2368" s="2">
        <v>5.4999999999999997E-3</v>
      </c>
      <c r="F2368">
        <f t="shared" si="36"/>
        <v>0</v>
      </c>
    </row>
    <row r="2369" spans="1:6" x14ac:dyDescent="0.3">
      <c r="A2369" s="1">
        <v>50.27</v>
      </c>
      <c r="B2369" s="1">
        <v>49.3</v>
      </c>
      <c r="C2369" s="1">
        <v>4996000</v>
      </c>
      <c r="D2369" s="1">
        <v>-0.25</v>
      </c>
      <c r="E2369" s="2">
        <v>-5.0000000000000001E-3</v>
      </c>
      <c r="F2369">
        <f t="shared" si="36"/>
        <v>1</v>
      </c>
    </row>
    <row r="2370" spans="1:6" x14ac:dyDescent="0.3">
      <c r="A2370" s="1">
        <v>49.91</v>
      </c>
      <c r="B2370" s="1">
        <v>49.4</v>
      </c>
      <c r="C2370" s="1">
        <v>4995000</v>
      </c>
      <c r="D2370" s="1">
        <v>0.45</v>
      </c>
      <c r="E2370" s="2">
        <v>9.1000000000000004E-3</v>
      </c>
      <c r="F2370">
        <f t="shared" ref="F2370:F2433" si="37">IF(D2371&gt;0,1,0)</f>
        <v>1</v>
      </c>
    </row>
    <row r="2371" spans="1:6" x14ac:dyDescent="0.3">
      <c r="A2371" s="1">
        <v>50.52</v>
      </c>
      <c r="B2371" s="1">
        <v>49.53</v>
      </c>
      <c r="C2371" s="1">
        <v>5760400</v>
      </c>
      <c r="D2371" s="1">
        <v>0.56000000000000005</v>
      </c>
      <c r="E2371" s="2">
        <v>1.12E-2</v>
      </c>
      <c r="F2371">
        <f t="shared" si="37"/>
        <v>0</v>
      </c>
    </row>
    <row r="2372" spans="1:6" x14ac:dyDescent="0.3">
      <c r="A2372" s="1">
        <v>50.71</v>
      </c>
      <c r="B2372" s="1">
        <v>49.96</v>
      </c>
      <c r="C2372" s="1">
        <v>3700800</v>
      </c>
      <c r="D2372" s="1">
        <v>-0.17</v>
      </c>
      <c r="E2372" s="2">
        <v>-3.3999999999999998E-3</v>
      </c>
      <c r="F2372">
        <f t="shared" si="37"/>
        <v>1</v>
      </c>
    </row>
    <row r="2373" spans="1:6" x14ac:dyDescent="0.3">
      <c r="A2373" s="1">
        <v>51.41</v>
      </c>
      <c r="B2373" s="1">
        <v>50.83</v>
      </c>
      <c r="C2373" s="1">
        <v>5607400</v>
      </c>
      <c r="D2373" s="1">
        <v>1.1000000000000001</v>
      </c>
      <c r="E2373" s="2">
        <v>2.1899999999999999E-2</v>
      </c>
      <c r="F2373">
        <f t="shared" si="37"/>
        <v>1</v>
      </c>
    </row>
    <row r="2374" spans="1:6" x14ac:dyDescent="0.3">
      <c r="A2374" s="1">
        <v>51.5</v>
      </c>
      <c r="B2374" s="1">
        <v>51.19</v>
      </c>
      <c r="C2374" s="1">
        <v>3974200</v>
      </c>
      <c r="D2374" s="1">
        <v>0.03</v>
      </c>
      <c r="E2374" s="2">
        <v>5.9999999999999995E-4</v>
      </c>
      <c r="F2374">
        <f t="shared" si="37"/>
        <v>0</v>
      </c>
    </row>
    <row r="2375" spans="1:6" x14ac:dyDescent="0.3">
      <c r="A2375" s="1">
        <v>51.55</v>
      </c>
      <c r="B2375" s="1">
        <v>50.72</v>
      </c>
      <c r="C2375" s="1">
        <v>3232000</v>
      </c>
      <c r="D2375" s="1">
        <v>-0.28000000000000003</v>
      </c>
      <c r="E2375" s="2">
        <v>-5.4999999999999997E-3</v>
      </c>
      <c r="F2375">
        <f t="shared" si="37"/>
        <v>1</v>
      </c>
    </row>
    <row r="2376" spans="1:6" x14ac:dyDescent="0.3">
      <c r="A2376" s="1">
        <v>52.01</v>
      </c>
      <c r="B2376" s="1">
        <v>51.49</v>
      </c>
      <c r="C2376" s="1">
        <v>5905300</v>
      </c>
      <c r="D2376" s="1">
        <v>0.87</v>
      </c>
      <c r="E2376" s="2">
        <v>1.7000000000000001E-2</v>
      </c>
      <c r="F2376">
        <f t="shared" si="37"/>
        <v>0</v>
      </c>
    </row>
    <row r="2377" spans="1:6" x14ac:dyDescent="0.3">
      <c r="A2377" s="1">
        <v>52.17</v>
      </c>
      <c r="B2377" s="1">
        <v>51.7</v>
      </c>
      <c r="C2377" s="1">
        <v>4193400</v>
      </c>
      <c r="D2377" s="1">
        <v>-0.17</v>
      </c>
      <c r="E2377" s="2">
        <v>-3.3E-3</v>
      </c>
      <c r="F2377">
        <f t="shared" si="37"/>
        <v>1</v>
      </c>
    </row>
    <row r="2378" spans="1:6" x14ac:dyDescent="0.3">
      <c r="A2378" s="1">
        <v>52.49</v>
      </c>
      <c r="B2378" s="1">
        <v>51.8</v>
      </c>
      <c r="C2378" s="1">
        <v>3646800</v>
      </c>
      <c r="D2378" s="1">
        <v>0.5</v>
      </c>
      <c r="E2378" s="2">
        <v>9.7000000000000003E-3</v>
      </c>
      <c r="F2378">
        <f t="shared" si="37"/>
        <v>1</v>
      </c>
    </row>
    <row r="2379" spans="1:6" x14ac:dyDescent="0.3">
      <c r="A2379" s="1">
        <v>52.75</v>
      </c>
      <c r="B2379" s="1">
        <v>52.11</v>
      </c>
      <c r="C2379" s="1">
        <v>3689000</v>
      </c>
      <c r="D2379" s="1">
        <v>0.44</v>
      </c>
      <c r="E2379" s="2">
        <v>8.3999999999999995E-3</v>
      </c>
      <c r="F2379">
        <f t="shared" si="37"/>
        <v>0</v>
      </c>
    </row>
    <row r="2380" spans="1:6" x14ac:dyDescent="0.3">
      <c r="A2380" s="1">
        <v>52.65</v>
      </c>
      <c r="B2380" s="1">
        <v>52.27</v>
      </c>
      <c r="C2380" s="1">
        <v>4106000</v>
      </c>
      <c r="D2380" s="1">
        <v>-0.1</v>
      </c>
      <c r="E2380" s="2">
        <v>-1.9E-3</v>
      </c>
      <c r="F2380">
        <f t="shared" si="37"/>
        <v>0</v>
      </c>
    </row>
    <row r="2381" spans="1:6" x14ac:dyDescent="0.3">
      <c r="A2381" s="1">
        <v>52</v>
      </c>
      <c r="B2381" s="1">
        <v>51.42</v>
      </c>
      <c r="C2381" s="1">
        <v>6916700</v>
      </c>
      <c r="D2381" s="1">
        <v>-0.85</v>
      </c>
      <c r="E2381" s="2">
        <v>-1.6199999999999999E-2</v>
      </c>
      <c r="F2381">
        <f t="shared" si="37"/>
        <v>0</v>
      </c>
    </row>
    <row r="2382" spans="1:6" x14ac:dyDescent="0.3">
      <c r="A2382" s="1">
        <v>52</v>
      </c>
      <c r="B2382" s="1">
        <v>51.23</v>
      </c>
      <c r="C2382" s="1">
        <v>4693000</v>
      </c>
      <c r="D2382" s="1">
        <v>-0.13</v>
      </c>
      <c r="E2382" s="2">
        <v>-2.5000000000000001E-3</v>
      </c>
      <c r="F2382">
        <f t="shared" si="37"/>
        <v>0</v>
      </c>
    </row>
    <row r="2383" spans="1:6" x14ac:dyDescent="0.3">
      <c r="A2383" s="1">
        <v>51.49</v>
      </c>
      <c r="B2383" s="1">
        <v>51</v>
      </c>
      <c r="C2383" s="1">
        <v>3676700</v>
      </c>
      <c r="D2383" s="1">
        <v>-0.25</v>
      </c>
      <c r="E2383" s="2">
        <v>-4.7999999999999996E-3</v>
      </c>
      <c r="F2383">
        <f t="shared" si="37"/>
        <v>0</v>
      </c>
    </row>
    <row r="2384" spans="1:6" x14ac:dyDescent="0.3">
      <c r="A2384" s="1">
        <v>51.85</v>
      </c>
      <c r="B2384" s="1">
        <v>50.95</v>
      </c>
      <c r="C2384" s="1">
        <v>4643100</v>
      </c>
      <c r="D2384" s="1">
        <v>-0.15</v>
      </c>
      <c r="E2384" s="2">
        <v>-2.8999999999999998E-3</v>
      </c>
      <c r="F2384">
        <f t="shared" si="37"/>
        <v>0</v>
      </c>
    </row>
    <row r="2385" spans="1:6" x14ac:dyDescent="0.3">
      <c r="A2385" s="1">
        <v>51.23</v>
      </c>
      <c r="B2385" s="1">
        <v>50.75</v>
      </c>
      <c r="C2385" s="1">
        <v>3962200</v>
      </c>
      <c r="D2385" s="1">
        <v>-0.04</v>
      </c>
      <c r="E2385" s="2">
        <v>-8.0000000000000004E-4</v>
      </c>
      <c r="F2385">
        <f t="shared" si="37"/>
        <v>0</v>
      </c>
    </row>
    <row r="2386" spans="1:6" x14ac:dyDescent="0.3">
      <c r="A2386" s="1">
        <v>51.22</v>
      </c>
      <c r="B2386" s="1">
        <v>50.96</v>
      </c>
      <c r="C2386" s="1">
        <v>3053400</v>
      </c>
      <c r="D2386" s="1">
        <v>-0.1</v>
      </c>
      <c r="E2386" s="2">
        <v>-2E-3</v>
      </c>
      <c r="F2386">
        <f t="shared" si="37"/>
        <v>1</v>
      </c>
    </row>
    <row r="2387" spans="1:6" x14ac:dyDescent="0.3">
      <c r="A2387" s="1">
        <v>51.47</v>
      </c>
      <c r="B2387" s="1">
        <v>50.69</v>
      </c>
      <c r="C2387" s="1">
        <v>5053700</v>
      </c>
      <c r="D2387" s="1">
        <v>0.3</v>
      </c>
      <c r="E2387" s="2">
        <v>5.8999999999999999E-3</v>
      </c>
      <c r="F2387">
        <f t="shared" si="37"/>
        <v>0</v>
      </c>
    </row>
    <row r="2388" spans="1:6" x14ac:dyDescent="0.3">
      <c r="A2388" s="1">
        <v>51.68</v>
      </c>
      <c r="B2388" s="1">
        <v>51.15</v>
      </c>
      <c r="C2388" s="1">
        <v>2758400</v>
      </c>
      <c r="D2388" s="1">
        <v>-0.22</v>
      </c>
      <c r="E2388" s="2">
        <v>-4.3E-3</v>
      </c>
      <c r="F2388">
        <f t="shared" si="37"/>
        <v>0</v>
      </c>
    </row>
    <row r="2389" spans="1:6" x14ac:dyDescent="0.3">
      <c r="A2389" s="1">
        <v>51.28</v>
      </c>
      <c r="B2389" s="1">
        <v>50.8</v>
      </c>
      <c r="C2389" s="1">
        <v>3597500</v>
      </c>
      <c r="D2389" s="1">
        <v>-0.15</v>
      </c>
      <c r="E2389" s="2">
        <v>-2.8999999999999998E-3</v>
      </c>
      <c r="F2389">
        <f t="shared" si="37"/>
        <v>1</v>
      </c>
    </row>
    <row r="2390" spans="1:6" x14ac:dyDescent="0.3">
      <c r="A2390" s="1">
        <v>51.38</v>
      </c>
      <c r="B2390" s="1">
        <v>50.7</v>
      </c>
      <c r="C2390" s="1">
        <v>3047000</v>
      </c>
      <c r="D2390" s="1">
        <v>0.28000000000000003</v>
      </c>
      <c r="E2390" s="2">
        <v>5.4999999999999997E-3</v>
      </c>
      <c r="F2390">
        <f t="shared" si="37"/>
        <v>0</v>
      </c>
    </row>
    <row r="2391" spans="1:6" x14ac:dyDescent="0.3">
      <c r="A2391" s="1">
        <v>51.39</v>
      </c>
      <c r="B2391" s="1">
        <v>50.95</v>
      </c>
      <c r="C2391" s="1">
        <v>3102800</v>
      </c>
      <c r="D2391" s="1">
        <v>-0.26</v>
      </c>
      <c r="E2391" s="2">
        <v>-5.1000000000000004E-3</v>
      </c>
      <c r="F2391">
        <f t="shared" si="37"/>
        <v>0</v>
      </c>
    </row>
    <row r="2392" spans="1:6" x14ac:dyDescent="0.3">
      <c r="A2392" s="1">
        <v>51.34</v>
      </c>
      <c r="B2392" s="1">
        <v>50.1</v>
      </c>
      <c r="C2392" s="1">
        <v>5290400</v>
      </c>
      <c r="D2392" s="1">
        <v>-0.94</v>
      </c>
      <c r="E2392" s="2">
        <v>-1.84E-2</v>
      </c>
      <c r="F2392">
        <f t="shared" si="37"/>
        <v>1</v>
      </c>
    </row>
    <row r="2393" spans="1:6" x14ac:dyDescent="0.3">
      <c r="A2393" s="1">
        <v>50.76</v>
      </c>
      <c r="B2393" s="1">
        <v>50.26</v>
      </c>
      <c r="C2393" s="1">
        <v>3865800</v>
      </c>
      <c r="D2393" s="1">
        <v>0.28999999999999998</v>
      </c>
      <c r="E2393" s="2">
        <v>5.7999999999999996E-3</v>
      </c>
      <c r="F2393">
        <f t="shared" si="37"/>
        <v>1</v>
      </c>
    </row>
    <row r="2394" spans="1:6" x14ac:dyDescent="0.3">
      <c r="A2394" s="1">
        <v>50.85</v>
      </c>
      <c r="B2394" s="1">
        <v>50.4</v>
      </c>
      <c r="C2394" s="1">
        <v>3371700</v>
      </c>
      <c r="D2394" s="1">
        <v>0.15</v>
      </c>
      <c r="E2394" s="2">
        <v>3.0000000000000001E-3</v>
      </c>
      <c r="F2394">
        <f t="shared" si="37"/>
        <v>0</v>
      </c>
    </row>
    <row r="2395" spans="1:6" x14ac:dyDescent="0.3">
      <c r="A2395" s="1">
        <v>50.64</v>
      </c>
      <c r="B2395" s="1">
        <v>50.24</v>
      </c>
      <c r="C2395" s="1">
        <v>4427000</v>
      </c>
      <c r="D2395" s="1">
        <v>-0.06</v>
      </c>
      <c r="E2395" s="2">
        <v>-1.1999999999999999E-3</v>
      </c>
      <c r="F2395">
        <f t="shared" si="37"/>
        <v>0</v>
      </c>
    </row>
    <row r="2396" spans="1:6" x14ac:dyDescent="0.3">
      <c r="A2396" s="1">
        <v>50.88</v>
      </c>
      <c r="B2396" s="1">
        <v>50.2</v>
      </c>
      <c r="C2396" s="1">
        <v>4880600</v>
      </c>
      <c r="D2396" s="1">
        <v>-0.12</v>
      </c>
      <c r="E2396" s="2">
        <v>-2.3999999999999998E-3</v>
      </c>
      <c r="F2396">
        <f t="shared" si="37"/>
        <v>1</v>
      </c>
    </row>
    <row r="2397" spans="1:6" x14ac:dyDescent="0.3">
      <c r="A2397" s="1">
        <v>51.14</v>
      </c>
      <c r="B2397" s="1">
        <v>50.46</v>
      </c>
      <c r="C2397" s="1">
        <v>3390100</v>
      </c>
      <c r="D2397" s="1">
        <v>0.17</v>
      </c>
      <c r="E2397" s="2">
        <v>3.3999999999999998E-3</v>
      </c>
      <c r="F2397">
        <f t="shared" si="37"/>
        <v>1</v>
      </c>
    </row>
    <row r="2398" spans="1:6" x14ac:dyDescent="0.3">
      <c r="A2398" s="1">
        <v>51.05</v>
      </c>
      <c r="B2398" s="1">
        <v>50.42</v>
      </c>
      <c r="C2398" s="1">
        <v>2882300</v>
      </c>
      <c r="D2398" s="1">
        <v>0.13</v>
      </c>
      <c r="E2398" s="2">
        <v>2.5999999999999999E-3</v>
      </c>
      <c r="F2398">
        <f t="shared" si="37"/>
        <v>0</v>
      </c>
    </row>
    <row r="2399" spans="1:6" x14ac:dyDescent="0.3">
      <c r="A2399" s="1">
        <v>50.7</v>
      </c>
      <c r="B2399" s="1">
        <v>50.18</v>
      </c>
      <c r="C2399" s="1">
        <v>3372500</v>
      </c>
      <c r="D2399" s="1">
        <v>-0.24</v>
      </c>
      <c r="E2399" s="2">
        <v>-4.7000000000000002E-3</v>
      </c>
      <c r="F2399">
        <f t="shared" si="37"/>
        <v>1</v>
      </c>
    </row>
    <row r="2400" spans="1:6" x14ac:dyDescent="0.3">
      <c r="A2400" s="1">
        <v>51.13</v>
      </c>
      <c r="B2400" s="1">
        <v>50.41</v>
      </c>
      <c r="C2400" s="1">
        <v>4434600</v>
      </c>
      <c r="D2400" s="1">
        <v>0.14000000000000001</v>
      </c>
      <c r="E2400" s="2">
        <v>2.8E-3</v>
      </c>
      <c r="F2400">
        <f t="shared" si="37"/>
        <v>1</v>
      </c>
    </row>
    <row r="2401" spans="1:6" x14ac:dyDescent="0.3">
      <c r="A2401" s="1">
        <v>51.02</v>
      </c>
      <c r="B2401" s="1">
        <v>50.35</v>
      </c>
      <c r="C2401" s="1">
        <v>3406700</v>
      </c>
      <c r="D2401" s="1">
        <v>0.46</v>
      </c>
      <c r="E2401" s="2">
        <v>9.1000000000000004E-3</v>
      </c>
      <c r="F2401">
        <f t="shared" si="37"/>
        <v>0</v>
      </c>
    </row>
    <row r="2402" spans="1:6" x14ac:dyDescent="0.3">
      <c r="A2402" s="1">
        <v>51.39</v>
      </c>
      <c r="B2402" s="1">
        <v>50.53</v>
      </c>
      <c r="C2402" s="1">
        <v>3359300</v>
      </c>
      <c r="D2402" s="1">
        <v>-0.19</v>
      </c>
      <c r="E2402" s="2">
        <v>-3.7000000000000002E-3</v>
      </c>
      <c r="F2402">
        <f t="shared" si="37"/>
        <v>0</v>
      </c>
    </row>
    <row r="2403" spans="1:6" x14ac:dyDescent="0.3">
      <c r="A2403" s="1">
        <v>50.8</v>
      </c>
      <c r="B2403" s="1">
        <v>50.39</v>
      </c>
      <c r="C2403" s="1">
        <v>2605300</v>
      </c>
      <c r="D2403" s="1">
        <v>-0.17</v>
      </c>
      <c r="E2403" s="2">
        <v>-3.3E-3</v>
      </c>
      <c r="F2403">
        <f t="shared" si="37"/>
        <v>1</v>
      </c>
    </row>
    <row r="2404" spans="1:6" x14ac:dyDescent="0.3">
      <c r="A2404" s="1">
        <v>51.35</v>
      </c>
      <c r="B2404" s="1">
        <v>50.5</v>
      </c>
      <c r="C2404" s="1">
        <v>4155000</v>
      </c>
      <c r="D2404" s="1">
        <v>0.5</v>
      </c>
      <c r="E2404" s="2">
        <v>9.9000000000000008E-3</v>
      </c>
      <c r="F2404">
        <f t="shared" si="37"/>
        <v>0</v>
      </c>
    </row>
    <row r="2405" spans="1:6" x14ac:dyDescent="0.3">
      <c r="A2405" s="1">
        <v>51.36</v>
      </c>
      <c r="B2405" s="1">
        <v>50.77</v>
      </c>
      <c r="C2405" s="1">
        <v>4212500</v>
      </c>
      <c r="D2405" s="1">
        <v>-0.32</v>
      </c>
      <c r="E2405" s="2">
        <v>-6.3E-3</v>
      </c>
      <c r="F2405">
        <f t="shared" si="37"/>
        <v>0</v>
      </c>
    </row>
    <row r="2406" spans="1:6" x14ac:dyDescent="0.3">
      <c r="A2406" s="1">
        <v>51.25</v>
      </c>
      <c r="B2406" s="1">
        <v>50.31</v>
      </c>
      <c r="C2406" s="1">
        <v>3724800</v>
      </c>
      <c r="D2406" s="1">
        <v>-0.26</v>
      </c>
      <c r="E2406" s="2">
        <v>-5.1000000000000004E-3</v>
      </c>
      <c r="F2406">
        <f t="shared" si="37"/>
        <v>0</v>
      </c>
    </row>
    <row r="2407" spans="1:6" x14ac:dyDescent="0.3">
      <c r="A2407" s="1">
        <v>50.69</v>
      </c>
      <c r="B2407" s="1">
        <v>50.05</v>
      </c>
      <c r="C2407" s="1">
        <v>4524800</v>
      </c>
      <c r="D2407" s="1">
        <v>-0.24</v>
      </c>
      <c r="E2407" s="2">
        <v>-4.7000000000000002E-3</v>
      </c>
      <c r="F2407">
        <f t="shared" si="37"/>
        <v>0</v>
      </c>
    </row>
    <row r="2408" spans="1:6" x14ac:dyDescent="0.3">
      <c r="A2408" s="1">
        <v>50.33</v>
      </c>
      <c r="B2408" s="1">
        <v>49.82</v>
      </c>
      <c r="C2408" s="1">
        <v>4183400</v>
      </c>
      <c r="D2408" s="1">
        <v>-0.26</v>
      </c>
      <c r="E2408" s="2">
        <v>-5.1999999999999998E-3</v>
      </c>
      <c r="F2408">
        <f t="shared" si="37"/>
        <v>0</v>
      </c>
    </row>
    <row r="2409" spans="1:6" x14ac:dyDescent="0.3">
      <c r="A2409" s="1">
        <v>50.34</v>
      </c>
      <c r="B2409" s="1">
        <v>49.2</v>
      </c>
      <c r="C2409" s="1">
        <v>4999900</v>
      </c>
      <c r="D2409" s="1">
        <v>-0.88</v>
      </c>
      <c r="E2409" s="2">
        <v>-1.7600000000000001E-2</v>
      </c>
      <c r="F2409">
        <f t="shared" si="37"/>
        <v>0</v>
      </c>
    </row>
    <row r="2410" spans="1:6" x14ac:dyDescent="0.3">
      <c r="A2410" s="1">
        <v>49.23</v>
      </c>
      <c r="B2410" s="1">
        <v>48.55</v>
      </c>
      <c r="C2410" s="1">
        <v>4070900</v>
      </c>
      <c r="D2410" s="1">
        <v>-0.23</v>
      </c>
      <c r="E2410" s="2">
        <v>-4.7000000000000002E-3</v>
      </c>
      <c r="F2410">
        <f t="shared" si="37"/>
        <v>0</v>
      </c>
    </row>
    <row r="2411" spans="1:6" x14ac:dyDescent="0.3">
      <c r="A2411" s="1">
        <v>46.86</v>
      </c>
      <c r="B2411" s="1">
        <v>44.11</v>
      </c>
      <c r="C2411" s="1">
        <v>25173900</v>
      </c>
      <c r="D2411" s="1">
        <v>-3.8</v>
      </c>
      <c r="E2411" s="2">
        <v>-7.7600000000000002E-2</v>
      </c>
      <c r="F2411">
        <f t="shared" si="37"/>
        <v>0</v>
      </c>
    </row>
    <row r="2412" spans="1:6" x14ac:dyDescent="0.3">
      <c r="A2412" s="1">
        <v>45.47</v>
      </c>
      <c r="B2412" s="1">
        <v>44.12</v>
      </c>
      <c r="C2412" s="1">
        <v>10962500</v>
      </c>
      <c r="D2412" s="1">
        <v>-0.87</v>
      </c>
      <c r="E2412" s="2">
        <v>-1.9300000000000001E-2</v>
      </c>
      <c r="F2412">
        <f t="shared" si="37"/>
        <v>0</v>
      </c>
    </row>
    <row r="2413" spans="1:6" x14ac:dyDescent="0.3">
      <c r="A2413" s="1">
        <v>44.56</v>
      </c>
      <c r="B2413" s="1">
        <v>43.45</v>
      </c>
      <c r="C2413" s="1">
        <v>13961000</v>
      </c>
      <c r="D2413" s="1">
        <v>-0.55000000000000004</v>
      </c>
      <c r="E2413" s="2">
        <v>-1.24E-2</v>
      </c>
      <c r="F2413">
        <f t="shared" si="37"/>
        <v>0</v>
      </c>
    </row>
    <row r="2414" spans="1:6" x14ac:dyDescent="0.3">
      <c r="A2414" s="1">
        <v>44.16</v>
      </c>
      <c r="B2414" s="1">
        <v>43.54</v>
      </c>
      <c r="C2414" s="1">
        <v>12604300</v>
      </c>
      <c r="D2414" s="1">
        <v>-7.0000000000000007E-2</v>
      </c>
      <c r="E2414" s="2">
        <v>-1.6000000000000001E-3</v>
      </c>
      <c r="F2414">
        <f t="shared" si="37"/>
        <v>0</v>
      </c>
    </row>
    <row r="2415" spans="1:6" x14ac:dyDescent="0.3">
      <c r="A2415" s="1">
        <v>43.68</v>
      </c>
      <c r="B2415" s="1">
        <v>42.8</v>
      </c>
      <c r="C2415" s="1">
        <v>13134400</v>
      </c>
      <c r="D2415" s="1">
        <v>-0.62</v>
      </c>
      <c r="E2415" s="2">
        <v>-1.4200000000000001E-2</v>
      </c>
      <c r="F2415">
        <f t="shared" si="37"/>
        <v>1</v>
      </c>
    </row>
    <row r="2416" spans="1:6" x14ac:dyDescent="0.3">
      <c r="A2416" s="1">
        <v>43.98</v>
      </c>
      <c r="B2416" s="1">
        <v>43.06</v>
      </c>
      <c r="C2416" s="1">
        <v>8894100</v>
      </c>
      <c r="D2416" s="1">
        <v>0.8</v>
      </c>
      <c r="E2416" s="2">
        <v>1.8599999999999998E-2</v>
      </c>
      <c r="F2416">
        <f t="shared" si="37"/>
        <v>1</v>
      </c>
    </row>
    <row r="2417" spans="1:6" x14ac:dyDescent="0.3">
      <c r="A2417" s="1">
        <v>44.6</v>
      </c>
      <c r="B2417" s="1">
        <v>43.67</v>
      </c>
      <c r="C2417" s="1">
        <v>7986700</v>
      </c>
      <c r="D2417" s="1">
        <v>0.35</v>
      </c>
      <c r="E2417" s="2">
        <v>8.0000000000000002E-3</v>
      </c>
      <c r="F2417">
        <f t="shared" si="37"/>
        <v>0</v>
      </c>
    </row>
    <row r="2418" spans="1:6" x14ac:dyDescent="0.3">
      <c r="A2418" s="1">
        <v>44.37</v>
      </c>
      <c r="B2418" s="1">
        <v>43.9</v>
      </c>
      <c r="C2418" s="1">
        <v>6135800</v>
      </c>
      <c r="D2418" s="1">
        <v>-0.1</v>
      </c>
      <c r="E2418" s="2">
        <v>-2.3E-3</v>
      </c>
      <c r="F2418">
        <f t="shared" si="37"/>
        <v>1</v>
      </c>
    </row>
    <row r="2419" spans="1:6" x14ac:dyDescent="0.3">
      <c r="A2419" s="1">
        <v>44.52</v>
      </c>
      <c r="B2419" s="1">
        <v>43.82</v>
      </c>
      <c r="C2419" s="1">
        <v>5146200</v>
      </c>
      <c r="D2419" s="1">
        <v>0.09</v>
      </c>
      <c r="E2419" s="2">
        <v>2E-3</v>
      </c>
      <c r="F2419">
        <f t="shared" si="37"/>
        <v>0</v>
      </c>
    </row>
    <row r="2420" spans="1:6" x14ac:dyDescent="0.3">
      <c r="A2420" s="1">
        <v>44.48</v>
      </c>
      <c r="B2420" s="1">
        <v>43.75</v>
      </c>
      <c r="C2420" s="1">
        <v>7627300</v>
      </c>
      <c r="D2420" s="1">
        <v>-0.35</v>
      </c>
      <c r="E2420" s="2">
        <v>-7.9000000000000008E-3</v>
      </c>
      <c r="F2420">
        <f t="shared" si="37"/>
        <v>0</v>
      </c>
    </row>
    <row r="2421" spans="1:6" x14ac:dyDescent="0.3">
      <c r="A2421" s="1">
        <v>43.89</v>
      </c>
      <c r="B2421" s="1">
        <v>43.23</v>
      </c>
      <c r="C2421" s="1">
        <v>8571600</v>
      </c>
      <c r="D2421" s="1">
        <v>-0.35</v>
      </c>
      <c r="E2421" s="2">
        <v>-8.0000000000000002E-3</v>
      </c>
      <c r="F2421">
        <f t="shared" si="37"/>
        <v>0</v>
      </c>
    </row>
    <row r="2422" spans="1:6" x14ac:dyDescent="0.3">
      <c r="A2422" s="1">
        <v>43.66</v>
      </c>
      <c r="B2422" s="1">
        <v>43.15</v>
      </c>
      <c r="C2422" s="1">
        <v>4589900</v>
      </c>
      <c r="D2422" s="1">
        <v>-0.28000000000000003</v>
      </c>
      <c r="E2422" s="2">
        <v>-6.4000000000000003E-3</v>
      </c>
      <c r="F2422">
        <f t="shared" si="37"/>
        <v>1</v>
      </c>
    </row>
    <row r="2423" spans="1:6" x14ac:dyDescent="0.3">
      <c r="A2423" s="1">
        <v>43.47</v>
      </c>
      <c r="B2423" s="1">
        <v>43.06</v>
      </c>
      <c r="C2423" s="1">
        <v>5241600</v>
      </c>
      <c r="D2423" s="1">
        <v>0.24</v>
      </c>
      <c r="E2423" s="2">
        <v>5.5999999999999999E-3</v>
      </c>
      <c r="F2423">
        <f t="shared" si="37"/>
        <v>1</v>
      </c>
    </row>
    <row r="2424" spans="1:6" x14ac:dyDescent="0.3">
      <c r="A2424" s="1">
        <v>44.62</v>
      </c>
      <c r="B2424" s="1">
        <v>43.25</v>
      </c>
      <c r="C2424" s="1">
        <v>6949200</v>
      </c>
      <c r="D2424" s="1">
        <v>0.99</v>
      </c>
      <c r="E2424" s="2">
        <v>2.2800000000000001E-2</v>
      </c>
      <c r="F2424">
        <f t="shared" si="37"/>
        <v>0</v>
      </c>
    </row>
    <row r="2425" spans="1:6" x14ac:dyDescent="0.3">
      <c r="A2425" s="1">
        <v>44.64</v>
      </c>
      <c r="B2425" s="1">
        <v>43.8</v>
      </c>
      <c r="C2425" s="1">
        <v>5652500</v>
      </c>
      <c r="D2425" s="1">
        <v>-0.61</v>
      </c>
      <c r="E2425" s="2">
        <v>-1.37E-2</v>
      </c>
      <c r="F2425">
        <f t="shared" si="37"/>
        <v>1</v>
      </c>
    </row>
    <row r="2426" spans="1:6" x14ac:dyDescent="0.3">
      <c r="A2426" s="1">
        <v>44.4</v>
      </c>
      <c r="B2426" s="1">
        <v>43.71</v>
      </c>
      <c r="C2426" s="1">
        <v>4447600</v>
      </c>
      <c r="D2426" s="1">
        <v>0.53</v>
      </c>
      <c r="E2426" s="2">
        <v>1.21E-2</v>
      </c>
      <c r="F2426">
        <f t="shared" si="37"/>
        <v>1</v>
      </c>
    </row>
    <row r="2427" spans="1:6" x14ac:dyDescent="0.3">
      <c r="A2427" s="1">
        <v>44.65</v>
      </c>
      <c r="B2427" s="1">
        <v>44.13</v>
      </c>
      <c r="C2427" s="1">
        <v>4534700</v>
      </c>
      <c r="D2427" s="1">
        <v>0.15</v>
      </c>
      <c r="E2427" s="2">
        <v>3.3999999999999998E-3</v>
      </c>
      <c r="F2427">
        <f t="shared" si="37"/>
        <v>0</v>
      </c>
    </row>
    <row r="2428" spans="1:6" x14ac:dyDescent="0.3">
      <c r="A2428" s="1">
        <v>44.82</v>
      </c>
      <c r="B2428" s="1">
        <v>44.24</v>
      </c>
      <c r="C2428" s="1">
        <v>4110600</v>
      </c>
      <c r="D2428" s="1">
        <v>-0.19</v>
      </c>
      <c r="E2428" s="2">
        <v>-4.3E-3</v>
      </c>
      <c r="F2428">
        <f t="shared" si="37"/>
        <v>1</v>
      </c>
    </row>
    <row r="2429" spans="1:6" x14ac:dyDescent="0.3">
      <c r="A2429" s="1">
        <v>44.61</v>
      </c>
      <c r="B2429" s="1">
        <v>44.15</v>
      </c>
      <c r="C2429" s="1">
        <v>4472000</v>
      </c>
      <c r="D2429" s="1">
        <v>0.24</v>
      </c>
      <c r="E2429" s="2">
        <v>5.4000000000000003E-3</v>
      </c>
      <c r="F2429">
        <f t="shared" si="37"/>
        <v>0</v>
      </c>
    </row>
    <row r="2430" spans="1:6" x14ac:dyDescent="0.3">
      <c r="A2430" s="1">
        <v>44.55</v>
      </c>
      <c r="B2430" s="1">
        <v>43.65</v>
      </c>
      <c r="C2430" s="1">
        <v>5257000</v>
      </c>
      <c r="D2430" s="1">
        <v>-0.55000000000000004</v>
      </c>
      <c r="E2430" s="2">
        <v>-1.23E-2</v>
      </c>
      <c r="F2430">
        <f t="shared" si="37"/>
        <v>1</v>
      </c>
    </row>
    <row r="2431" spans="1:6" x14ac:dyDescent="0.3">
      <c r="A2431" s="1">
        <v>44.21</v>
      </c>
      <c r="B2431" s="1">
        <v>43.56</v>
      </c>
      <c r="C2431" s="1">
        <v>4805800</v>
      </c>
      <c r="D2431" s="1">
        <v>0.19</v>
      </c>
      <c r="E2431" s="2">
        <v>4.3E-3</v>
      </c>
      <c r="F2431">
        <f t="shared" si="37"/>
        <v>1</v>
      </c>
    </row>
    <row r="2432" spans="1:6" x14ac:dyDescent="0.3">
      <c r="A2432" s="1">
        <v>44.72</v>
      </c>
      <c r="B2432" s="1">
        <v>44</v>
      </c>
      <c r="C2432" s="1">
        <v>4384100</v>
      </c>
      <c r="D2432" s="1">
        <v>0.13</v>
      </c>
      <c r="E2432" s="2">
        <v>2.8999999999999998E-3</v>
      </c>
      <c r="F2432">
        <f t="shared" si="37"/>
        <v>0</v>
      </c>
    </row>
    <row r="2433" spans="1:6" x14ac:dyDescent="0.3">
      <c r="A2433" s="1">
        <v>44.5</v>
      </c>
      <c r="B2433" s="1">
        <v>43.99</v>
      </c>
      <c r="C2433" s="1">
        <v>4849800</v>
      </c>
      <c r="D2433" s="1">
        <v>-0.32</v>
      </c>
      <c r="E2433" s="2">
        <v>-7.1999999999999998E-3</v>
      </c>
      <c r="F2433">
        <f t="shared" si="37"/>
        <v>1</v>
      </c>
    </row>
    <row r="2434" spans="1:6" x14ac:dyDescent="0.3">
      <c r="A2434" s="1">
        <v>44.45</v>
      </c>
      <c r="B2434" s="1">
        <v>43.71</v>
      </c>
      <c r="C2434" s="1">
        <v>4867200</v>
      </c>
      <c r="D2434" s="1">
        <v>0.32</v>
      </c>
      <c r="E2434" s="2">
        <v>7.3000000000000001E-3</v>
      </c>
      <c r="F2434">
        <f t="shared" ref="F2434:F2497" si="38">IF(D2435&gt;0,1,0)</f>
        <v>1</v>
      </c>
    </row>
    <row r="2435" spans="1:6" x14ac:dyDescent="0.3">
      <c r="A2435" s="1">
        <v>44.65</v>
      </c>
      <c r="B2435" s="1">
        <v>44.18</v>
      </c>
      <c r="C2435" s="1">
        <v>2821200</v>
      </c>
      <c r="D2435" s="1">
        <v>0.12</v>
      </c>
      <c r="E2435" s="2">
        <v>2.7000000000000001E-3</v>
      </c>
      <c r="F2435">
        <f t="shared" si="38"/>
        <v>1</v>
      </c>
    </row>
    <row r="2436" spans="1:6" x14ac:dyDescent="0.3">
      <c r="A2436" s="1">
        <v>44.89</v>
      </c>
      <c r="B2436" s="1">
        <v>44.5</v>
      </c>
      <c r="C2436" s="1">
        <v>2722100</v>
      </c>
      <c r="D2436" s="1">
        <v>0.26</v>
      </c>
      <c r="E2436" s="2">
        <v>5.7999999999999996E-3</v>
      </c>
      <c r="F2436">
        <f t="shared" si="38"/>
        <v>0</v>
      </c>
    </row>
    <row r="2437" spans="1:6" x14ac:dyDescent="0.3">
      <c r="A2437" s="1">
        <v>44.67</v>
      </c>
      <c r="B2437" s="1">
        <v>44.34</v>
      </c>
      <c r="C2437" s="1">
        <v>2643900</v>
      </c>
      <c r="D2437" s="1">
        <v>-0.37</v>
      </c>
      <c r="E2437" s="2">
        <v>-8.3000000000000001E-3</v>
      </c>
      <c r="F2437">
        <f t="shared" si="38"/>
        <v>1</v>
      </c>
    </row>
    <row r="2438" spans="1:6" x14ac:dyDescent="0.3">
      <c r="A2438" s="1">
        <v>44.72</v>
      </c>
      <c r="B2438" s="1">
        <v>44.02</v>
      </c>
      <c r="C2438" s="1">
        <v>3515100</v>
      </c>
      <c r="D2438" s="1">
        <v>0.36</v>
      </c>
      <c r="E2438" s="2">
        <v>8.0999999999999996E-3</v>
      </c>
      <c r="F2438">
        <f t="shared" si="38"/>
        <v>0</v>
      </c>
    </row>
    <row r="2439" spans="1:6" x14ac:dyDescent="0.3">
      <c r="A2439" s="1">
        <v>44.86</v>
      </c>
      <c r="B2439" s="1">
        <v>44.3</v>
      </c>
      <c r="C2439" s="1">
        <v>3538100</v>
      </c>
      <c r="D2439" s="1">
        <v>-7.0000000000000007E-2</v>
      </c>
      <c r="E2439" s="2">
        <v>-1.6000000000000001E-3</v>
      </c>
      <c r="F2439">
        <f t="shared" si="38"/>
        <v>1</v>
      </c>
    </row>
    <row r="2440" spans="1:6" x14ac:dyDescent="0.3">
      <c r="A2440" s="1">
        <v>45.47</v>
      </c>
      <c r="B2440" s="1">
        <v>44.55</v>
      </c>
      <c r="C2440" s="1">
        <v>5353700</v>
      </c>
      <c r="D2440" s="1">
        <v>0.75</v>
      </c>
      <c r="E2440" s="2">
        <v>1.6799999999999999E-2</v>
      </c>
      <c r="F2440">
        <f t="shared" si="38"/>
        <v>1</v>
      </c>
    </row>
    <row r="2441" spans="1:6" x14ac:dyDescent="0.3">
      <c r="A2441" s="1">
        <v>45.88</v>
      </c>
      <c r="B2441" s="1">
        <v>45.41</v>
      </c>
      <c r="C2441" s="1">
        <v>4920900</v>
      </c>
      <c r="D2441" s="1">
        <v>0.1</v>
      </c>
      <c r="E2441" s="2">
        <v>2.2000000000000001E-3</v>
      </c>
      <c r="F2441">
        <f t="shared" si="38"/>
        <v>1</v>
      </c>
    </row>
    <row r="2442" spans="1:6" x14ac:dyDescent="0.3">
      <c r="A2442" s="1">
        <v>45.8</v>
      </c>
      <c r="B2442" s="1">
        <v>45.15</v>
      </c>
      <c r="C2442" s="1">
        <v>4245100</v>
      </c>
      <c r="D2442" s="1">
        <v>0.16</v>
      </c>
      <c r="E2442" s="2">
        <v>3.5000000000000001E-3</v>
      </c>
      <c r="F2442">
        <f t="shared" si="38"/>
        <v>0</v>
      </c>
    </row>
    <row r="2443" spans="1:6" x14ac:dyDescent="0.3">
      <c r="A2443" s="1">
        <v>45.35</v>
      </c>
      <c r="B2443" s="1">
        <v>43.4</v>
      </c>
      <c r="C2443" s="1">
        <v>11619700</v>
      </c>
      <c r="D2443" s="1">
        <v>-2.2000000000000002</v>
      </c>
      <c r="E2443" s="2">
        <v>-4.82E-2</v>
      </c>
      <c r="F2443">
        <f t="shared" si="38"/>
        <v>1</v>
      </c>
    </row>
    <row r="2444" spans="1:6" x14ac:dyDescent="0.3">
      <c r="A2444" s="1">
        <v>43.63</v>
      </c>
      <c r="B2444" s="1">
        <v>43.02</v>
      </c>
      <c r="C2444" s="1">
        <v>9086900</v>
      </c>
      <c r="D2444" s="1">
        <v>0.06</v>
      </c>
      <c r="E2444" s="2">
        <v>1.4E-3</v>
      </c>
      <c r="F2444">
        <f t="shared" si="38"/>
        <v>0</v>
      </c>
    </row>
    <row r="2445" spans="1:6" x14ac:dyDescent="0.3">
      <c r="A2445" s="1">
        <v>43.19</v>
      </c>
      <c r="B2445" s="1">
        <v>42.67</v>
      </c>
      <c r="C2445" s="1">
        <v>10128000</v>
      </c>
      <c r="D2445" s="1">
        <v>-0.55000000000000004</v>
      </c>
      <c r="E2445" s="2">
        <v>-1.26E-2</v>
      </c>
      <c r="F2445">
        <f t="shared" si="38"/>
        <v>0</v>
      </c>
    </row>
    <row r="2446" spans="1:6" x14ac:dyDescent="0.3">
      <c r="A2446" s="1">
        <v>42.97</v>
      </c>
      <c r="B2446" s="1">
        <v>42.5</v>
      </c>
      <c r="C2446" s="1">
        <v>9155600</v>
      </c>
      <c r="D2446" s="1">
        <v>-0.16</v>
      </c>
      <c r="E2446" s="2">
        <v>-3.7000000000000002E-3</v>
      </c>
      <c r="F2446">
        <f t="shared" si="38"/>
        <v>1</v>
      </c>
    </row>
    <row r="2447" spans="1:6" x14ac:dyDescent="0.3">
      <c r="A2447" s="1">
        <v>43.19</v>
      </c>
      <c r="B2447" s="1">
        <v>42.55</v>
      </c>
      <c r="C2447" s="1">
        <v>9224200</v>
      </c>
      <c r="D2447" s="1">
        <v>7.0000000000000007E-2</v>
      </c>
      <c r="E2447" s="2">
        <v>1.6000000000000001E-3</v>
      </c>
      <c r="F2447">
        <f t="shared" si="38"/>
        <v>0</v>
      </c>
    </row>
    <row r="2448" spans="1:6" x14ac:dyDescent="0.3">
      <c r="A2448" s="1">
        <v>41.24</v>
      </c>
      <c r="B2448" s="1">
        <v>40.380000000000003</v>
      </c>
      <c r="C2448" s="1">
        <v>30703100</v>
      </c>
      <c r="D2448" s="1">
        <v>-1.71</v>
      </c>
      <c r="E2448" s="2">
        <v>-3.9899999999999998E-2</v>
      </c>
      <c r="F2448">
        <f t="shared" si="38"/>
        <v>0</v>
      </c>
    </row>
    <row r="2449" spans="1:6" x14ac:dyDescent="0.3">
      <c r="A2449" s="1">
        <v>41.35</v>
      </c>
      <c r="B2449" s="1">
        <v>39.950000000000003</v>
      </c>
      <c r="C2449" s="1">
        <v>21649600</v>
      </c>
      <c r="D2449" s="1">
        <v>-1.1200000000000001</v>
      </c>
      <c r="E2449" s="2">
        <v>-2.7199999999999998E-2</v>
      </c>
      <c r="F2449">
        <f t="shared" si="38"/>
        <v>1</v>
      </c>
    </row>
    <row r="2450" spans="1:6" x14ac:dyDescent="0.3">
      <c r="A2450" s="1">
        <v>40.58</v>
      </c>
      <c r="B2450" s="1">
        <v>39.950000000000003</v>
      </c>
      <c r="C2450" s="1">
        <v>12045300</v>
      </c>
      <c r="D2450" s="1">
        <v>0.26</v>
      </c>
      <c r="E2450" s="2">
        <v>6.4999999999999997E-3</v>
      </c>
      <c r="F2450">
        <f t="shared" si="38"/>
        <v>1</v>
      </c>
    </row>
    <row r="2451" spans="1:6" x14ac:dyDescent="0.3">
      <c r="A2451" s="1">
        <v>40.49</v>
      </c>
      <c r="B2451" s="1">
        <v>40.11</v>
      </c>
      <c r="C2451" s="1">
        <v>7373500</v>
      </c>
      <c r="D2451" s="1">
        <v>0.14000000000000001</v>
      </c>
      <c r="E2451" s="2">
        <v>3.5000000000000001E-3</v>
      </c>
      <c r="F2451">
        <f t="shared" si="38"/>
        <v>1</v>
      </c>
    </row>
    <row r="2452" spans="1:6" x14ac:dyDescent="0.3">
      <c r="A2452" s="1">
        <v>40.99</v>
      </c>
      <c r="B2452" s="1">
        <v>40.369999999999997</v>
      </c>
      <c r="C2452" s="1">
        <v>7757000</v>
      </c>
      <c r="D2452" s="1">
        <v>0.28999999999999998</v>
      </c>
      <c r="E2452" s="2">
        <v>7.1999999999999998E-3</v>
      </c>
      <c r="F2452">
        <f t="shared" si="38"/>
        <v>0</v>
      </c>
    </row>
    <row r="2453" spans="1:6" x14ac:dyDescent="0.3">
      <c r="A2453" s="1">
        <v>40.950000000000003</v>
      </c>
      <c r="B2453" s="1">
        <v>40.4</v>
      </c>
      <c r="C2453" s="1">
        <v>10071000</v>
      </c>
      <c r="D2453" s="1">
        <v>-0.31</v>
      </c>
      <c r="E2453" s="2">
        <v>-7.6E-3</v>
      </c>
      <c r="F2453">
        <f t="shared" si="38"/>
        <v>0</v>
      </c>
    </row>
    <row r="2454" spans="1:6" x14ac:dyDescent="0.3">
      <c r="A2454" s="1">
        <v>40.65</v>
      </c>
      <c r="B2454" s="1">
        <v>40.020000000000003</v>
      </c>
      <c r="C2454" s="1">
        <v>7597600</v>
      </c>
      <c r="D2454" s="1">
        <v>-0.4</v>
      </c>
      <c r="E2454" s="2">
        <v>-9.9000000000000008E-3</v>
      </c>
      <c r="F2454">
        <f t="shared" si="38"/>
        <v>0</v>
      </c>
    </row>
    <row r="2455" spans="1:6" x14ac:dyDescent="0.3">
      <c r="A2455" s="1">
        <v>40.1</v>
      </c>
      <c r="B2455" s="1">
        <v>39.729999999999997</v>
      </c>
      <c r="C2455" s="1">
        <v>7465900</v>
      </c>
      <c r="D2455" s="1">
        <v>-0.03</v>
      </c>
      <c r="E2455" s="2">
        <v>-6.9999999999999999E-4</v>
      </c>
      <c r="F2455">
        <f t="shared" si="38"/>
        <v>0</v>
      </c>
    </row>
    <row r="2456" spans="1:6" x14ac:dyDescent="0.3">
      <c r="A2456" s="1">
        <v>39.99</v>
      </c>
      <c r="B2456" s="1">
        <v>39.229999999999997</v>
      </c>
      <c r="C2456" s="1">
        <v>8852900</v>
      </c>
      <c r="D2456" s="1">
        <v>-0.36</v>
      </c>
      <c r="E2456" s="2">
        <v>-8.9999999999999993E-3</v>
      </c>
      <c r="F2456">
        <f t="shared" si="38"/>
        <v>1</v>
      </c>
    </row>
    <row r="2457" spans="1:6" x14ac:dyDescent="0.3">
      <c r="A2457" s="1">
        <v>40.06</v>
      </c>
      <c r="B2457" s="1">
        <v>39.700000000000003</v>
      </c>
      <c r="C2457" s="1">
        <v>6908600</v>
      </c>
      <c r="D2457" s="1">
        <v>0.36</v>
      </c>
      <c r="E2457" s="2">
        <v>9.1000000000000004E-3</v>
      </c>
      <c r="F2457">
        <f t="shared" si="38"/>
        <v>1</v>
      </c>
    </row>
    <row r="2458" spans="1:6" x14ac:dyDescent="0.3">
      <c r="A2458" s="1">
        <v>40.1</v>
      </c>
      <c r="B2458" s="1">
        <v>39.64</v>
      </c>
      <c r="C2458" s="1">
        <v>6699400</v>
      </c>
      <c r="D2458" s="1">
        <v>0.02</v>
      </c>
      <c r="E2458" s="2">
        <v>5.0000000000000001E-4</v>
      </c>
      <c r="F2458">
        <f t="shared" si="38"/>
        <v>1</v>
      </c>
    </row>
    <row r="2459" spans="1:6" x14ac:dyDescent="0.3">
      <c r="A2459" s="1">
        <v>40.39</v>
      </c>
      <c r="B2459" s="1">
        <v>39.909999999999997</v>
      </c>
      <c r="C2459" s="1">
        <v>6267000</v>
      </c>
      <c r="D2459" s="1">
        <v>0.04</v>
      </c>
      <c r="E2459" s="2">
        <v>1E-3</v>
      </c>
      <c r="F2459">
        <f t="shared" si="38"/>
        <v>1</v>
      </c>
    </row>
    <row r="2460" spans="1:6" x14ac:dyDescent="0.3">
      <c r="A2460" s="1">
        <v>40.770000000000003</v>
      </c>
      <c r="B2460" s="1">
        <v>40.28</v>
      </c>
      <c r="C2460" s="1">
        <v>7796900</v>
      </c>
      <c r="D2460" s="1">
        <v>0.26</v>
      </c>
      <c r="E2460" s="2">
        <v>6.4999999999999997E-3</v>
      </c>
      <c r="F2460">
        <f t="shared" si="38"/>
        <v>1</v>
      </c>
    </row>
    <row r="2461" spans="1:6" x14ac:dyDescent="0.3">
      <c r="A2461" s="1">
        <v>40.9</v>
      </c>
      <c r="B2461" s="1">
        <v>40.35</v>
      </c>
      <c r="C2461" s="1">
        <v>6734900</v>
      </c>
      <c r="D2461" s="1">
        <v>0.44</v>
      </c>
      <c r="E2461" s="2">
        <v>1.09E-2</v>
      </c>
      <c r="F2461">
        <f t="shared" si="38"/>
        <v>0</v>
      </c>
    </row>
    <row r="2462" spans="1:6" x14ac:dyDescent="0.3">
      <c r="A2462" s="1">
        <v>41.14</v>
      </c>
      <c r="B2462" s="1">
        <v>40.590000000000003</v>
      </c>
      <c r="C2462" s="1">
        <v>7697700</v>
      </c>
      <c r="D2462" s="1">
        <v>-0.11</v>
      </c>
      <c r="E2462" s="2">
        <v>-2.7000000000000001E-3</v>
      </c>
      <c r="F2462">
        <f t="shared" si="38"/>
        <v>1</v>
      </c>
    </row>
    <row r="2463" spans="1:6" x14ac:dyDescent="0.3">
      <c r="A2463" s="1">
        <v>40.9</v>
      </c>
      <c r="B2463" s="1">
        <v>40.44</v>
      </c>
      <c r="C2463" s="1">
        <v>6261100</v>
      </c>
      <c r="D2463" s="1">
        <v>0.26</v>
      </c>
      <c r="E2463" s="2">
        <v>6.4000000000000003E-3</v>
      </c>
      <c r="F2463">
        <f t="shared" si="38"/>
        <v>0</v>
      </c>
    </row>
    <row r="2464" spans="1:6" x14ac:dyDescent="0.3">
      <c r="A2464" s="1">
        <v>40.96</v>
      </c>
      <c r="B2464" s="1">
        <v>40.11</v>
      </c>
      <c r="C2464" s="1">
        <v>4119000</v>
      </c>
      <c r="D2464" s="1">
        <v>-0.78</v>
      </c>
      <c r="E2464" s="2">
        <v>-1.9099999999999999E-2</v>
      </c>
      <c r="F2464">
        <f t="shared" si="38"/>
        <v>0</v>
      </c>
    </row>
    <row r="2465" spans="1:6" x14ac:dyDescent="0.3">
      <c r="A2465" s="1">
        <v>40.29</v>
      </c>
      <c r="B2465" s="1">
        <v>39.909999999999997</v>
      </c>
      <c r="C2465" s="1">
        <v>6949400</v>
      </c>
      <c r="D2465" s="1">
        <v>-0.12</v>
      </c>
      <c r="E2465" s="2">
        <v>-3.0000000000000001E-3</v>
      </c>
      <c r="F2465">
        <f t="shared" si="38"/>
        <v>1</v>
      </c>
    </row>
    <row r="2466" spans="1:6" x14ac:dyDescent="0.3">
      <c r="A2466" s="1">
        <v>40.159999999999997</v>
      </c>
      <c r="B2466" s="1">
        <v>39.81</v>
      </c>
      <c r="C2466" s="1">
        <v>3849600</v>
      </c>
      <c r="D2466" s="1">
        <v>0.01</v>
      </c>
      <c r="E2466" s="2">
        <v>2.0000000000000001E-4</v>
      </c>
      <c r="F2466">
        <f t="shared" si="38"/>
        <v>0</v>
      </c>
    </row>
    <row r="2467" spans="1:6" x14ac:dyDescent="0.3">
      <c r="A2467" s="1">
        <v>39.85</v>
      </c>
      <c r="B2467" s="1">
        <v>39.57</v>
      </c>
      <c r="C2467" s="1">
        <v>5905100</v>
      </c>
      <c r="D2467" s="1">
        <v>-0.23</v>
      </c>
      <c r="E2467" s="2">
        <v>-5.7000000000000002E-3</v>
      </c>
      <c r="F2467">
        <f t="shared" si="38"/>
        <v>0</v>
      </c>
    </row>
    <row r="2468" spans="1:6" x14ac:dyDescent="0.3">
      <c r="A2468" s="1">
        <v>39.89</v>
      </c>
      <c r="B2468" s="1">
        <v>39.25</v>
      </c>
      <c r="C2468" s="1">
        <v>6112000</v>
      </c>
      <c r="D2468" s="1">
        <v>-0.39</v>
      </c>
      <c r="E2468" s="2">
        <v>-9.7999999999999997E-3</v>
      </c>
      <c r="F2468">
        <f t="shared" si="38"/>
        <v>0</v>
      </c>
    </row>
    <row r="2469" spans="1:6" x14ac:dyDescent="0.3">
      <c r="A2469" s="1">
        <v>39.770000000000003</v>
      </c>
      <c r="B2469" s="1">
        <v>39.15</v>
      </c>
      <c r="C2469" s="1">
        <v>5141800</v>
      </c>
      <c r="D2469" s="1">
        <v>-0.24</v>
      </c>
      <c r="E2469" s="2">
        <v>-6.1000000000000004E-3</v>
      </c>
      <c r="F2469">
        <f t="shared" si="38"/>
        <v>1</v>
      </c>
    </row>
    <row r="2470" spans="1:6" x14ac:dyDescent="0.3">
      <c r="A2470" s="1">
        <v>39.49</v>
      </c>
      <c r="B2470" s="1">
        <v>39.06</v>
      </c>
      <c r="C2470" s="1">
        <v>7295700</v>
      </c>
      <c r="D2470" s="1">
        <v>0.05</v>
      </c>
      <c r="E2470" s="2">
        <v>1.2999999999999999E-3</v>
      </c>
      <c r="F2470">
        <f t="shared" si="38"/>
        <v>1</v>
      </c>
    </row>
    <row r="2471" spans="1:6" x14ac:dyDescent="0.3">
      <c r="A2471" s="1">
        <v>39.32</v>
      </c>
      <c r="B2471" s="1">
        <v>39.01</v>
      </c>
      <c r="C2471" s="1">
        <v>5214100</v>
      </c>
      <c r="D2471" s="1">
        <v>0.04</v>
      </c>
      <c r="E2471" s="2">
        <v>1E-3</v>
      </c>
      <c r="F2471">
        <f t="shared" si="38"/>
        <v>1</v>
      </c>
    </row>
    <row r="2472" spans="1:6" x14ac:dyDescent="0.3">
      <c r="A2472" s="1">
        <v>39.75</v>
      </c>
      <c r="B2472" s="1">
        <v>39.200000000000003</v>
      </c>
      <c r="C2472" s="1">
        <v>7645800</v>
      </c>
      <c r="D2472" s="1">
        <v>0.14000000000000001</v>
      </c>
      <c r="E2472" s="2">
        <v>3.5999999999999999E-3</v>
      </c>
      <c r="F2472">
        <f t="shared" si="38"/>
        <v>1</v>
      </c>
    </row>
    <row r="2473" spans="1:6" x14ac:dyDescent="0.3">
      <c r="A2473" s="1">
        <v>39.5</v>
      </c>
      <c r="B2473" s="1">
        <v>39.26</v>
      </c>
      <c r="C2473" s="1">
        <v>5519000</v>
      </c>
      <c r="D2473" s="1">
        <v>7.0000000000000007E-2</v>
      </c>
      <c r="E2473" s="2">
        <v>1.8E-3</v>
      </c>
      <c r="F2473">
        <f t="shared" si="38"/>
        <v>1</v>
      </c>
    </row>
    <row r="2474" spans="1:6" x14ac:dyDescent="0.3">
      <c r="A2474" s="1">
        <v>39.520000000000003</v>
      </c>
      <c r="B2474" s="1">
        <v>39.15</v>
      </c>
      <c r="C2474" s="1">
        <v>5961800</v>
      </c>
      <c r="D2474" s="1">
        <v>0.03</v>
      </c>
      <c r="E2474" s="2">
        <v>8.0000000000000004E-4</v>
      </c>
      <c r="F2474">
        <f t="shared" si="38"/>
        <v>0</v>
      </c>
    </row>
    <row r="2475" spans="1:6" x14ac:dyDescent="0.3">
      <c r="A2475" s="1">
        <v>40.25</v>
      </c>
      <c r="B2475" s="1">
        <v>38.75</v>
      </c>
      <c r="C2475" s="1">
        <v>11053200</v>
      </c>
      <c r="D2475" s="1">
        <v>-0.57999999999999996</v>
      </c>
      <c r="E2475" s="2">
        <v>-1.47E-2</v>
      </c>
      <c r="F2475">
        <f t="shared" si="38"/>
        <v>0</v>
      </c>
    </row>
    <row r="2476" spans="1:6" x14ac:dyDescent="0.3">
      <c r="A2476" s="1">
        <v>39.03</v>
      </c>
      <c r="B2476" s="1">
        <v>38.409999999999997</v>
      </c>
      <c r="C2476" s="1">
        <v>7216400</v>
      </c>
      <c r="D2476" s="1">
        <v>-0.25</v>
      </c>
      <c r="E2476" s="2">
        <v>-6.4000000000000003E-3</v>
      </c>
      <c r="F2476">
        <f t="shared" si="38"/>
        <v>1</v>
      </c>
    </row>
    <row r="2477" spans="1:6" x14ac:dyDescent="0.3">
      <c r="A2477" s="1">
        <v>39.5</v>
      </c>
      <c r="B2477" s="1">
        <v>38.299999999999997</v>
      </c>
      <c r="C2477" s="1">
        <v>8357900</v>
      </c>
      <c r="D2477" s="1">
        <v>0.65</v>
      </c>
      <c r="E2477" s="2">
        <v>1.6799999999999999E-2</v>
      </c>
      <c r="F2477">
        <f t="shared" si="38"/>
        <v>1</v>
      </c>
    </row>
    <row r="2478" spans="1:6" x14ac:dyDescent="0.3">
      <c r="A2478" s="1">
        <v>40.43</v>
      </c>
      <c r="B2478" s="1">
        <v>38.93</v>
      </c>
      <c r="C2478" s="1">
        <v>8971200</v>
      </c>
      <c r="D2478" s="1">
        <v>1.1299999999999999</v>
      </c>
      <c r="E2478" s="2">
        <v>2.8799999999999999E-2</v>
      </c>
      <c r="F2478">
        <f t="shared" si="38"/>
        <v>1</v>
      </c>
    </row>
    <row r="2479" spans="1:6" x14ac:dyDescent="0.3">
      <c r="A2479" s="1">
        <v>40.75</v>
      </c>
      <c r="B2479" s="1">
        <v>39.99</v>
      </c>
      <c r="C2479" s="1">
        <v>6163200</v>
      </c>
      <c r="D2479" s="1">
        <v>0.06</v>
      </c>
      <c r="E2479" s="2">
        <v>1.5E-3</v>
      </c>
      <c r="F2479">
        <f t="shared" si="38"/>
        <v>1</v>
      </c>
    </row>
    <row r="2480" spans="1:6" x14ac:dyDescent="0.3">
      <c r="A2480" s="1">
        <v>40.9</v>
      </c>
      <c r="B2480" s="1">
        <v>40.5</v>
      </c>
      <c r="C2480" s="1">
        <v>8411300</v>
      </c>
      <c r="D2480" s="1">
        <v>0.17</v>
      </c>
      <c r="E2480" s="2">
        <v>4.1999999999999997E-3</v>
      </c>
      <c r="F2480">
        <f t="shared" si="38"/>
        <v>0</v>
      </c>
    </row>
    <row r="2481" spans="1:6" x14ac:dyDescent="0.3">
      <c r="A2481" s="1">
        <v>40.78</v>
      </c>
      <c r="B2481" s="1">
        <v>40.31</v>
      </c>
      <c r="C2481" s="1">
        <v>5824600</v>
      </c>
      <c r="D2481" s="1">
        <v>-0.13</v>
      </c>
      <c r="E2481" s="2">
        <v>-3.2000000000000002E-3</v>
      </c>
      <c r="F2481">
        <f t="shared" si="38"/>
        <v>1</v>
      </c>
    </row>
    <row r="2482" spans="1:6" x14ac:dyDescent="0.3">
      <c r="A2482" s="1">
        <v>41.25</v>
      </c>
      <c r="B2482" s="1">
        <v>40</v>
      </c>
      <c r="C2482" s="1">
        <v>6002700</v>
      </c>
      <c r="D2482" s="1">
        <v>0.12</v>
      </c>
      <c r="E2482" s="2">
        <v>3.0000000000000001E-3</v>
      </c>
      <c r="F2482">
        <f t="shared" si="38"/>
        <v>1</v>
      </c>
    </row>
    <row r="2483" spans="1:6" x14ac:dyDescent="0.3">
      <c r="A2483" s="1">
        <v>41.08</v>
      </c>
      <c r="B2483" s="1">
        <v>40.6</v>
      </c>
      <c r="C2483" s="1">
        <v>6886900</v>
      </c>
      <c r="D2483" s="1">
        <v>0.2</v>
      </c>
      <c r="E2483" s="2">
        <v>4.8999999999999998E-3</v>
      </c>
      <c r="F2483">
        <f t="shared" si="38"/>
        <v>1</v>
      </c>
    </row>
    <row r="2484" spans="1:6" x14ac:dyDescent="0.3">
      <c r="A2484" s="1">
        <v>41.48</v>
      </c>
      <c r="B2484" s="1">
        <v>40.92</v>
      </c>
      <c r="C2484" s="1">
        <v>8942000</v>
      </c>
      <c r="D2484" s="1">
        <v>0.51</v>
      </c>
      <c r="E2484" s="2">
        <v>1.2500000000000001E-2</v>
      </c>
      <c r="F2484">
        <f t="shared" si="38"/>
        <v>1</v>
      </c>
    </row>
    <row r="2485" spans="1:6" x14ac:dyDescent="0.3">
      <c r="A2485" s="1">
        <v>41.74</v>
      </c>
      <c r="B2485" s="1">
        <v>41.15</v>
      </c>
      <c r="C2485" s="1">
        <v>6141800</v>
      </c>
      <c r="D2485" s="1">
        <v>0.04</v>
      </c>
      <c r="E2485" s="2">
        <v>1E-3</v>
      </c>
      <c r="F2485">
        <f t="shared" si="38"/>
        <v>0</v>
      </c>
    </row>
    <row r="2486" spans="1:6" x14ac:dyDescent="0.3">
      <c r="A2486" s="1">
        <v>41.6</v>
      </c>
      <c r="B2486" s="1">
        <v>41.18</v>
      </c>
      <c r="C2486" s="1">
        <v>5061100</v>
      </c>
      <c r="D2486" s="1">
        <v>-0.12</v>
      </c>
      <c r="E2486" s="2">
        <v>-2.8999999999999998E-3</v>
      </c>
      <c r="F2486">
        <f t="shared" si="38"/>
        <v>0</v>
      </c>
    </row>
    <row r="2487" spans="1:6" x14ac:dyDescent="0.3">
      <c r="A2487" s="1">
        <v>41.56</v>
      </c>
      <c r="B2487" s="1">
        <v>41.21</v>
      </c>
      <c r="C2487" s="1">
        <v>5107900</v>
      </c>
      <c r="D2487" s="1">
        <v>-0.04</v>
      </c>
      <c r="E2487" s="2">
        <v>-1E-3</v>
      </c>
      <c r="F2487">
        <f t="shared" si="38"/>
        <v>0</v>
      </c>
    </row>
    <row r="2488" spans="1:6" x14ac:dyDescent="0.3">
      <c r="A2488" s="1">
        <v>41.49</v>
      </c>
      <c r="B2488" s="1">
        <v>41.01</v>
      </c>
      <c r="C2488" s="1">
        <v>5026000</v>
      </c>
      <c r="D2488" s="1">
        <v>-7.0000000000000007E-2</v>
      </c>
      <c r="E2488" s="2">
        <v>-1.6999999999999999E-3</v>
      </c>
      <c r="F2488">
        <f t="shared" si="38"/>
        <v>0</v>
      </c>
    </row>
    <row r="2489" spans="1:6" x14ac:dyDescent="0.3">
      <c r="A2489" s="1">
        <v>41.1</v>
      </c>
      <c r="B2489" s="1">
        <v>39.36</v>
      </c>
      <c r="C2489" s="1">
        <v>18755400</v>
      </c>
      <c r="D2489" s="1">
        <v>-0.21</v>
      </c>
      <c r="E2489" s="2">
        <v>-5.1000000000000004E-3</v>
      </c>
      <c r="F2489">
        <f t="shared" si="38"/>
        <v>0</v>
      </c>
    </row>
    <row r="2490" spans="1:6" x14ac:dyDescent="0.3">
      <c r="A2490" s="1">
        <v>40.81</v>
      </c>
      <c r="B2490" s="1">
        <v>40.1</v>
      </c>
      <c r="C2490" s="1">
        <v>11504300</v>
      </c>
      <c r="D2490" s="1">
        <v>-0.17</v>
      </c>
      <c r="E2490" s="2">
        <v>-4.1999999999999997E-3</v>
      </c>
      <c r="F2490">
        <f t="shared" si="38"/>
        <v>0</v>
      </c>
    </row>
    <row r="2491" spans="1:6" x14ac:dyDescent="0.3">
      <c r="A2491" s="1">
        <v>40.81</v>
      </c>
      <c r="B2491" s="1">
        <v>40.42</v>
      </c>
      <c r="C2491" s="1">
        <v>6783700</v>
      </c>
      <c r="D2491" s="1">
        <v>-0.21</v>
      </c>
      <c r="E2491" s="2">
        <v>-5.1000000000000004E-3</v>
      </c>
      <c r="F2491">
        <f t="shared" si="38"/>
        <v>0</v>
      </c>
    </row>
    <row r="2492" spans="1:6" x14ac:dyDescent="0.3">
      <c r="A2492" s="1">
        <v>41</v>
      </c>
      <c r="B2492" s="1">
        <v>40.15</v>
      </c>
      <c r="C2492" s="1">
        <v>7183200</v>
      </c>
      <c r="D2492" s="1">
        <v>-0.33</v>
      </c>
      <c r="E2492" s="2">
        <v>-8.0999999999999996E-3</v>
      </c>
      <c r="F2492">
        <f t="shared" si="38"/>
        <v>1</v>
      </c>
    </row>
    <row r="2493" spans="1:6" x14ac:dyDescent="0.3">
      <c r="A2493" s="1">
        <v>40.79</v>
      </c>
      <c r="B2493" s="1">
        <v>39.909999999999997</v>
      </c>
      <c r="C2493" s="1">
        <v>7080600</v>
      </c>
      <c r="D2493" s="1">
        <v>0.03</v>
      </c>
      <c r="E2493" s="2">
        <v>6.9999999999999999E-4</v>
      </c>
      <c r="F2493">
        <f t="shared" si="38"/>
        <v>0</v>
      </c>
    </row>
    <row r="2494" spans="1:6" x14ac:dyDescent="0.3">
      <c r="A2494" s="1">
        <v>40.49</v>
      </c>
      <c r="B2494" s="1">
        <v>40.06</v>
      </c>
      <c r="C2494" s="1">
        <v>6314300</v>
      </c>
      <c r="D2494" s="1">
        <v>0</v>
      </c>
      <c r="E2494" s="2">
        <v>0</v>
      </c>
      <c r="F2494">
        <f t="shared" si="38"/>
        <v>0</v>
      </c>
    </row>
    <row r="2495" spans="1:6" x14ac:dyDescent="0.3">
      <c r="A2495" s="1">
        <v>40.369999999999997</v>
      </c>
      <c r="B2495" s="1">
        <v>39.71</v>
      </c>
      <c r="C2495" s="1">
        <v>9115300</v>
      </c>
      <c r="D2495" s="1">
        <v>-0.55000000000000004</v>
      </c>
      <c r="E2495" s="2">
        <v>-1.37E-2</v>
      </c>
      <c r="F2495">
        <f t="shared" si="38"/>
        <v>1</v>
      </c>
    </row>
    <row r="2496" spans="1:6" x14ac:dyDescent="0.3">
      <c r="A2496" s="1">
        <v>39.9</v>
      </c>
      <c r="B2496" s="1">
        <v>39.479999999999997</v>
      </c>
      <c r="C2496" s="1">
        <v>7380800</v>
      </c>
      <c r="D2496" s="1">
        <v>0.14000000000000001</v>
      </c>
      <c r="E2496" s="2">
        <v>3.5000000000000001E-3</v>
      </c>
      <c r="F2496">
        <f t="shared" si="38"/>
        <v>0</v>
      </c>
    </row>
    <row r="2497" spans="1:6" x14ac:dyDescent="0.3">
      <c r="A2497" s="1">
        <v>39.85</v>
      </c>
      <c r="B2497" s="1">
        <v>39.39</v>
      </c>
      <c r="C2497" s="1">
        <v>7907400</v>
      </c>
      <c r="D2497" s="1">
        <v>-0.16</v>
      </c>
      <c r="E2497" s="2">
        <v>-4.0000000000000001E-3</v>
      </c>
      <c r="F2497">
        <f t="shared" si="38"/>
        <v>1</v>
      </c>
    </row>
    <row r="2498" spans="1:6" x14ac:dyDescent="0.3">
      <c r="A2498" s="1">
        <v>39.83</v>
      </c>
      <c r="B2498" s="1">
        <v>39.6</v>
      </c>
      <c r="C2498" s="1">
        <v>5946800</v>
      </c>
      <c r="D2498" s="1">
        <v>0.09</v>
      </c>
      <c r="E2498" s="2">
        <v>2.3E-3</v>
      </c>
      <c r="F2498">
        <f t="shared" ref="F2498:F2561" si="39">IF(D2499&gt;0,1,0)</f>
        <v>1</v>
      </c>
    </row>
    <row r="2499" spans="1:6" x14ac:dyDescent="0.3">
      <c r="A2499" s="1">
        <v>39.94</v>
      </c>
      <c r="B2499" s="1">
        <v>39.68</v>
      </c>
      <c r="C2499" s="1">
        <v>3237400</v>
      </c>
      <c r="D2499" s="1">
        <v>0.06</v>
      </c>
      <c r="E2499" s="2">
        <v>1.5E-3</v>
      </c>
      <c r="F2499">
        <f t="shared" si="39"/>
        <v>0</v>
      </c>
    </row>
    <row r="2500" spans="1:6" x14ac:dyDescent="0.3">
      <c r="A2500" s="1">
        <v>40</v>
      </c>
      <c r="B2500" s="1">
        <v>39.35</v>
      </c>
      <c r="C2500" s="1">
        <v>6833400</v>
      </c>
      <c r="D2500" s="1">
        <v>-0.15</v>
      </c>
      <c r="E2500" s="2">
        <v>-3.8E-3</v>
      </c>
      <c r="F2500">
        <f t="shared" si="39"/>
        <v>0</v>
      </c>
    </row>
    <row r="2501" spans="1:6" x14ac:dyDescent="0.3">
      <c r="A2501" s="1">
        <v>39.71</v>
      </c>
      <c r="B2501" s="1">
        <v>39.21</v>
      </c>
      <c r="C2501" s="1">
        <v>8191400</v>
      </c>
      <c r="D2501" s="1">
        <v>-0.4</v>
      </c>
      <c r="E2501" s="2">
        <v>-1.01E-2</v>
      </c>
      <c r="F2501">
        <f t="shared" si="39"/>
        <v>1</v>
      </c>
    </row>
    <row r="2502" spans="1:6" x14ac:dyDescent="0.3">
      <c r="A2502" s="1">
        <v>39.770000000000003</v>
      </c>
      <c r="B2502" s="1">
        <v>39.299999999999997</v>
      </c>
      <c r="C2502" s="1">
        <v>10009900</v>
      </c>
      <c r="D2502" s="1">
        <v>0.46</v>
      </c>
      <c r="E2502" s="2">
        <v>1.17E-2</v>
      </c>
      <c r="F2502">
        <f t="shared" si="39"/>
        <v>1</v>
      </c>
    </row>
    <row r="2503" spans="1:6" x14ac:dyDescent="0.3">
      <c r="A2503" s="1">
        <v>40.5</v>
      </c>
      <c r="B2503" s="1">
        <v>39.700000000000003</v>
      </c>
      <c r="C2503" s="1">
        <v>12550200</v>
      </c>
      <c r="D2503" s="1">
        <v>0.65</v>
      </c>
      <c r="E2503" s="2">
        <v>1.6299999999999999E-2</v>
      </c>
      <c r="F2503">
        <f t="shared" si="39"/>
        <v>1</v>
      </c>
    </row>
    <row r="2504" spans="1:6" x14ac:dyDescent="0.3">
      <c r="A2504" s="1">
        <v>41.25</v>
      </c>
      <c r="B2504" s="1">
        <v>40.5</v>
      </c>
      <c r="C2504" s="1">
        <v>10282000</v>
      </c>
      <c r="D2504" s="1">
        <v>0.28999999999999998</v>
      </c>
      <c r="E2504" s="2">
        <v>7.1999999999999998E-3</v>
      </c>
      <c r="F2504">
        <f t="shared" si="39"/>
        <v>0</v>
      </c>
    </row>
    <row r="2505" spans="1:6" x14ac:dyDescent="0.3">
      <c r="A2505" s="1">
        <v>40.82</v>
      </c>
      <c r="B2505" s="1">
        <v>40.25</v>
      </c>
      <c r="C2505" s="1">
        <v>5930300</v>
      </c>
      <c r="D2505" s="1">
        <v>-0.32</v>
      </c>
      <c r="E2505" s="2">
        <v>-7.9000000000000008E-3</v>
      </c>
      <c r="F2505">
        <f t="shared" si="39"/>
        <v>0</v>
      </c>
    </row>
    <row r="2506" spans="1:6" x14ac:dyDescent="0.3">
      <c r="A2506" s="1">
        <v>40.5</v>
      </c>
      <c r="B2506" s="1">
        <v>40.130000000000003</v>
      </c>
      <c r="C2506" s="1">
        <v>5801600</v>
      </c>
      <c r="D2506" s="1">
        <v>-0.23</v>
      </c>
      <c r="E2506" s="2">
        <v>-5.7000000000000002E-3</v>
      </c>
      <c r="F2506">
        <f t="shared" si="39"/>
        <v>1</v>
      </c>
    </row>
    <row r="2507" spans="1:6" x14ac:dyDescent="0.3">
      <c r="A2507" s="1">
        <v>40.49</v>
      </c>
      <c r="B2507" s="1">
        <v>40.17</v>
      </c>
      <c r="C2507" s="1">
        <v>6011600</v>
      </c>
      <c r="D2507" s="1">
        <v>0.23</v>
      </c>
      <c r="E2507" s="2">
        <v>5.7000000000000002E-3</v>
      </c>
      <c r="F2507">
        <f t="shared" si="39"/>
        <v>1</v>
      </c>
    </row>
    <row r="2508" spans="1:6" x14ac:dyDescent="0.3">
      <c r="A2508" s="1">
        <v>40.92</v>
      </c>
      <c r="B2508" s="1">
        <v>40.07</v>
      </c>
      <c r="C2508" s="1">
        <v>7857800</v>
      </c>
      <c r="D2508" s="1">
        <v>0.42</v>
      </c>
      <c r="E2508" s="2">
        <v>1.04E-2</v>
      </c>
      <c r="F2508">
        <f t="shared" si="39"/>
        <v>0</v>
      </c>
    </row>
    <row r="2509" spans="1:6" x14ac:dyDescent="0.3">
      <c r="A2509" s="1">
        <v>40.74</v>
      </c>
      <c r="B2509" s="1">
        <v>40.25</v>
      </c>
      <c r="C2509" s="1">
        <v>5390000</v>
      </c>
      <c r="D2509" s="1">
        <v>-0.28000000000000003</v>
      </c>
      <c r="E2509" s="2">
        <v>-6.8999999999999999E-3</v>
      </c>
      <c r="F2509">
        <f t="shared" si="39"/>
        <v>1</v>
      </c>
    </row>
    <row r="2510" spans="1:6" x14ac:dyDescent="0.3">
      <c r="A2510" s="1">
        <v>40.909999999999997</v>
      </c>
      <c r="B2510" s="1">
        <v>40.24</v>
      </c>
      <c r="C2510" s="1">
        <v>6716200</v>
      </c>
      <c r="D2510" s="1">
        <v>0.33</v>
      </c>
      <c r="E2510" s="2">
        <v>8.0999999999999996E-3</v>
      </c>
      <c r="F2510">
        <f t="shared" si="39"/>
        <v>1</v>
      </c>
    </row>
    <row r="2511" spans="1:6" x14ac:dyDescent="0.3">
      <c r="A2511" s="1">
        <v>41.41</v>
      </c>
      <c r="B2511" s="1">
        <v>40.79</v>
      </c>
      <c r="C2511" s="1">
        <v>7162900</v>
      </c>
      <c r="D2511" s="1">
        <v>0.44</v>
      </c>
      <c r="E2511" s="2">
        <v>1.0800000000000001E-2</v>
      </c>
      <c r="F2511">
        <f t="shared" si="39"/>
        <v>1</v>
      </c>
    </row>
    <row r="2512" spans="1:6" x14ac:dyDescent="0.3">
      <c r="A2512" s="1">
        <v>41.56</v>
      </c>
      <c r="B2512" s="1">
        <v>41.01</v>
      </c>
      <c r="C2512" s="1">
        <v>6382900</v>
      </c>
      <c r="D2512" s="1">
        <v>0.17</v>
      </c>
      <c r="E2512" s="2">
        <v>4.1000000000000003E-3</v>
      </c>
      <c r="F2512">
        <f t="shared" si="39"/>
        <v>0</v>
      </c>
    </row>
    <row r="2513" spans="1:6" x14ac:dyDescent="0.3">
      <c r="A2513" s="1">
        <v>41.59</v>
      </c>
      <c r="B2513" s="1">
        <v>40.950000000000003</v>
      </c>
      <c r="C2513" s="1">
        <v>6646300</v>
      </c>
      <c r="D2513" s="1">
        <v>-0.34</v>
      </c>
      <c r="E2513" s="2">
        <v>-8.2000000000000007E-3</v>
      </c>
      <c r="F2513">
        <f t="shared" si="39"/>
        <v>0</v>
      </c>
    </row>
    <row r="2514" spans="1:6" x14ac:dyDescent="0.3">
      <c r="A2514" s="1">
        <v>41.29</v>
      </c>
      <c r="B2514" s="1">
        <v>40.950000000000003</v>
      </c>
      <c r="C2514" s="1">
        <v>11216500</v>
      </c>
      <c r="D2514" s="1">
        <v>-0.18</v>
      </c>
      <c r="E2514" s="2">
        <v>-4.4000000000000003E-3</v>
      </c>
      <c r="F2514">
        <f t="shared" si="39"/>
        <v>0</v>
      </c>
    </row>
    <row r="2515" spans="1:6" x14ac:dyDescent="0.3">
      <c r="A2515" s="1">
        <v>41.21</v>
      </c>
      <c r="B2515" s="1">
        <v>40.799999999999997</v>
      </c>
      <c r="C2515" s="1">
        <v>5878200</v>
      </c>
      <c r="D2515" s="1">
        <v>0</v>
      </c>
      <c r="E2515" s="2">
        <v>0</v>
      </c>
      <c r="F2515">
        <f t="shared" si="39"/>
        <v>1</v>
      </c>
    </row>
    <row r="2516" spans="1:6" x14ac:dyDescent="0.3">
      <c r="A2516" s="1">
        <v>41.16</v>
      </c>
      <c r="B2516" s="1">
        <v>40.799999999999997</v>
      </c>
      <c r="C2516" s="1">
        <v>7184000</v>
      </c>
      <c r="D2516" s="1">
        <v>0.05</v>
      </c>
      <c r="E2516" s="2">
        <v>1.1999999999999999E-3</v>
      </c>
      <c r="F2516">
        <f t="shared" si="39"/>
        <v>1</v>
      </c>
    </row>
    <row r="2517" spans="1:6" x14ac:dyDescent="0.3">
      <c r="A2517" s="1">
        <v>41.79</v>
      </c>
      <c r="B2517" s="1">
        <v>41</v>
      </c>
      <c r="C2517" s="1">
        <v>7202000</v>
      </c>
      <c r="D2517" s="1">
        <v>0.57999999999999996</v>
      </c>
      <c r="E2517" s="2">
        <v>1.41E-2</v>
      </c>
      <c r="F2517">
        <f t="shared" si="39"/>
        <v>0</v>
      </c>
    </row>
    <row r="2518" spans="1:6" x14ac:dyDescent="0.3">
      <c r="A2518" s="1">
        <v>41.8</v>
      </c>
      <c r="B2518" s="1">
        <v>41.32</v>
      </c>
      <c r="C2518" s="1">
        <v>4415900</v>
      </c>
      <c r="D2518" s="1">
        <v>-7.0000000000000007E-2</v>
      </c>
      <c r="E2518" s="2">
        <v>-1.6999999999999999E-3</v>
      </c>
      <c r="F2518">
        <f t="shared" si="39"/>
        <v>1</v>
      </c>
    </row>
    <row r="2519" spans="1:6" x14ac:dyDescent="0.3">
      <c r="A2519" s="1">
        <v>41.87</v>
      </c>
      <c r="B2519" s="1">
        <v>41.45</v>
      </c>
      <c r="C2519" s="1">
        <v>4400300</v>
      </c>
      <c r="D2519" s="1">
        <v>0.14000000000000001</v>
      </c>
      <c r="E2519" s="2">
        <v>3.3999999999999998E-3</v>
      </c>
      <c r="F2519">
        <f t="shared" si="39"/>
        <v>1</v>
      </c>
    </row>
    <row r="2520" spans="1:6" x14ac:dyDescent="0.3">
      <c r="A2520" s="1">
        <v>41.88</v>
      </c>
      <c r="B2520" s="1">
        <v>41.52</v>
      </c>
      <c r="C2520" s="1">
        <v>5219700</v>
      </c>
      <c r="D2520" s="1">
        <v>0.2</v>
      </c>
      <c r="E2520" s="2">
        <v>4.7999999999999996E-3</v>
      </c>
      <c r="F2520">
        <f t="shared" si="39"/>
        <v>0</v>
      </c>
    </row>
    <row r="2521" spans="1:6" x14ac:dyDescent="0.3">
      <c r="A2521" s="1">
        <v>41.74</v>
      </c>
      <c r="B2521" s="1">
        <v>41.3</v>
      </c>
      <c r="C2521" s="1">
        <v>5171600</v>
      </c>
      <c r="D2521" s="1">
        <v>-0.28999999999999998</v>
      </c>
      <c r="E2521" s="2">
        <v>-6.8999999999999999E-3</v>
      </c>
      <c r="F2521">
        <f t="shared" si="39"/>
        <v>1</v>
      </c>
    </row>
    <row r="2522" spans="1:6" x14ac:dyDescent="0.3">
      <c r="A2522" s="1">
        <v>41.91</v>
      </c>
      <c r="B2522" s="1">
        <v>41.32</v>
      </c>
      <c r="C2522" s="1">
        <v>4989300</v>
      </c>
      <c r="D2522" s="1">
        <v>0.09</v>
      </c>
      <c r="E2522" s="2">
        <v>2.2000000000000001E-3</v>
      </c>
      <c r="F2522">
        <f t="shared" si="39"/>
        <v>0</v>
      </c>
    </row>
    <row r="2523" spans="1:6" x14ac:dyDescent="0.3">
      <c r="A2523" s="1">
        <v>41.89</v>
      </c>
      <c r="B2523" s="1">
        <v>41.54</v>
      </c>
      <c r="C2523" s="1">
        <v>4902900</v>
      </c>
      <c r="D2523" s="1">
        <v>-0.01</v>
      </c>
      <c r="E2523" s="2">
        <v>-2.0000000000000001E-4</v>
      </c>
      <c r="F2523">
        <f t="shared" si="39"/>
        <v>0</v>
      </c>
    </row>
    <row r="2524" spans="1:6" x14ac:dyDescent="0.3">
      <c r="A2524" s="1">
        <v>41.97</v>
      </c>
      <c r="B2524" s="1">
        <v>41.41</v>
      </c>
      <c r="C2524" s="1">
        <v>7036000</v>
      </c>
      <c r="D2524" s="1">
        <v>-0.1</v>
      </c>
      <c r="E2524" s="2">
        <v>-2.3999999999999998E-3</v>
      </c>
      <c r="F2524">
        <f t="shared" si="39"/>
        <v>0</v>
      </c>
    </row>
    <row r="2525" spans="1:6" x14ac:dyDescent="0.3">
      <c r="A2525" s="1">
        <v>41.65</v>
      </c>
      <c r="B2525" s="1">
        <v>40.9</v>
      </c>
      <c r="C2525" s="1">
        <v>8430100</v>
      </c>
      <c r="D2525" s="1">
        <v>-0.57999999999999996</v>
      </c>
      <c r="E2525" s="2">
        <v>-1.4E-2</v>
      </c>
      <c r="F2525">
        <f t="shared" si="39"/>
        <v>0</v>
      </c>
    </row>
    <row r="2526" spans="1:6" x14ac:dyDescent="0.3">
      <c r="A2526" s="1">
        <v>41.2</v>
      </c>
      <c r="B2526" s="1">
        <v>40.74</v>
      </c>
      <c r="C2526" s="1">
        <v>6635500</v>
      </c>
      <c r="D2526" s="1">
        <v>-0.19</v>
      </c>
      <c r="E2526" s="2">
        <v>-4.5999999999999999E-3</v>
      </c>
      <c r="F2526">
        <f t="shared" si="39"/>
        <v>1</v>
      </c>
    </row>
    <row r="2527" spans="1:6" x14ac:dyDescent="0.3">
      <c r="A2527" s="1">
        <v>41.15</v>
      </c>
      <c r="B2527" s="1">
        <v>40.549999999999997</v>
      </c>
      <c r="C2527" s="1">
        <v>5019300</v>
      </c>
      <c r="D2527" s="1">
        <v>0.34</v>
      </c>
      <c r="E2527" s="2">
        <v>8.3000000000000001E-3</v>
      </c>
      <c r="F2527">
        <f t="shared" si="39"/>
        <v>1</v>
      </c>
    </row>
    <row r="2528" spans="1:6" x14ac:dyDescent="0.3">
      <c r="A2528" s="1">
        <v>41.46</v>
      </c>
      <c r="B2528" s="1">
        <v>40.85</v>
      </c>
      <c r="C2528" s="1">
        <v>4866400</v>
      </c>
      <c r="D2528" s="1">
        <v>0.05</v>
      </c>
      <c r="E2528" s="2">
        <v>1.1999999999999999E-3</v>
      </c>
      <c r="F2528">
        <f t="shared" si="39"/>
        <v>1</v>
      </c>
    </row>
    <row r="2529" spans="1:6" x14ac:dyDescent="0.3">
      <c r="A2529" s="1">
        <v>41.53</v>
      </c>
      <c r="B2529" s="1">
        <v>41.01</v>
      </c>
      <c r="C2529" s="1">
        <v>5288500</v>
      </c>
      <c r="D2529" s="1">
        <v>0.23</v>
      </c>
      <c r="E2529" s="2">
        <v>5.5999999999999999E-3</v>
      </c>
      <c r="F2529">
        <f t="shared" si="39"/>
        <v>0</v>
      </c>
    </row>
    <row r="2530" spans="1:6" x14ac:dyDescent="0.3">
      <c r="A2530" s="1">
        <v>41.32</v>
      </c>
      <c r="B2530" s="1">
        <v>41.01</v>
      </c>
      <c r="C2530" s="1">
        <v>5297000</v>
      </c>
      <c r="D2530" s="1">
        <v>-0.23</v>
      </c>
      <c r="E2530" s="2">
        <v>-5.5999999999999999E-3</v>
      </c>
      <c r="F2530">
        <f t="shared" si="39"/>
        <v>0</v>
      </c>
    </row>
    <row r="2531" spans="1:6" x14ac:dyDescent="0.3">
      <c r="A2531" s="1">
        <v>41.25</v>
      </c>
      <c r="B2531" s="1">
        <v>40.85</v>
      </c>
      <c r="C2531" s="1">
        <v>5428600</v>
      </c>
      <c r="D2531" s="1">
        <v>0</v>
      </c>
      <c r="E2531" s="2">
        <v>0</v>
      </c>
      <c r="F2531">
        <f t="shared" si="39"/>
        <v>0</v>
      </c>
    </row>
    <row r="2532" spans="1:6" x14ac:dyDescent="0.3">
      <c r="A2532" s="1">
        <v>41.19</v>
      </c>
      <c r="B2532" s="1">
        <v>40.61</v>
      </c>
      <c r="C2532" s="1">
        <v>4715600</v>
      </c>
      <c r="D2532" s="1">
        <v>-0.42</v>
      </c>
      <c r="E2532" s="2">
        <v>-1.0200000000000001E-2</v>
      </c>
      <c r="F2532">
        <f t="shared" si="39"/>
        <v>1</v>
      </c>
    </row>
    <row r="2533" spans="1:6" x14ac:dyDescent="0.3">
      <c r="A2533" s="1">
        <v>41.11</v>
      </c>
      <c r="B2533" s="1">
        <v>40.75</v>
      </c>
      <c r="C2533" s="1">
        <v>4148200</v>
      </c>
      <c r="D2533" s="1">
        <v>0.23</v>
      </c>
      <c r="E2533" s="2">
        <v>5.5999999999999999E-3</v>
      </c>
      <c r="F2533">
        <f t="shared" si="39"/>
        <v>1</v>
      </c>
    </row>
    <row r="2534" spans="1:6" x14ac:dyDescent="0.3">
      <c r="A2534" s="1">
        <v>41.26</v>
      </c>
      <c r="B2534" s="1">
        <v>40.6</v>
      </c>
      <c r="C2534" s="1">
        <v>5022900</v>
      </c>
      <c r="D2534" s="1">
        <v>0.28000000000000003</v>
      </c>
      <c r="E2534" s="2">
        <v>6.7999999999999996E-3</v>
      </c>
      <c r="F2534">
        <f t="shared" si="39"/>
        <v>0</v>
      </c>
    </row>
    <row r="2535" spans="1:6" x14ac:dyDescent="0.3">
      <c r="A2535" s="1">
        <v>41.44</v>
      </c>
      <c r="B2535" s="1">
        <v>41.08</v>
      </c>
      <c r="C2535" s="1">
        <v>4271300</v>
      </c>
      <c r="D2535" s="1">
        <v>-0.15</v>
      </c>
      <c r="E2535" s="2">
        <v>-3.5999999999999999E-3</v>
      </c>
      <c r="F2535">
        <f t="shared" si="39"/>
        <v>1</v>
      </c>
    </row>
    <row r="2536" spans="1:6" x14ac:dyDescent="0.3">
      <c r="A2536" s="1">
        <v>41.54</v>
      </c>
      <c r="B2536" s="1">
        <v>40.67</v>
      </c>
      <c r="C2536" s="1">
        <v>6675800</v>
      </c>
      <c r="D2536" s="1">
        <v>0.23</v>
      </c>
      <c r="E2536" s="2">
        <v>5.5999999999999999E-3</v>
      </c>
      <c r="F2536">
        <f t="shared" si="39"/>
        <v>0</v>
      </c>
    </row>
    <row r="2537" spans="1:6" x14ac:dyDescent="0.3">
      <c r="A2537" s="1">
        <v>41.4</v>
      </c>
      <c r="B2537" s="1">
        <v>40.81</v>
      </c>
      <c r="C2537" s="1">
        <v>6715800</v>
      </c>
      <c r="D2537" s="1">
        <v>-0.42</v>
      </c>
      <c r="E2537" s="2">
        <v>-1.0200000000000001E-2</v>
      </c>
      <c r="F2537">
        <f t="shared" si="39"/>
        <v>1</v>
      </c>
    </row>
    <row r="2538" spans="1:6" x14ac:dyDescent="0.3">
      <c r="A2538" s="1">
        <v>41.18</v>
      </c>
      <c r="B2538" s="1">
        <v>40.75</v>
      </c>
      <c r="C2538" s="1">
        <v>6820900</v>
      </c>
      <c r="D2538" s="1">
        <v>0.05</v>
      </c>
      <c r="E2538" s="2">
        <v>1.1999999999999999E-3</v>
      </c>
      <c r="F2538">
        <f t="shared" si="39"/>
        <v>1</v>
      </c>
    </row>
    <row r="2539" spans="1:6" x14ac:dyDescent="0.3">
      <c r="A2539" s="1">
        <v>41.43</v>
      </c>
      <c r="B2539" s="1">
        <v>41.08</v>
      </c>
      <c r="C2539" s="1">
        <v>4854700</v>
      </c>
      <c r="D2539" s="1">
        <v>0.28000000000000003</v>
      </c>
      <c r="E2539" s="2">
        <v>6.7999999999999996E-3</v>
      </c>
      <c r="F2539">
        <f t="shared" si="39"/>
        <v>1</v>
      </c>
    </row>
    <row r="2540" spans="1:6" x14ac:dyDescent="0.3">
      <c r="A2540" s="1">
        <v>41.87</v>
      </c>
      <c r="B2540" s="1">
        <v>41.15</v>
      </c>
      <c r="C2540" s="1">
        <v>7800500</v>
      </c>
      <c r="D2540" s="1">
        <v>0.44</v>
      </c>
      <c r="E2540" s="2">
        <v>1.0699999999999999E-2</v>
      </c>
      <c r="F2540">
        <f t="shared" si="39"/>
        <v>1</v>
      </c>
    </row>
    <row r="2541" spans="1:6" x14ac:dyDescent="0.3">
      <c r="A2541" s="1">
        <v>42</v>
      </c>
      <c r="B2541" s="1">
        <v>41.53</v>
      </c>
      <c r="C2541" s="1">
        <v>5613200</v>
      </c>
      <c r="D2541" s="1">
        <v>0.08</v>
      </c>
      <c r="E2541" s="2">
        <v>1.9E-3</v>
      </c>
      <c r="F2541">
        <f t="shared" si="39"/>
        <v>0</v>
      </c>
    </row>
    <row r="2542" spans="1:6" x14ac:dyDescent="0.3">
      <c r="A2542" s="1">
        <v>41.63</v>
      </c>
      <c r="B2542" s="1">
        <v>41.21</v>
      </c>
      <c r="C2542" s="1">
        <v>6726500</v>
      </c>
      <c r="D2542" s="1">
        <v>-0.27</v>
      </c>
      <c r="E2542" s="2">
        <v>-6.4999999999999997E-3</v>
      </c>
      <c r="F2542">
        <f t="shared" si="39"/>
        <v>0</v>
      </c>
    </row>
    <row r="2543" spans="1:6" x14ac:dyDescent="0.3">
      <c r="A2543" s="1">
        <v>41.83</v>
      </c>
      <c r="B2543" s="1">
        <v>41.39</v>
      </c>
      <c r="C2543" s="1">
        <v>7047300</v>
      </c>
      <c r="D2543" s="1">
        <v>0</v>
      </c>
      <c r="E2543" s="2">
        <v>0</v>
      </c>
      <c r="F2543">
        <f t="shared" si="39"/>
        <v>0</v>
      </c>
    </row>
    <row r="2544" spans="1:6" x14ac:dyDescent="0.3">
      <c r="A2544" s="1">
        <v>41.5</v>
      </c>
      <c r="B2544" s="1">
        <v>41.13</v>
      </c>
      <c r="C2544" s="1">
        <v>5406500</v>
      </c>
      <c r="D2544" s="1">
        <v>-7.0000000000000007E-2</v>
      </c>
      <c r="E2544" s="2">
        <v>-1.6999999999999999E-3</v>
      </c>
      <c r="F2544">
        <f t="shared" si="39"/>
        <v>1</v>
      </c>
    </row>
    <row r="2545" spans="1:6" x14ac:dyDescent="0.3">
      <c r="A2545" s="1">
        <v>41.93</v>
      </c>
      <c r="B2545" s="1">
        <v>41.36</v>
      </c>
      <c r="C2545" s="1">
        <v>6594100</v>
      </c>
      <c r="D2545" s="1">
        <v>0.5</v>
      </c>
      <c r="E2545" s="2">
        <v>1.21E-2</v>
      </c>
      <c r="F2545">
        <f t="shared" si="39"/>
        <v>0</v>
      </c>
    </row>
    <row r="2546" spans="1:6" x14ac:dyDescent="0.3">
      <c r="A2546" s="1">
        <v>41.92</v>
      </c>
      <c r="B2546" s="1">
        <v>41.6</v>
      </c>
      <c r="C2546" s="1">
        <v>4810100</v>
      </c>
      <c r="D2546" s="1">
        <v>-0.18</v>
      </c>
      <c r="E2546" s="2">
        <v>-4.3E-3</v>
      </c>
      <c r="F2546">
        <f t="shared" si="39"/>
        <v>1</v>
      </c>
    </row>
    <row r="2547" spans="1:6" x14ac:dyDescent="0.3">
      <c r="A2547" s="1">
        <v>42.51</v>
      </c>
      <c r="B2547" s="1">
        <v>41.56</v>
      </c>
      <c r="C2547" s="1">
        <v>7771200</v>
      </c>
      <c r="D2547" s="1">
        <v>0.73</v>
      </c>
      <c r="E2547" s="2">
        <v>1.7500000000000002E-2</v>
      </c>
      <c r="F2547">
        <f t="shared" si="39"/>
        <v>1</v>
      </c>
    </row>
    <row r="2548" spans="1:6" x14ac:dyDescent="0.3">
      <c r="A2548" s="1">
        <v>42.59</v>
      </c>
      <c r="B2548" s="1">
        <v>42.26</v>
      </c>
      <c r="C2548" s="1">
        <v>4333500</v>
      </c>
      <c r="D2548" s="1">
        <v>0.02</v>
      </c>
      <c r="E2548" s="2">
        <v>5.0000000000000001E-4</v>
      </c>
      <c r="F2548">
        <f t="shared" si="39"/>
        <v>1</v>
      </c>
    </row>
    <row r="2549" spans="1:6" x14ac:dyDescent="0.3">
      <c r="A2549" s="1">
        <v>42.88</v>
      </c>
      <c r="B2549" s="1">
        <v>42.44</v>
      </c>
      <c r="C2549" s="1">
        <v>4727300</v>
      </c>
      <c r="D2549" s="1">
        <v>0.16</v>
      </c>
      <c r="E2549" s="2">
        <v>3.8E-3</v>
      </c>
      <c r="F2549">
        <f t="shared" si="39"/>
        <v>1</v>
      </c>
    </row>
    <row r="2550" spans="1:6" x14ac:dyDescent="0.3">
      <c r="A2550" s="1">
        <v>43.11</v>
      </c>
      <c r="B2550" s="1">
        <v>42.4</v>
      </c>
      <c r="C2550" s="1">
        <v>7127700</v>
      </c>
      <c r="D2550" s="1">
        <v>0.11</v>
      </c>
      <c r="E2550" s="2">
        <v>2.5999999999999999E-3</v>
      </c>
      <c r="F2550">
        <f t="shared" si="39"/>
        <v>0</v>
      </c>
    </row>
    <row r="2551" spans="1:6" x14ac:dyDescent="0.3">
      <c r="A2551" s="1">
        <v>43.1</v>
      </c>
      <c r="B2551" s="1">
        <v>42.26</v>
      </c>
      <c r="C2551" s="1">
        <v>4341900</v>
      </c>
      <c r="D2551" s="1">
        <v>-0.26</v>
      </c>
      <c r="E2551" s="2">
        <v>-6.1000000000000004E-3</v>
      </c>
      <c r="F2551">
        <f t="shared" si="39"/>
        <v>1</v>
      </c>
    </row>
    <row r="2552" spans="1:6" x14ac:dyDescent="0.3">
      <c r="A2552" s="1">
        <v>43.08</v>
      </c>
      <c r="B2552" s="1">
        <v>42.33</v>
      </c>
      <c r="C2552" s="1">
        <v>5084000</v>
      </c>
      <c r="D2552" s="1">
        <v>0.26</v>
      </c>
      <c r="E2552" s="2">
        <v>6.1000000000000004E-3</v>
      </c>
      <c r="F2552">
        <f t="shared" si="39"/>
        <v>1</v>
      </c>
    </row>
    <row r="2553" spans="1:6" x14ac:dyDescent="0.3">
      <c r="A2553" s="1">
        <v>42.97</v>
      </c>
      <c r="B2553" s="1">
        <v>42.65</v>
      </c>
      <c r="C2553" s="1">
        <v>3488600</v>
      </c>
      <c r="D2553" s="1">
        <v>0.1</v>
      </c>
      <c r="E2553" s="2">
        <v>2.3E-3</v>
      </c>
      <c r="F2553">
        <f t="shared" si="39"/>
        <v>0</v>
      </c>
    </row>
    <row r="2554" spans="1:6" x14ac:dyDescent="0.3">
      <c r="A2554" s="1">
        <v>42.94</v>
      </c>
      <c r="B2554" s="1">
        <v>42.21</v>
      </c>
      <c r="C2554" s="1">
        <v>5831700</v>
      </c>
      <c r="D2554" s="1">
        <v>-0.21</v>
      </c>
      <c r="E2554" s="2">
        <v>-4.8999999999999998E-3</v>
      </c>
      <c r="F2554">
        <f t="shared" si="39"/>
        <v>1</v>
      </c>
    </row>
    <row r="2555" spans="1:6" x14ac:dyDescent="0.3">
      <c r="A2555" s="1">
        <v>44.15</v>
      </c>
      <c r="B2555" s="1">
        <v>43.15</v>
      </c>
      <c r="C2555" s="1">
        <v>16965000</v>
      </c>
      <c r="D2555" s="1">
        <v>0.65</v>
      </c>
      <c r="E2555" s="2">
        <v>1.52E-2</v>
      </c>
      <c r="F2555">
        <f t="shared" si="39"/>
        <v>0</v>
      </c>
    </row>
    <row r="2556" spans="1:6" x14ac:dyDescent="0.3">
      <c r="A2556" s="1">
        <v>43.35</v>
      </c>
      <c r="B2556" s="1">
        <v>42.81</v>
      </c>
      <c r="C2556" s="1">
        <v>7217400</v>
      </c>
      <c r="D2556" s="1">
        <v>-0.3</v>
      </c>
      <c r="E2556" s="2">
        <v>-6.8999999999999999E-3</v>
      </c>
      <c r="F2556">
        <f t="shared" si="39"/>
        <v>0</v>
      </c>
    </row>
    <row r="2557" spans="1:6" x14ac:dyDescent="0.3">
      <c r="A2557" s="1">
        <v>43.07</v>
      </c>
      <c r="B2557" s="1">
        <v>42.76</v>
      </c>
      <c r="C2557" s="1">
        <v>5628300</v>
      </c>
      <c r="D2557" s="1">
        <v>-0.04</v>
      </c>
      <c r="E2557" s="2">
        <v>-8.9999999999999998E-4</v>
      </c>
      <c r="F2557">
        <f t="shared" si="39"/>
        <v>0</v>
      </c>
    </row>
    <row r="2558" spans="1:6" x14ac:dyDescent="0.3">
      <c r="A2558" s="1">
        <v>43.15</v>
      </c>
      <c r="B2558" s="1">
        <v>42.46</v>
      </c>
      <c r="C2558" s="1">
        <v>8531800</v>
      </c>
      <c r="D2558" s="1">
        <v>-0.17</v>
      </c>
      <c r="E2558" s="2">
        <v>-4.0000000000000001E-3</v>
      </c>
      <c r="F2558">
        <f t="shared" si="39"/>
        <v>0</v>
      </c>
    </row>
    <row r="2559" spans="1:6" x14ac:dyDescent="0.3">
      <c r="A2559" s="1">
        <v>42.92</v>
      </c>
      <c r="B2559" s="1">
        <v>42.4</v>
      </c>
      <c r="C2559" s="1">
        <v>5773400</v>
      </c>
      <c r="D2559" s="1">
        <v>-0.21</v>
      </c>
      <c r="E2559" s="2">
        <v>-4.8999999999999998E-3</v>
      </c>
      <c r="F2559">
        <f t="shared" si="39"/>
        <v>1</v>
      </c>
    </row>
    <row r="2560" spans="1:6" x14ac:dyDescent="0.3">
      <c r="A2560" s="1">
        <v>42.82</v>
      </c>
      <c r="B2560" s="1">
        <v>42.41</v>
      </c>
      <c r="C2560" s="1">
        <v>4655500</v>
      </c>
      <c r="D2560" s="1">
        <v>0.08</v>
      </c>
      <c r="E2560" s="2">
        <v>1.9E-3</v>
      </c>
      <c r="F2560">
        <f t="shared" si="39"/>
        <v>1</v>
      </c>
    </row>
    <row r="2561" spans="1:6" x14ac:dyDescent="0.3">
      <c r="A2561" s="1">
        <v>43.05</v>
      </c>
      <c r="B2561" s="1">
        <v>42.37</v>
      </c>
      <c r="C2561" s="1">
        <v>5353600</v>
      </c>
      <c r="D2561" s="1">
        <v>0.36</v>
      </c>
      <c r="E2561" s="2">
        <v>8.3999999999999995E-3</v>
      </c>
      <c r="F2561">
        <f t="shared" si="39"/>
        <v>0</v>
      </c>
    </row>
    <row r="2562" spans="1:6" x14ac:dyDescent="0.3">
      <c r="A2562" s="1">
        <v>43.14</v>
      </c>
      <c r="B2562" s="1">
        <v>42.69</v>
      </c>
      <c r="C2562" s="1">
        <v>6611600</v>
      </c>
      <c r="D2562" s="1">
        <v>-0.22</v>
      </c>
      <c r="E2562" s="2">
        <v>-5.1000000000000004E-3</v>
      </c>
      <c r="F2562">
        <f t="shared" ref="F2562:F2625" si="40">IF(D2563&gt;0,1,0)</f>
        <v>1</v>
      </c>
    </row>
    <row r="2563" spans="1:6" x14ac:dyDescent="0.3">
      <c r="A2563" s="1">
        <v>43.4</v>
      </c>
      <c r="B2563" s="1">
        <v>42.76</v>
      </c>
      <c r="C2563" s="1">
        <v>4999700</v>
      </c>
      <c r="D2563" s="1">
        <v>0.47</v>
      </c>
      <c r="E2563" s="2">
        <v>1.0999999999999999E-2</v>
      </c>
      <c r="F2563">
        <f t="shared" si="40"/>
        <v>0</v>
      </c>
    </row>
    <row r="2564" spans="1:6" x14ac:dyDescent="0.3">
      <c r="A2564" s="1">
        <v>43.4</v>
      </c>
      <c r="B2564" s="1">
        <v>42.86</v>
      </c>
      <c r="C2564" s="1">
        <v>4859600</v>
      </c>
      <c r="D2564" s="1">
        <v>-0.23</v>
      </c>
      <c r="E2564" s="2">
        <v>-5.3E-3</v>
      </c>
      <c r="F2564">
        <f t="shared" si="40"/>
        <v>1</v>
      </c>
    </row>
    <row r="2565" spans="1:6" x14ac:dyDescent="0.3">
      <c r="A2565" s="1">
        <v>43.43</v>
      </c>
      <c r="B2565" s="1">
        <v>43.05</v>
      </c>
      <c r="C2565" s="1">
        <v>4725000</v>
      </c>
      <c r="D2565" s="1">
        <v>0.14000000000000001</v>
      </c>
      <c r="E2565" s="2">
        <v>3.3E-3</v>
      </c>
      <c r="F2565">
        <f t="shared" si="40"/>
        <v>1</v>
      </c>
    </row>
    <row r="2566" spans="1:6" x14ac:dyDescent="0.3">
      <c r="A2566" s="1">
        <v>43.77</v>
      </c>
      <c r="B2566" s="1">
        <v>43.25</v>
      </c>
      <c r="C2566" s="1">
        <v>6570700</v>
      </c>
      <c r="D2566" s="1">
        <v>0.46</v>
      </c>
      <c r="E2566" s="2">
        <v>1.0699999999999999E-2</v>
      </c>
      <c r="F2566">
        <f t="shared" si="40"/>
        <v>1</v>
      </c>
    </row>
    <row r="2567" spans="1:6" x14ac:dyDescent="0.3">
      <c r="A2567" s="1">
        <v>43.85</v>
      </c>
      <c r="B2567" s="1">
        <v>43.51</v>
      </c>
      <c r="C2567" s="1">
        <v>4742500</v>
      </c>
      <c r="D2567" s="1">
        <v>0.08</v>
      </c>
      <c r="E2567" s="2">
        <v>1.8E-3</v>
      </c>
      <c r="F2567">
        <f t="shared" si="40"/>
        <v>0</v>
      </c>
    </row>
    <row r="2568" spans="1:6" x14ac:dyDescent="0.3">
      <c r="A2568" s="1">
        <v>43.8</v>
      </c>
      <c r="B2568" s="1">
        <v>43.35</v>
      </c>
      <c r="C2568" s="1">
        <v>5767300</v>
      </c>
      <c r="D2568" s="1">
        <v>-0.3</v>
      </c>
      <c r="E2568" s="2">
        <v>-6.8999999999999999E-3</v>
      </c>
      <c r="F2568">
        <f t="shared" si="40"/>
        <v>0</v>
      </c>
    </row>
    <row r="2569" spans="1:6" x14ac:dyDescent="0.3">
      <c r="A2569" s="1">
        <v>43.43</v>
      </c>
      <c r="B2569" s="1">
        <v>42.8</v>
      </c>
      <c r="C2569" s="1">
        <v>6239600</v>
      </c>
      <c r="D2569" s="1">
        <v>-0.21</v>
      </c>
      <c r="E2569" s="2">
        <v>-4.7999999999999996E-3</v>
      </c>
      <c r="F2569">
        <f t="shared" si="40"/>
        <v>0</v>
      </c>
    </row>
    <row r="2570" spans="1:6" x14ac:dyDescent="0.3">
      <c r="A2570" s="1">
        <v>43.39</v>
      </c>
      <c r="B2570" s="1">
        <v>42.97</v>
      </c>
      <c r="C2570" s="1">
        <v>4984300</v>
      </c>
      <c r="D2570" s="1">
        <v>-0.14000000000000001</v>
      </c>
      <c r="E2570" s="2">
        <v>-3.2000000000000002E-3</v>
      </c>
      <c r="F2570">
        <f t="shared" si="40"/>
        <v>0</v>
      </c>
    </row>
    <row r="2571" spans="1:6" x14ac:dyDescent="0.3">
      <c r="A2571" s="1">
        <v>42.91</v>
      </c>
      <c r="B2571" s="1">
        <v>42.3</v>
      </c>
      <c r="C2571" s="1">
        <v>5901700</v>
      </c>
      <c r="D2571" s="1">
        <v>-0.59</v>
      </c>
      <c r="E2571" s="2">
        <v>-1.37E-2</v>
      </c>
      <c r="F2571">
        <f t="shared" si="40"/>
        <v>0</v>
      </c>
    </row>
    <row r="2572" spans="1:6" x14ac:dyDescent="0.3">
      <c r="A2572" s="1">
        <v>42.75</v>
      </c>
      <c r="B2572" s="1">
        <v>42.1</v>
      </c>
      <c r="C2572" s="1">
        <v>5666000</v>
      </c>
      <c r="D2572" s="1">
        <v>-0.14000000000000001</v>
      </c>
      <c r="E2572" s="2">
        <v>-3.3E-3</v>
      </c>
      <c r="F2572">
        <f t="shared" si="40"/>
        <v>0</v>
      </c>
    </row>
    <row r="2573" spans="1:6" x14ac:dyDescent="0.3">
      <c r="A2573" s="1">
        <v>42.7</v>
      </c>
      <c r="B2573" s="1">
        <v>42.18</v>
      </c>
      <c r="C2573" s="1">
        <v>5207900</v>
      </c>
      <c r="D2573" s="1">
        <v>-0.1</v>
      </c>
      <c r="E2573" s="2">
        <v>-2.3999999999999998E-3</v>
      </c>
      <c r="F2573">
        <f t="shared" si="40"/>
        <v>0</v>
      </c>
    </row>
    <row r="2574" spans="1:6" x14ac:dyDescent="0.3">
      <c r="A2574" s="1">
        <v>42.5</v>
      </c>
      <c r="B2574" s="1">
        <v>41.84</v>
      </c>
      <c r="C2574" s="1">
        <v>7254800</v>
      </c>
      <c r="D2574" s="1">
        <v>-0.3</v>
      </c>
      <c r="E2574" s="2">
        <v>-7.1000000000000004E-3</v>
      </c>
      <c r="F2574">
        <f t="shared" si="40"/>
        <v>1</v>
      </c>
    </row>
    <row r="2575" spans="1:6" x14ac:dyDescent="0.3">
      <c r="A2575" s="1">
        <v>42.15</v>
      </c>
      <c r="B2575" s="1">
        <v>41.75</v>
      </c>
      <c r="C2575" s="1">
        <v>4239600</v>
      </c>
      <c r="D2575" s="1">
        <v>0.06</v>
      </c>
      <c r="E2575" s="2">
        <v>1.4E-3</v>
      </c>
      <c r="F2575">
        <f t="shared" si="40"/>
        <v>0</v>
      </c>
    </row>
    <row r="2576" spans="1:6" x14ac:dyDescent="0.3">
      <c r="A2576" s="1">
        <v>42.11</v>
      </c>
      <c r="B2576" s="1">
        <v>41.4</v>
      </c>
      <c r="C2576" s="1">
        <v>15582700</v>
      </c>
      <c r="D2576" s="1">
        <v>-0.54</v>
      </c>
      <c r="E2576" s="2">
        <v>-1.29E-2</v>
      </c>
      <c r="F2576">
        <f t="shared" si="40"/>
        <v>1</v>
      </c>
    </row>
    <row r="2577" spans="1:6" x14ac:dyDescent="0.3">
      <c r="A2577" s="1">
        <v>41.69</v>
      </c>
      <c r="B2577" s="1">
        <v>41.25</v>
      </c>
      <c r="C2577" s="1">
        <v>6610900</v>
      </c>
      <c r="D2577" s="1">
        <v>0.14000000000000001</v>
      </c>
      <c r="E2577" s="2">
        <v>3.3999999999999998E-3</v>
      </c>
      <c r="F2577">
        <f t="shared" si="40"/>
        <v>0</v>
      </c>
    </row>
    <row r="2578" spans="1:6" x14ac:dyDescent="0.3">
      <c r="A2578" s="1">
        <v>41.87</v>
      </c>
      <c r="B2578" s="1">
        <v>41.28</v>
      </c>
      <c r="C2578" s="1">
        <v>6594300</v>
      </c>
      <c r="D2578" s="1">
        <v>-0.2</v>
      </c>
      <c r="E2578" s="2">
        <v>-4.7999999999999996E-3</v>
      </c>
      <c r="F2578">
        <f t="shared" si="40"/>
        <v>0</v>
      </c>
    </row>
    <row r="2579" spans="1:6" x14ac:dyDescent="0.3">
      <c r="A2579" s="1">
        <v>41.37</v>
      </c>
      <c r="B2579" s="1">
        <v>41.06</v>
      </c>
      <c r="C2579" s="1">
        <v>6899100</v>
      </c>
      <c r="D2579" s="1">
        <v>-0.22</v>
      </c>
      <c r="E2579" s="2">
        <v>-5.3E-3</v>
      </c>
      <c r="F2579">
        <f t="shared" si="40"/>
        <v>1</v>
      </c>
    </row>
    <row r="2580" spans="1:6" x14ac:dyDescent="0.3">
      <c r="A2580" s="1">
        <v>41.43</v>
      </c>
      <c r="B2580" s="1">
        <v>40.909999999999997</v>
      </c>
      <c r="C2580" s="1">
        <v>5160800</v>
      </c>
      <c r="D2580" s="1">
        <v>0.02</v>
      </c>
      <c r="E2580" s="2">
        <v>5.0000000000000001E-4</v>
      </c>
      <c r="F2580">
        <f t="shared" si="40"/>
        <v>0</v>
      </c>
    </row>
    <row r="2581" spans="1:6" x14ac:dyDescent="0.3">
      <c r="A2581" s="1">
        <v>41.59</v>
      </c>
      <c r="B2581" s="1">
        <v>41.09</v>
      </c>
      <c r="C2581" s="1">
        <v>5783900</v>
      </c>
      <c r="D2581" s="1">
        <v>-0.08</v>
      </c>
      <c r="E2581" s="2">
        <v>-1.9E-3</v>
      </c>
      <c r="F2581">
        <f t="shared" si="40"/>
        <v>1</v>
      </c>
    </row>
    <row r="2582" spans="1:6" x14ac:dyDescent="0.3">
      <c r="A2582" s="1">
        <v>41.45</v>
      </c>
      <c r="B2582" s="1">
        <v>41.09</v>
      </c>
      <c r="C2582" s="1">
        <v>5448000</v>
      </c>
      <c r="D2582" s="1">
        <v>0.27</v>
      </c>
      <c r="E2582" s="2">
        <v>6.6E-3</v>
      </c>
      <c r="F2582">
        <f t="shared" si="40"/>
        <v>1</v>
      </c>
    </row>
    <row r="2583" spans="1:6" x14ac:dyDescent="0.3">
      <c r="A2583" s="1">
        <v>42.01</v>
      </c>
      <c r="B2583" s="1">
        <v>41.45</v>
      </c>
      <c r="C2583" s="1">
        <v>6619900</v>
      </c>
      <c r="D2583" s="1">
        <v>0.56000000000000005</v>
      </c>
      <c r="E2583" s="2">
        <v>1.35E-2</v>
      </c>
      <c r="F2583">
        <f t="shared" si="40"/>
        <v>0</v>
      </c>
    </row>
    <row r="2584" spans="1:6" x14ac:dyDescent="0.3">
      <c r="A2584" s="1">
        <v>41.91</v>
      </c>
      <c r="B2584" s="1">
        <v>41.51</v>
      </c>
      <c r="C2584" s="1">
        <v>4728700</v>
      </c>
      <c r="D2584" s="1">
        <v>-0.28000000000000003</v>
      </c>
      <c r="E2584" s="2">
        <v>-6.7000000000000002E-3</v>
      </c>
      <c r="F2584">
        <f t="shared" si="40"/>
        <v>0</v>
      </c>
    </row>
    <row r="2585" spans="1:6" x14ac:dyDescent="0.3">
      <c r="A2585" s="1">
        <v>41.95</v>
      </c>
      <c r="B2585" s="1">
        <v>41.29</v>
      </c>
      <c r="C2585" s="1">
        <v>5852600</v>
      </c>
      <c r="D2585" s="1">
        <v>-0.28999999999999998</v>
      </c>
      <c r="E2585" s="2">
        <v>-7.0000000000000001E-3</v>
      </c>
      <c r="F2585">
        <f t="shared" si="40"/>
        <v>1</v>
      </c>
    </row>
    <row r="2586" spans="1:6" x14ac:dyDescent="0.3">
      <c r="A2586" s="1">
        <v>41.6</v>
      </c>
      <c r="B2586" s="1">
        <v>41.25</v>
      </c>
      <c r="C2586" s="1">
        <v>4649100</v>
      </c>
      <c r="D2586" s="1">
        <v>0.09</v>
      </c>
      <c r="E2586" s="2">
        <v>2.2000000000000001E-3</v>
      </c>
      <c r="F2586">
        <f t="shared" si="40"/>
        <v>1</v>
      </c>
    </row>
    <row r="2587" spans="1:6" x14ac:dyDescent="0.3">
      <c r="A2587" s="1">
        <v>41.95</v>
      </c>
      <c r="B2587" s="1">
        <v>41.5</v>
      </c>
      <c r="C2587" s="1">
        <v>4371800</v>
      </c>
      <c r="D2587" s="1">
        <v>0.39</v>
      </c>
      <c r="E2587" s="2">
        <v>9.4000000000000004E-3</v>
      </c>
      <c r="F2587">
        <f t="shared" si="40"/>
        <v>0</v>
      </c>
    </row>
    <row r="2588" spans="1:6" x14ac:dyDescent="0.3">
      <c r="A2588" s="1">
        <v>42.08</v>
      </c>
      <c r="B2588" s="1">
        <v>41.6</v>
      </c>
      <c r="C2588" s="1">
        <v>4181500</v>
      </c>
      <c r="D2588" s="1">
        <v>-0.15</v>
      </c>
      <c r="E2588" s="2">
        <v>-3.5999999999999999E-3</v>
      </c>
      <c r="F2588">
        <f t="shared" si="40"/>
        <v>1</v>
      </c>
    </row>
    <row r="2589" spans="1:6" x14ac:dyDescent="0.3">
      <c r="A2589" s="1">
        <v>42.26</v>
      </c>
      <c r="B2589" s="1">
        <v>41.82</v>
      </c>
      <c r="C2589" s="1">
        <v>5335100</v>
      </c>
      <c r="D2589" s="1">
        <v>0.41</v>
      </c>
      <c r="E2589" s="2">
        <v>9.7999999999999997E-3</v>
      </c>
      <c r="F2589">
        <f t="shared" si="40"/>
        <v>0</v>
      </c>
    </row>
    <row r="2590" spans="1:6" x14ac:dyDescent="0.3">
      <c r="A2590" s="1">
        <v>42.4</v>
      </c>
      <c r="B2590" s="1">
        <v>42.05</v>
      </c>
      <c r="C2590" s="1">
        <v>3883700</v>
      </c>
      <c r="D2590" s="1">
        <v>-0.02</v>
      </c>
      <c r="E2590" s="2">
        <v>-5.0000000000000001E-4</v>
      </c>
      <c r="F2590">
        <f t="shared" si="40"/>
        <v>0</v>
      </c>
    </row>
    <row r="2591" spans="1:6" x14ac:dyDescent="0.3">
      <c r="A2591" s="1">
        <v>42.28</v>
      </c>
      <c r="B2591" s="1">
        <v>41.81</v>
      </c>
      <c r="C2591" s="1">
        <v>4977600</v>
      </c>
      <c r="D2591" s="1">
        <v>-0.23</v>
      </c>
      <c r="E2591" s="2">
        <v>-5.4999999999999997E-3</v>
      </c>
      <c r="F2591">
        <f t="shared" si="40"/>
        <v>1</v>
      </c>
    </row>
    <row r="2592" spans="1:6" x14ac:dyDescent="0.3">
      <c r="A2592" s="1">
        <v>42.41</v>
      </c>
      <c r="B2592" s="1">
        <v>41.69</v>
      </c>
      <c r="C2592" s="1">
        <v>7108500</v>
      </c>
      <c r="D2592" s="1">
        <v>0.46</v>
      </c>
      <c r="E2592" s="2">
        <v>1.0999999999999999E-2</v>
      </c>
      <c r="F2592">
        <f t="shared" si="40"/>
        <v>0</v>
      </c>
    </row>
    <row r="2593" spans="1:6" x14ac:dyDescent="0.3">
      <c r="A2593" s="1">
        <v>42.57</v>
      </c>
      <c r="B2593" s="1">
        <v>42.01</v>
      </c>
      <c r="C2593" s="1">
        <v>6996200</v>
      </c>
      <c r="D2593" s="1">
        <v>-0.23</v>
      </c>
      <c r="E2593" s="2">
        <v>-5.4000000000000003E-3</v>
      </c>
      <c r="F2593">
        <f t="shared" si="40"/>
        <v>0</v>
      </c>
    </row>
    <row r="2594" spans="1:6" x14ac:dyDescent="0.3">
      <c r="A2594" s="1">
        <v>42.47</v>
      </c>
      <c r="B2594" s="1">
        <v>42.02</v>
      </c>
      <c r="C2594" s="1">
        <v>6882900</v>
      </c>
      <c r="D2594" s="1">
        <v>-0.03</v>
      </c>
      <c r="E2594" s="2">
        <v>-6.9999999999999999E-4</v>
      </c>
      <c r="F2594">
        <f t="shared" si="40"/>
        <v>0</v>
      </c>
    </row>
    <row r="2595" spans="1:6" x14ac:dyDescent="0.3">
      <c r="A2595" s="1">
        <v>42.13</v>
      </c>
      <c r="B2595" s="1">
        <v>41.15</v>
      </c>
      <c r="C2595" s="1">
        <v>7024300</v>
      </c>
      <c r="D2595" s="1">
        <v>-0.78</v>
      </c>
      <c r="E2595" s="2">
        <v>-1.8499999999999999E-2</v>
      </c>
      <c r="F2595">
        <f t="shared" si="40"/>
        <v>0</v>
      </c>
    </row>
    <row r="2596" spans="1:6" x14ac:dyDescent="0.3">
      <c r="A2596" s="1">
        <v>41.33</v>
      </c>
      <c r="B2596" s="1">
        <v>40.74</v>
      </c>
      <c r="C2596" s="1">
        <v>7705300</v>
      </c>
      <c r="D2596" s="1">
        <v>-0.32</v>
      </c>
      <c r="E2596" s="2">
        <v>-7.7999999999999996E-3</v>
      </c>
      <c r="F2596">
        <f t="shared" si="40"/>
        <v>1</v>
      </c>
    </row>
    <row r="2597" spans="1:6" x14ac:dyDescent="0.3">
      <c r="A2597" s="1">
        <v>42.92</v>
      </c>
      <c r="B2597" s="1">
        <v>42.06</v>
      </c>
      <c r="C2597" s="1">
        <v>12645900</v>
      </c>
      <c r="D2597" s="1">
        <v>1.43</v>
      </c>
      <c r="E2597" s="2">
        <v>3.49E-2</v>
      </c>
      <c r="F2597">
        <f t="shared" si="40"/>
        <v>0</v>
      </c>
    </row>
    <row r="2598" spans="1:6" x14ac:dyDescent="0.3">
      <c r="A2598" s="1">
        <v>42.55</v>
      </c>
      <c r="B2598" s="1">
        <v>41.63</v>
      </c>
      <c r="C2598" s="1">
        <v>8406200</v>
      </c>
      <c r="D2598" s="1">
        <v>-0.52</v>
      </c>
      <c r="E2598" s="2">
        <v>-1.23E-2</v>
      </c>
      <c r="F2598">
        <f t="shared" si="40"/>
        <v>1</v>
      </c>
    </row>
    <row r="2599" spans="1:6" x14ac:dyDescent="0.3">
      <c r="A2599" s="1">
        <v>42.3</v>
      </c>
      <c r="B2599" s="1">
        <v>41.74</v>
      </c>
      <c r="C2599" s="1">
        <v>8196300</v>
      </c>
      <c r="D2599" s="1">
        <v>0.1</v>
      </c>
      <c r="E2599" s="2">
        <v>2.3999999999999998E-3</v>
      </c>
      <c r="F2599">
        <f t="shared" si="40"/>
        <v>1</v>
      </c>
    </row>
    <row r="2600" spans="1:6" x14ac:dyDescent="0.3">
      <c r="A2600" s="1">
        <v>42.56</v>
      </c>
      <c r="B2600" s="1">
        <v>41.89</v>
      </c>
      <c r="C2600" s="1">
        <v>6690100</v>
      </c>
      <c r="D2600" s="1">
        <v>0.15</v>
      </c>
      <c r="E2600" s="2">
        <v>3.5999999999999999E-3</v>
      </c>
      <c r="F2600">
        <f t="shared" si="40"/>
        <v>1</v>
      </c>
    </row>
    <row r="2601" spans="1:6" x14ac:dyDescent="0.3">
      <c r="A2601" s="1">
        <v>42.73</v>
      </c>
      <c r="B2601" s="1">
        <v>42.11</v>
      </c>
      <c r="C2601" s="1">
        <v>6132700</v>
      </c>
      <c r="D2601" s="1">
        <v>0.55000000000000004</v>
      </c>
      <c r="E2601" s="2">
        <v>1.3100000000000001E-2</v>
      </c>
      <c r="F2601">
        <f t="shared" si="40"/>
        <v>1</v>
      </c>
    </row>
    <row r="2602" spans="1:6" x14ac:dyDescent="0.3">
      <c r="A2602" s="1">
        <v>43.31</v>
      </c>
      <c r="B2602" s="1">
        <v>42.6</v>
      </c>
      <c r="C2602" s="1">
        <v>8783800</v>
      </c>
      <c r="D2602" s="1">
        <v>0.28000000000000003</v>
      </c>
      <c r="E2602" s="2">
        <v>6.6E-3</v>
      </c>
      <c r="F2602">
        <f t="shared" si="40"/>
        <v>0</v>
      </c>
    </row>
    <row r="2603" spans="1:6" x14ac:dyDescent="0.3">
      <c r="A2603" s="1">
        <v>42.95</v>
      </c>
      <c r="B2603" s="1">
        <v>42.48</v>
      </c>
      <c r="C2603" s="1">
        <v>5246300</v>
      </c>
      <c r="D2603" s="1">
        <v>-0.14000000000000001</v>
      </c>
      <c r="E2603" s="2">
        <v>-3.3E-3</v>
      </c>
      <c r="F2603">
        <f t="shared" si="40"/>
        <v>0</v>
      </c>
    </row>
    <row r="2604" spans="1:6" x14ac:dyDescent="0.3">
      <c r="A2604" s="1">
        <v>42.92</v>
      </c>
      <c r="B2604" s="1">
        <v>42.62</v>
      </c>
      <c r="C2604" s="1">
        <v>5306000</v>
      </c>
      <c r="D2604" s="1">
        <v>-0.13</v>
      </c>
      <c r="E2604" s="2">
        <v>-3.0000000000000001E-3</v>
      </c>
      <c r="F2604">
        <f t="shared" si="40"/>
        <v>1</v>
      </c>
    </row>
    <row r="2605" spans="1:6" x14ac:dyDescent="0.3">
      <c r="A2605" s="1">
        <v>43.5</v>
      </c>
      <c r="B2605" s="1">
        <v>42.6</v>
      </c>
      <c r="C2605" s="1">
        <v>8185400</v>
      </c>
      <c r="D2605" s="1">
        <v>0.75</v>
      </c>
      <c r="E2605" s="2">
        <v>1.7600000000000001E-2</v>
      </c>
      <c r="F2605">
        <f t="shared" si="40"/>
        <v>1</v>
      </c>
    </row>
    <row r="2606" spans="1:6" x14ac:dyDescent="0.3">
      <c r="A2606" s="1">
        <v>43.62</v>
      </c>
      <c r="B2606" s="1">
        <v>43.24</v>
      </c>
      <c r="C2606" s="1">
        <v>5293900</v>
      </c>
      <c r="D2606" s="1">
        <v>0.13</v>
      </c>
      <c r="E2606" s="2">
        <v>3.0000000000000001E-3</v>
      </c>
      <c r="F2606">
        <f t="shared" si="40"/>
        <v>1</v>
      </c>
    </row>
    <row r="2607" spans="1:6" x14ac:dyDescent="0.3">
      <c r="A2607" s="1">
        <v>44.02</v>
      </c>
      <c r="B2607" s="1">
        <v>43.52</v>
      </c>
      <c r="C2607" s="1">
        <v>6677800</v>
      </c>
      <c r="D2607" s="1">
        <v>0.19</v>
      </c>
      <c r="E2607" s="2">
        <v>4.4000000000000003E-3</v>
      </c>
      <c r="F2607">
        <f t="shared" si="40"/>
        <v>1</v>
      </c>
    </row>
    <row r="2608" spans="1:6" x14ac:dyDescent="0.3">
      <c r="A2608" s="1">
        <v>44.24</v>
      </c>
      <c r="B2608" s="1">
        <v>43.69</v>
      </c>
      <c r="C2608" s="1">
        <v>5888000</v>
      </c>
      <c r="D2608" s="1">
        <v>0.17</v>
      </c>
      <c r="E2608" s="2">
        <v>3.8999999999999998E-3</v>
      </c>
      <c r="F2608">
        <f t="shared" si="40"/>
        <v>1</v>
      </c>
    </row>
    <row r="2609" spans="1:6" x14ac:dyDescent="0.3">
      <c r="A2609" s="1">
        <v>44.24</v>
      </c>
      <c r="B2609" s="1">
        <v>43.76</v>
      </c>
      <c r="C2609" s="1">
        <v>4505900</v>
      </c>
      <c r="D2609" s="1">
        <v>0.22</v>
      </c>
      <c r="E2609" s="2">
        <v>5.0000000000000001E-3</v>
      </c>
      <c r="F2609">
        <f t="shared" si="40"/>
        <v>1</v>
      </c>
    </row>
    <row r="2610" spans="1:6" x14ac:dyDescent="0.3">
      <c r="A2610" s="1">
        <v>44.53</v>
      </c>
      <c r="B2610" s="1">
        <v>44.1</v>
      </c>
      <c r="C2610" s="1">
        <v>5681400</v>
      </c>
      <c r="D2610" s="1">
        <v>0.04</v>
      </c>
      <c r="E2610" s="2">
        <v>8.9999999999999998E-4</v>
      </c>
      <c r="F2610">
        <f t="shared" si="40"/>
        <v>1</v>
      </c>
    </row>
    <row r="2611" spans="1:6" x14ac:dyDescent="0.3">
      <c r="A2611" s="1">
        <v>44.6</v>
      </c>
      <c r="B2611" s="1">
        <v>44.1</v>
      </c>
      <c r="C2611" s="1">
        <v>4631600</v>
      </c>
      <c r="D2611" s="1">
        <v>0.38</v>
      </c>
      <c r="E2611" s="2">
        <v>8.6E-3</v>
      </c>
      <c r="F2611">
        <f t="shared" si="40"/>
        <v>0</v>
      </c>
    </row>
    <row r="2612" spans="1:6" x14ac:dyDescent="0.3">
      <c r="A2612" s="1">
        <v>44.41</v>
      </c>
      <c r="B2612" s="1">
        <v>44.02</v>
      </c>
      <c r="C2612" s="1">
        <v>4303500</v>
      </c>
      <c r="D2612" s="1">
        <v>-0.34</v>
      </c>
      <c r="E2612" s="2">
        <v>-7.6E-3</v>
      </c>
      <c r="F2612">
        <f t="shared" si="40"/>
        <v>1</v>
      </c>
    </row>
    <row r="2613" spans="1:6" x14ac:dyDescent="0.3">
      <c r="A2613" s="1">
        <v>44.32</v>
      </c>
      <c r="B2613" s="1">
        <v>43.79</v>
      </c>
      <c r="C2613" s="1">
        <v>4554600</v>
      </c>
      <c r="D2613" s="1">
        <v>0.04</v>
      </c>
      <c r="E2613" s="2">
        <v>8.9999999999999998E-4</v>
      </c>
      <c r="F2613">
        <f t="shared" si="40"/>
        <v>0</v>
      </c>
    </row>
    <row r="2614" spans="1:6" x14ac:dyDescent="0.3">
      <c r="A2614" s="1">
        <v>44.75</v>
      </c>
      <c r="B2614" s="1">
        <v>43.75</v>
      </c>
      <c r="C2614" s="1">
        <v>3977600</v>
      </c>
      <c r="D2614" s="1">
        <v>-0.1</v>
      </c>
      <c r="E2614" s="2">
        <v>-2.3E-3</v>
      </c>
      <c r="F2614">
        <f t="shared" si="40"/>
        <v>0</v>
      </c>
    </row>
    <row r="2615" spans="1:6" x14ac:dyDescent="0.3">
      <c r="A2615" s="1">
        <v>44.47</v>
      </c>
      <c r="B2615" s="1">
        <v>43.87</v>
      </c>
      <c r="C2615" s="1">
        <v>4997500</v>
      </c>
      <c r="D2615" s="1">
        <v>-0.06</v>
      </c>
      <c r="E2615" s="2">
        <v>-1.4E-3</v>
      </c>
      <c r="F2615">
        <f t="shared" si="40"/>
        <v>1</v>
      </c>
    </row>
    <row r="2616" spans="1:6" x14ac:dyDescent="0.3">
      <c r="A2616" s="1">
        <v>44.36</v>
      </c>
      <c r="B2616" s="1">
        <v>44.08</v>
      </c>
      <c r="C2616" s="1">
        <v>2847100</v>
      </c>
      <c r="D2616" s="1">
        <v>0.15</v>
      </c>
      <c r="E2616" s="2">
        <v>3.3999999999999998E-3</v>
      </c>
      <c r="F2616">
        <f t="shared" si="40"/>
        <v>1</v>
      </c>
    </row>
    <row r="2617" spans="1:6" x14ac:dyDescent="0.3">
      <c r="A2617" s="1">
        <v>44.48</v>
      </c>
      <c r="B2617" s="1">
        <v>43.73</v>
      </c>
      <c r="C2617" s="1">
        <v>4473600</v>
      </c>
      <c r="D2617" s="1">
        <v>0.14000000000000001</v>
      </c>
      <c r="E2617" s="2">
        <v>3.2000000000000002E-3</v>
      </c>
      <c r="F2617">
        <f t="shared" si="40"/>
        <v>1</v>
      </c>
    </row>
    <row r="2618" spans="1:6" x14ac:dyDescent="0.3">
      <c r="A2618" s="1">
        <v>44.94</v>
      </c>
      <c r="B2618" s="1">
        <v>44.35</v>
      </c>
      <c r="C2618" s="1">
        <v>6367400</v>
      </c>
      <c r="D2618" s="1">
        <v>0.52</v>
      </c>
      <c r="E2618" s="2">
        <v>1.17E-2</v>
      </c>
      <c r="F2618">
        <f t="shared" si="40"/>
        <v>1</v>
      </c>
    </row>
    <row r="2619" spans="1:6" x14ac:dyDescent="0.3">
      <c r="A2619" s="1">
        <v>45.26</v>
      </c>
      <c r="B2619" s="1">
        <v>44.88</v>
      </c>
      <c r="C2619" s="1">
        <v>6273200</v>
      </c>
      <c r="D2619" s="1">
        <v>0.33</v>
      </c>
      <c r="E2619" s="2">
        <v>7.3000000000000001E-3</v>
      </c>
      <c r="F2619">
        <f t="shared" si="40"/>
        <v>0</v>
      </c>
    </row>
    <row r="2620" spans="1:6" x14ac:dyDescent="0.3">
      <c r="A2620" s="1">
        <v>45.2</v>
      </c>
      <c r="B2620" s="1">
        <v>44.75</v>
      </c>
      <c r="C2620" s="1">
        <v>6021400</v>
      </c>
      <c r="D2620" s="1">
        <v>-0.2</v>
      </c>
      <c r="E2620" s="2">
        <v>-4.4000000000000003E-3</v>
      </c>
      <c r="F2620">
        <f t="shared" si="40"/>
        <v>0</v>
      </c>
    </row>
    <row r="2621" spans="1:6" x14ac:dyDescent="0.3">
      <c r="A2621" s="1">
        <v>45.17</v>
      </c>
      <c r="B2621" s="1">
        <v>44.83</v>
      </c>
      <c r="C2621" s="1">
        <v>5477300</v>
      </c>
      <c r="D2621" s="1">
        <v>-0.08</v>
      </c>
      <c r="E2621" s="2">
        <v>-1.8E-3</v>
      </c>
      <c r="F2621">
        <f t="shared" si="40"/>
        <v>1</v>
      </c>
    </row>
    <row r="2622" spans="1:6" x14ac:dyDescent="0.3">
      <c r="A2622" s="1">
        <v>45.14</v>
      </c>
      <c r="B2622" s="1">
        <v>44.76</v>
      </c>
      <c r="C2622" s="1">
        <v>3869900</v>
      </c>
      <c r="D2622" s="1">
        <v>0.05</v>
      </c>
      <c r="E2622" s="2">
        <v>1.1000000000000001E-3</v>
      </c>
      <c r="F2622">
        <f t="shared" si="40"/>
        <v>0</v>
      </c>
    </row>
    <row r="2623" spans="1:6" x14ac:dyDescent="0.3">
      <c r="A2623" s="1">
        <v>45.2</v>
      </c>
      <c r="B2623" s="1">
        <v>44.83</v>
      </c>
      <c r="C2623" s="1">
        <v>3718400</v>
      </c>
      <c r="D2623" s="1">
        <v>-0.12</v>
      </c>
      <c r="E2623" s="2">
        <v>-2.7000000000000001E-3</v>
      </c>
      <c r="F2623">
        <f t="shared" si="40"/>
        <v>0</v>
      </c>
    </row>
    <row r="2624" spans="1:6" x14ac:dyDescent="0.3">
      <c r="A2624" s="1">
        <v>45.05</v>
      </c>
      <c r="B2624" s="1">
        <v>44.84</v>
      </c>
      <c r="C2624" s="1">
        <v>3060600</v>
      </c>
      <c r="D2624" s="1">
        <v>-0.01</v>
      </c>
      <c r="E2624" s="2">
        <v>-2.0000000000000001E-4</v>
      </c>
      <c r="F2624">
        <f t="shared" si="40"/>
        <v>1</v>
      </c>
    </row>
    <row r="2625" spans="1:6" x14ac:dyDescent="0.3">
      <c r="A2625" s="1">
        <v>45.04</v>
      </c>
      <c r="B2625" s="1">
        <v>44.75</v>
      </c>
      <c r="C2625" s="1">
        <v>3189600</v>
      </c>
      <c r="D2625" s="1">
        <v>0.04</v>
      </c>
      <c r="E2625" s="2">
        <v>8.9999999999999998E-4</v>
      </c>
      <c r="F2625">
        <f t="shared" si="40"/>
        <v>0</v>
      </c>
    </row>
    <row r="2626" spans="1:6" x14ac:dyDescent="0.3">
      <c r="A2626" s="1">
        <v>44.8</v>
      </c>
      <c r="B2626" s="1">
        <v>44.37</v>
      </c>
      <c r="C2626" s="1">
        <v>6482300</v>
      </c>
      <c r="D2626" s="1">
        <v>-0.3</v>
      </c>
      <c r="E2626" s="2">
        <v>-6.7000000000000002E-3</v>
      </c>
      <c r="F2626">
        <f t="shared" ref="F2626:F2689" si="41">IF(D2627&gt;0,1,0)</f>
        <v>0</v>
      </c>
    </row>
    <row r="2627" spans="1:6" x14ac:dyDescent="0.3">
      <c r="A2627" s="1">
        <v>44.93</v>
      </c>
      <c r="B2627" s="1">
        <v>44.43</v>
      </c>
      <c r="C2627" s="1">
        <v>4645600</v>
      </c>
      <c r="D2627" s="1">
        <v>-0.04</v>
      </c>
      <c r="E2627" s="2">
        <v>-8.9999999999999998E-4</v>
      </c>
      <c r="F2627">
        <f t="shared" si="41"/>
        <v>1</v>
      </c>
    </row>
    <row r="2628" spans="1:6" x14ac:dyDescent="0.3">
      <c r="A2628" s="1">
        <v>44.85</v>
      </c>
      <c r="B2628" s="1">
        <v>44.3</v>
      </c>
      <c r="C2628" s="1">
        <v>5552000</v>
      </c>
      <c r="D2628" s="1">
        <v>0.19</v>
      </c>
      <c r="E2628" s="2">
        <v>4.3E-3</v>
      </c>
      <c r="F2628">
        <f t="shared" si="41"/>
        <v>0</v>
      </c>
    </row>
    <row r="2629" spans="1:6" x14ac:dyDescent="0.3">
      <c r="A2629" s="1">
        <v>44.65</v>
      </c>
      <c r="B2629" s="1">
        <v>43.85</v>
      </c>
      <c r="C2629" s="1">
        <v>4855600</v>
      </c>
      <c r="D2629" s="1">
        <v>-0.55000000000000004</v>
      </c>
      <c r="E2629" s="2">
        <v>-1.23E-2</v>
      </c>
      <c r="F2629">
        <f t="shared" si="41"/>
        <v>0</v>
      </c>
    </row>
    <row r="2630" spans="1:6" x14ac:dyDescent="0.3">
      <c r="A2630" s="1">
        <v>44.17</v>
      </c>
      <c r="B2630" s="1">
        <v>43.8</v>
      </c>
      <c r="C2630" s="1">
        <v>4033600</v>
      </c>
      <c r="D2630" s="1">
        <v>-0.26</v>
      </c>
      <c r="E2630" s="2">
        <v>-5.8999999999999999E-3</v>
      </c>
      <c r="F2630">
        <f t="shared" si="41"/>
        <v>1</v>
      </c>
    </row>
    <row r="2631" spans="1:6" x14ac:dyDescent="0.3">
      <c r="A2631" s="1">
        <v>44.47</v>
      </c>
      <c r="B2631" s="1">
        <v>43.97</v>
      </c>
      <c r="C2631" s="1">
        <v>3951300</v>
      </c>
      <c r="D2631" s="1">
        <v>0.14000000000000001</v>
      </c>
      <c r="E2631" s="2">
        <v>3.2000000000000002E-3</v>
      </c>
      <c r="F2631">
        <f t="shared" si="41"/>
        <v>0</v>
      </c>
    </row>
    <row r="2632" spans="1:6" x14ac:dyDescent="0.3">
      <c r="A2632" s="1">
        <v>44.22</v>
      </c>
      <c r="B2632" s="1">
        <v>43.76</v>
      </c>
      <c r="C2632" s="1">
        <v>4454300</v>
      </c>
      <c r="D2632" s="1">
        <v>-0.21</v>
      </c>
      <c r="E2632" s="2">
        <v>-4.7999999999999996E-3</v>
      </c>
      <c r="F2632">
        <f t="shared" si="41"/>
        <v>0</v>
      </c>
    </row>
    <row r="2633" spans="1:6" x14ac:dyDescent="0.3">
      <c r="A2633" s="1">
        <v>43.91</v>
      </c>
      <c r="B2633" s="1">
        <v>43.45</v>
      </c>
      <c r="C2633" s="1">
        <v>5106300</v>
      </c>
      <c r="D2633" s="1">
        <v>-0.25</v>
      </c>
      <c r="E2633" s="2">
        <v>-5.7000000000000002E-3</v>
      </c>
      <c r="F2633">
        <f t="shared" si="41"/>
        <v>1</v>
      </c>
    </row>
    <row r="2634" spans="1:6" x14ac:dyDescent="0.3">
      <c r="A2634" s="1">
        <v>43.96</v>
      </c>
      <c r="B2634" s="1">
        <v>43.56</v>
      </c>
      <c r="C2634" s="1">
        <v>4636700</v>
      </c>
      <c r="D2634" s="1">
        <v>0.3</v>
      </c>
      <c r="E2634" s="2">
        <v>6.8999999999999999E-3</v>
      </c>
      <c r="F2634">
        <f t="shared" si="41"/>
        <v>0</v>
      </c>
    </row>
    <row r="2635" spans="1:6" x14ac:dyDescent="0.3">
      <c r="A2635" s="1">
        <v>43.95</v>
      </c>
      <c r="B2635" s="1">
        <v>43.47</v>
      </c>
      <c r="C2635" s="1">
        <v>4457700</v>
      </c>
      <c r="D2635" s="1">
        <v>-0.36</v>
      </c>
      <c r="E2635" s="2">
        <v>-8.2000000000000007E-3</v>
      </c>
      <c r="F2635">
        <f t="shared" si="41"/>
        <v>1</v>
      </c>
    </row>
    <row r="2636" spans="1:6" x14ac:dyDescent="0.3">
      <c r="A2636" s="1">
        <v>44</v>
      </c>
      <c r="B2636" s="1">
        <v>43.59</v>
      </c>
      <c r="C2636" s="1">
        <v>4820800</v>
      </c>
      <c r="D2636" s="1">
        <v>0.14000000000000001</v>
      </c>
      <c r="E2636" s="2">
        <v>3.2000000000000002E-3</v>
      </c>
      <c r="F2636">
        <f t="shared" si="41"/>
        <v>0</v>
      </c>
    </row>
    <row r="2637" spans="1:6" x14ac:dyDescent="0.3">
      <c r="A2637" s="1">
        <v>43.85</v>
      </c>
      <c r="B2637" s="1">
        <v>43.4</v>
      </c>
      <c r="C2637" s="1">
        <v>4806100</v>
      </c>
      <c r="D2637" s="1">
        <v>-0.09</v>
      </c>
      <c r="E2637" s="2">
        <v>-2.0999999999999999E-3</v>
      </c>
      <c r="F2637">
        <f t="shared" si="41"/>
        <v>1</v>
      </c>
    </row>
    <row r="2638" spans="1:6" x14ac:dyDescent="0.3">
      <c r="A2638" s="1">
        <v>43.94</v>
      </c>
      <c r="B2638" s="1">
        <v>43.41</v>
      </c>
      <c r="C2638" s="1">
        <v>3840800</v>
      </c>
      <c r="D2638" s="1">
        <v>0.14000000000000001</v>
      </c>
      <c r="E2638" s="2">
        <v>3.2000000000000002E-3</v>
      </c>
      <c r="F2638">
        <f t="shared" si="41"/>
        <v>1</v>
      </c>
    </row>
    <row r="2639" spans="1:6" x14ac:dyDescent="0.3">
      <c r="A2639" s="1">
        <v>44.2</v>
      </c>
      <c r="B2639" s="1">
        <v>43.77</v>
      </c>
      <c r="C2639" s="1">
        <v>7236700</v>
      </c>
      <c r="D2639" s="1">
        <v>0.27</v>
      </c>
      <c r="E2639" s="2">
        <v>6.1999999999999998E-3</v>
      </c>
      <c r="F2639">
        <f t="shared" si="41"/>
        <v>0</v>
      </c>
    </row>
    <row r="2640" spans="1:6" x14ac:dyDescent="0.3">
      <c r="A2640" s="1">
        <v>44.05</v>
      </c>
      <c r="B2640" s="1">
        <v>43.76</v>
      </c>
      <c r="C2640" s="1">
        <v>2930400</v>
      </c>
      <c r="D2640" s="1">
        <v>-0.14000000000000001</v>
      </c>
      <c r="E2640" s="2">
        <v>-3.2000000000000002E-3</v>
      </c>
      <c r="F2640">
        <f t="shared" si="41"/>
        <v>0</v>
      </c>
    </row>
    <row r="2641" spans="1:6" x14ac:dyDescent="0.3">
      <c r="A2641" s="1">
        <v>43.95</v>
      </c>
      <c r="B2641" s="1">
        <v>43.56</v>
      </c>
      <c r="C2641" s="1">
        <v>3890500</v>
      </c>
      <c r="D2641" s="1">
        <v>-0.23</v>
      </c>
      <c r="E2641" s="2">
        <v>-5.1999999999999998E-3</v>
      </c>
      <c r="F2641">
        <f t="shared" si="41"/>
        <v>0</v>
      </c>
    </row>
    <row r="2642" spans="1:6" x14ac:dyDescent="0.3">
      <c r="A2642" s="1">
        <v>43.82</v>
      </c>
      <c r="B2642" s="1">
        <v>43.26</v>
      </c>
      <c r="C2642" s="1">
        <v>5234500</v>
      </c>
      <c r="D2642" s="1">
        <v>-0.25</v>
      </c>
      <c r="E2642" s="2">
        <v>-5.7000000000000002E-3</v>
      </c>
      <c r="F2642">
        <f t="shared" si="41"/>
        <v>0</v>
      </c>
    </row>
    <row r="2643" spans="1:6" x14ac:dyDescent="0.3">
      <c r="A2643" s="1">
        <v>43.5</v>
      </c>
      <c r="B2643" s="1">
        <v>43</v>
      </c>
      <c r="C2643" s="1">
        <v>4700700</v>
      </c>
      <c r="D2643" s="1">
        <v>-0.36</v>
      </c>
      <c r="E2643" s="2">
        <v>-8.3000000000000001E-3</v>
      </c>
      <c r="F2643">
        <f t="shared" si="41"/>
        <v>0</v>
      </c>
    </row>
    <row r="2644" spans="1:6" x14ac:dyDescent="0.3">
      <c r="A2644" s="1">
        <v>43</v>
      </c>
      <c r="B2644" s="1">
        <v>42.13</v>
      </c>
      <c r="C2644" s="1">
        <v>7743500</v>
      </c>
      <c r="D2644" s="1">
        <v>-0.87</v>
      </c>
      <c r="E2644" s="2">
        <v>-2.0199999999999999E-2</v>
      </c>
      <c r="F2644">
        <f t="shared" si="41"/>
        <v>1</v>
      </c>
    </row>
    <row r="2645" spans="1:6" x14ac:dyDescent="0.3">
      <c r="A2645" s="1">
        <v>42.47</v>
      </c>
      <c r="B2645" s="1">
        <v>42.08</v>
      </c>
      <c r="C2645" s="1">
        <v>4582600</v>
      </c>
      <c r="D2645" s="1">
        <v>0.13</v>
      </c>
      <c r="E2645" s="2">
        <v>3.0999999999999999E-3</v>
      </c>
      <c r="F2645">
        <f t="shared" si="41"/>
        <v>1</v>
      </c>
    </row>
    <row r="2646" spans="1:6" x14ac:dyDescent="0.3">
      <c r="A2646" s="1">
        <v>42.99</v>
      </c>
      <c r="B2646" s="1">
        <v>42.47</v>
      </c>
      <c r="C2646" s="1">
        <v>5086900</v>
      </c>
      <c r="D2646" s="1">
        <v>0.54</v>
      </c>
      <c r="E2646" s="2">
        <v>1.2800000000000001E-2</v>
      </c>
      <c r="F2646">
        <f t="shared" si="41"/>
        <v>0</v>
      </c>
    </row>
    <row r="2647" spans="1:6" x14ac:dyDescent="0.3">
      <c r="A2647" s="1">
        <v>42.89</v>
      </c>
      <c r="B2647" s="1">
        <v>42.62</v>
      </c>
      <c r="C2647" s="1">
        <v>3852200</v>
      </c>
      <c r="D2647" s="1">
        <v>-0.17</v>
      </c>
      <c r="E2647" s="2">
        <v>-4.0000000000000001E-3</v>
      </c>
      <c r="F2647">
        <f t="shared" si="41"/>
        <v>0</v>
      </c>
    </row>
    <row r="2648" spans="1:6" x14ac:dyDescent="0.3">
      <c r="A2648" s="1">
        <v>42.63</v>
      </c>
      <c r="B2648" s="1">
        <v>41.67</v>
      </c>
      <c r="C2648" s="1">
        <v>10263300</v>
      </c>
      <c r="D2648" s="1">
        <v>-0.95</v>
      </c>
      <c r="E2648" s="2">
        <v>-2.2200000000000001E-2</v>
      </c>
      <c r="F2648">
        <f t="shared" si="41"/>
        <v>1</v>
      </c>
    </row>
    <row r="2649" spans="1:6" x14ac:dyDescent="0.3">
      <c r="A2649" s="1">
        <v>42.5</v>
      </c>
      <c r="B2649" s="1">
        <v>41.85</v>
      </c>
      <c r="C2649" s="1">
        <v>7677300</v>
      </c>
      <c r="D2649" s="1">
        <v>0.46</v>
      </c>
      <c r="E2649" s="2">
        <v>1.0999999999999999E-2</v>
      </c>
      <c r="F2649">
        <f t="shared" si="41"/>
        <v>1</v>
      </c>
    </row>
    <row r="2650" spans="1:6" x14ac:dyDescent="0.3">
      <c r="A2650" s="1">
        <v>42.63</v>
      </c>
      <c r="B2650" s="1">
        <v>42.2</v>
      </c>
      <c r="C2650" s="1">
        <v>8241700</v>
      </c>
      <c r="D2650" s="1">
        <v>0.19</v>
      </c>
      <c r="E2650" s="2">
        <v>4.4999999999999997E-3</v>
      </c>
      <c r="F2650">
        <f t="shared" si="41"/>
        <v>0</v>
      </c>
    </row>
    <row r="2651" spans="1:6" x14ac:dyDescent="0.3">
      <c r="A2651" s="1">
        <v>42.32</v>
      </c>
      <c r="B2651" s="1">
        <v>41.92</v>
      </c>
      <c r="C2651" s="1">
        <v>5189500</v>
      </c>
      <c r="D2651" s="1">
        <v>-0.45</v>
      </c>
      <c r="E2651" s="2">
        <v>-1.06E-2</v>
      </c>
      <c r="F2651">
        <f t="shared" si="41"/>
        <v>0</v>
      </c>
    </row>
    <row r="2652" spans="1:6" x14ac:dyDescent="0.3">
      <c r="A2652" s="1">
        <v>42.05</v>
      </c>
      <c r="B2652" s="1">
        <v>41.39</v>
      </c>
      <c r="C2652" s="1">
        <v>6504300</v>
      </c>
      <c r="D2652" s="1">
        <v>-0.19</v>
      </c>
      <c r="E2652" s="2">
        <v>-4.4999999999999997E-3</v>
      </c>
      <c r="F2652">
        <f t="shared" si="41"/>
        <v>1</v>
      </c>
    </row>
    <row r="2653" spans="1:6" x14ac:dyDescent="0.3">
      <c r="A2653" s="1">
        <v>42.85</v>
      </c>
      <c r="B2653" s="1">
        <v>41.75</v>
      </c>
      <c r="C2653" s="1">
        <v>6400200</v>
      </c>
      <c r="D2653" s="1">
        <v>0.97</v>
      </c>
      <c r="E2653" s="2">
        <v>2.3199999999999998E-2</v>
      </c>
      <c r="F2653">
        <f t="shared" si="41"/>
        <v>1</v>
      </c>
    </row>
    <row r="2654" spans="1:6" x14ac:dyDescent="0.3">
      <c r="A2654" s="1">
        <v>43.01</v>
      </c>
      <c r="B2654" s="1">
        <v>42.54</v>
      </c>
      <c r="C2654" s="1">
        <v>5127700</v>
      </c>
      <c r="D2654" s="1">
        <v>0.04</v>
      </c>
      <c r="E2654" s="2">
        <v>8.9999999999999998E-4</v>
      </c>
      <c r="F2654">
        <f t="shared" si="41"/>
        <v>1</v>
      </c>
    </row>
    <row r="2655" spans="1:6" x14ac:dyDescent="0.3">
      <c r="A2655" s="1">
        <v>43.13</v>
      </c>
      <c r="B2655" s="1">
        <v>42.54</v>
      </c>
      <c r="C2655" s="1">
        <v>6446500</v>
      </c>
      <c r="D2655" s="1">
        <v>0.05</v>
      </c>
      <c r="E2655" s="2">
        <v>1.1999999999999999E-3</v>
      </c>
      <c r="F2655">
        <f t="shared" si="41"/>
        <v>1</v>
      </c>
    </row>
    <row r="2656" spans="1:6" x14ac:dyDescent="0.3">
      <c r="A2656" s="1">
        <v>42.97</v>
      </c>
      <c r="B2656" s="1">
        <v>42.64</v>
      </c>
      <c r="C2656" s="1">
        <v>3552400</v>
      </c>
      <c r="D2656" s="1">
        <v>0.11</v>
      </c>
      <c r="E2656" s="2">
        <v>2.5999999999999999E-3</v>
      </c>
      <c r="F2656">
        <f t="shared" si="41"/>
        <v>1</v>
      </c>
    </row>
    <row r="2657" spans="1:6" x14ac:dyDescent="0.3">
      <c r="A2657" s="1">
        <v>43.33</v>
      </c>
      <c r="B2657" s="1">
        <v>42.95</v>
      </c>
      <c r="C2657" s="1">
        <v>6133600</v>
      </c>
      <c r="D2657" s="1">
        <v>0.25</v>
      </c>
      <c r="E2657" s="2">
        <v>5.7999999999999996E-3</v>
      </c>
      <c r="F2657">
        <f t="shared" si="41"/>
        <v>0</v>
      </c>
    </row>
    <row r="2658" spans="1:6" x14ac:dyDescent="0.3">
      <c r="A2658" s="1">
        <v>43.15</v>
      </c>
      <c r="B2658" s="1">
        <v>42.73</v>
      </c>
      <c r="C2658" s="1">
        <v>4949200</v>
      </c>
      <c r="D2658" s="1">
        <v>-0.1</v>
      </c>
      <c r="E2658" s="2">
        <v>-2.3E-3</v>
      </c>
      <c r="F2658">
        <f t="shared" si="41"/>
        <v>0</v>
      </c>
    </row>
    <row r="2659" spans="1:6" x14ac:dyDescent="0.3">
      <c r="A2659" s="1">
        <v>43.4</v>
      </c>
      <c r="B2659" s="1">
        <v>42.91</v>
      </c>
      <c r="C2659" s="1">
        <v>3546400</v>
      </c>
      <c r="D2659" s="1">
        <v>-0.15</v>
      </c>
      <c r="E2659" s="2">
        <v>-3.5000000000000001E-3</v>
      </c>
      <c r="F2659">
        <f t="shared" si="41"/>
        <v>1</v>
      </c>
    </row>
    <row r="2660" spans="1:6" x14ac:dyDescent="0.3">
      <c r="A2660" s="1">
        <v>43.42</v>
      </c>
      <c r="B2660" s="1">
        <v>42.92</v>
      </c>
      <c r="C2660" s="1">
        <v>5263500</v>
      </c>
      <c r="D2660" s="1">
        <v>0.4</v>
      </c>
      <c r="E2660" s="2">
        <v>9.2999999999999992E-3</v>
      </c>
      <c r="F2660">
        <f t="shared" si="41"/>
        <v>0</v>
      </c>
    </row>
    <row r="2661" spans="1:6" x14ac:dyDescent="0.3">
      <c r="A2661" s="1">
        <v>43.55</v>
      </c>
      <c r="B2661" s="1">
        <v>42.96</v>
      </c>
      <c r="C2661" s="1">
        <v>6483400</v>
      </c>
      <c r="D2661" s="1">
        <v>0</v>
      </c>
      <c r="E2661" s="2">
        <v>0</v>
      </c>
      <c r="F2661">
        <f t="shared" si="41"/>
        <v>1</v>
      </c>
    </row>
    <row r="2662" spans="1:6" x14ac:dyDescent="0.3">
      <c r="A2662" s="1">
        <v>44.57</v>
      </c>
      <c r="B2662" s="1">
        <v>43.53</v>
      </c>
      <c r="C2662" s="1">
        <v>13032300</v>
      </c>
      <c r="D2662" s="1">
        <v>0.62</v>
      </c>
      <c r="E2662" s="2">
        <v>1.43E-2</v>
      </c>
      <c r="F2662">
        <f t="shared" si="41"/>
        <v>1</v>
      </c>
    </row>
    <row r="2663" spans="1:6" x14ac:dyDescent="0.3">
      <c r="A2663" s="1">
        <v>44.16</v>
      </c>
      <c r="B2663" s="1">
        <v>43.15</v>
      </c>
      <c r="C2663" s="1">
        <v>7180800</v>
      </c>
      <c r="D2663" s="1">
        <v>0.08</v>
      </c>
      <c r="E2663" s="2">
        <v>1.8E-3</v>
      </c>
      <c r="F2663">
        <f t="shared" si="41"/>
        <v>0</v>
      </c>
    </row>
    <row r="2664" spans="1:6" x14ac:dyDescent="0.3">
      <c r="A2664" s="1">
        <v>44.19</v>
      </c>
      <c r="B2664" s="1">
        <v>43.44</v>
      </c>
      <c r="C2664" s="1">
        <v>5195900</v>
      </c>
      <c r="D2664" s="1">
        <v>-0.38</v>
      </c>
      <c r="E2664" s="2">
        <v>-8.6E-3</v>
      </c>
      <c r="F2664">
        <f t="shared" si="41"/>
        <v>1</v>
      </c>
    </row>
    <row r="2665" spans="1:6" x14ac:dyDescent="0.3">
      <c r="A2665" s="1">
        <v>44.07</v>
      </c>
      <c r="B2665" s="1">
        <v>43.57</v>
      </c>
      <c r="C2665" s="1">
        <v>5739800</v>
      </c>
      <c r="D2665" s="1">
        <v>0.04</v>
      </c>
      <c r="E2665" s="2">
        <v>8.9999999999999998E-4</v>
      </c>
      <c r="F2665">
        <f t="shared" si="41"/>
        <v>1</v>
      </c>
    </row>
    <row r="2666" spans="1:6" x14ac:dyDescent="0.3">
      <c r="A2666" s="1">
        <v>44.19</v>
      </c>
      <c r="B2666" s="1">
        <v>43.68</v>
      </c>
      <c r="C2666" s="1">
        <v>5567100</v>
      </c>
      <c r="D2666" s="1">
        <v>0.32</v>
      </c>
      <c r="E2666" s="2">
        <v>7.3000000000000001E-3</v>
      </c>
      <c r="F2666">
        <f t="shared" si="41"/>
        <v>1</v>
      </c>
    </row>
    <row r="2667" spans="1:6" x14ac:dyDescent="0.3">
      <c r="A2667" s="1">
        <v>44.61</v>
      </c>
      <c r="B2667" s="1">
        <v>44</v>
      </c>
      <c r="C2667" s="1">
        <v>6146500</v>
      </c>
      <c r="D2667" s="1">
        <v>0.38</v>
      </c>
      <c r="E2667" s="2">
        <v>8.6E-3</v>
      </c>
      <c r="F2667">
        <f t="shared" si="41"/>
        <v>0</v>
      </c>
    </row>
    <row r="2668" spans="1:6" x14ac:dyDescent="0.3">
      <c r="A2668" s="1">
        <v>44.42</v>
      </c>
      <c r="B2668" s="1">
        <v>43.76</v>
      </c>
      <c r="C2668" s="1">
        <v>4974700</v>
      </c>
      <c r="D2668" s="1">
        <v>-0.63</v>
      </c>
      <c r="E2668" s="2">
        <v>-1.4200000000000001E-2</v>
      </c>
      <c r="F2668">
        <f t="shared" si="41"/>
        <v>1</v>
      </c>
    </row>
    <row r="2669" spans="1:6" x14ac:dyDescent="0.3">
      <c r="A2669" s="1">
        <v>44.07</v>
      </c>
      <c r="B2669" s="1">
        <v>43.65</v>
      </c>
      <c r="C2669" s="1">
        <v>5023700</v>
      </c>
      <c r="D2669" s="1">
        <v>0.11</v>
      </c>
      <c r="E2669" s="2">
        <v>2.5000000000000001E-3</v>
      </c>
      <c r="F2669">
        <f t="shared" si="41"/>
        <v>1</v>
      </c>
    </row>
    <row r="2670" spans="1:6" x14ac:dyDescent="0.3">
      <c r="A2670" s="1">
        <v>44.35</v>
      </c>
      <c r="B2670" s="1">
        <v>43.83</v>
      </c>
      <c r="C2670" s="1">
        <v>4401700</v>
      </c>
      <c r="D2670" s="1">
        <v>0.41</v>
      </c>
      <c r="E2670" s="2">
        <v>9.2999999999999992E-3</v>
      </c>
      <c r="F2670">
        <f t="shared" si="41"/>
        <v>1</v>
      </c>
    </row>
    <row r="2671" spans="1:6" x14ac:dyDescent="0.3">
      <c r="A2671" s="1">
        <v>44.7</v>
      </c>
      <c r="B2671" s="1">
        <v>43.87</v>
      </c>
      <c r="C2671" s="1">
        <v>6410600</v>
      </c>
      <c r="D2671" s="1">
        <v>0.39</v>
      </c>
      <c r="E2671" s="2">
        <v>8.8000000000000005E-3</v>
      </c>
      <c r="F2671">
        <f t="shared" si="41"/>
        <v>0</v>
      </c>
    </row>
    <row r="2672" spans="1:6" x14ac:dyDescent="0.3">
      <c r="A2672" s="1">
        <v>44.56</v>
      </c>
      <c r="B2672" s="1">
        <v>44.09</v>
      </c>
      <c r="C2672" s="1">
        <v>4953200</v>
      </c>
      <c r="D2672" s="1">
        <v>-0.31</v>
      </c>
      <c r="E2672" s="2">
        <v>-6.8999999999999999E-3</v>
      </c>
      <c r="F2672">
        <f t="shared" si="41"/>
        <v>0</v>
      </c>
    </row>
    <row r="2673" spans="1:6" x14ac:dyDescent="0.3">
      <c r="A2673" s="1">
        <v>44.2</v>
      </c>
      <c r="B2673" s="1">
        <v>43.6</v>
      </c>
      <c r="C2673" s="1">
        <v>4298900</v>
      </c>
      <c r="D2673" s="1">
        <v>-0.3</v>
      </c>
      <c r="E2673" s="2">
        <v>-6.7999999999999996E-3</v>
      </c>
      <c r="F2673">
        <f t="shared" si="41"/>
        <v>0</v>
      </c>
    </row>
    <row r="2674" spans="1:6" x14ac:dyDescent="0.3">
      <c r="A2674" s="1">
        <v>44.06</v>
      </c>
      <c r="B2674" s="1">
        <v>43.46</v>
      </c>
      <c r="C2674" s="1">
        <v>3659700</v>
      </c>
      <c r="D2674" s="1">
        <v>-0.39</v>
      </c>
      <c r="E2674" s="2">
        <v>-8.8999999999999999E-3</v>
      </c>
      <c r="F2674">
        <f t="shared" si="41"/>
        <v>1</v>
      </c>
    </row>
    <row r="2675" spans="1:6" x14ac:dyDescent="0.3">
      <c r="A2675" s="1">
        <v>44.14</v>
      </c>
      <c r="B2675" s="1">
        <v>43.75</v>
      </c>
      <c r="C2675" s="1">
        <v>4121600</v>
      </c>
      <c r="D2675" s="1">
        <v>0.43</v>
      </c>
      <c r="E2675" s="2">
        <v>9.7999999999999997E-3</v>
      </c>
      <c r="F2675">
        <f t="shared" si="41"/>
        <v>0</v>
      </c>
    </row>
    <row r="2676" spans="1:6" x14ac:dyDescent="0.3">
      <c r="A2676" s="1">
        <v>44.43</v>
      </c>
      <c r="B2676" s="1">
        <v>43.83</v>
      </c>
      <c r="C2676" s="1">
        <v>4036000</v>
      </c>
      <c r="D2676" s="1">
        <v>-0.2</v>
      </c>
      <c r="E2676" s="2">
        <v>-4.4999999999999997E-3</v>
      </c>
      <c r="F2676">
        <f t="shared" si="41"/>
        <v>1</v>
      </c>
    </row>
    <row r="2677" spans="1:6" x14ac:dyDescent="0.3">
      <c r="A2677" s="1">
        <v>44.13</v>
      </c>
      <c r="B2677" s="1">
        <v>43.61</v>
      </c>
      <c r="C2677" s="1">
        <v>4150600</v>
      </c>
      <c r="D2677" s="1">
        <v>0.21</v>
      </c>
      <c r="E2677" s="2">
        <v>4.7999999999999996E-3</v>
      </c>
      <c r="F2677">
        <f t="shared" si="41"/>
        <v>0</v>
      </c>
    </row>
    <row r="2678" spans="1:6" x14ac:dyDescent="0.3">
      <c r="A2678" s="1">
        <v>44.09</v>
      </c>
      <c r="B2678" s="1">
        <v>43.4</v>
      </c>
      <c r="C2678" s="1">
        <v>4010300</v>
      </c>
      <c r="D2678" s="1">
        <v>-0.53</v>
      </c>
      <c r="E2678" s="2">
        <v>-1.2E-2</v>
      </c>
      <c r="F2678">
        <f t="shared" si="41"/>
        <v>0</v>
      </c>
    </row>
    <row r="2679" spans="1:6" x14ac:dyDescent="0.3">
      <c r="A2679" s="1">
        <v>43.71</v>
      </c>
      <c r="B2679" s="1">
        <v>43.43</v>
      </c>
      <c r="C2679" s="1">
        <v>2893400</v>
      </c>
      <c r="D2679" s="1">
        <v>-0.04</v>
      </c>
      <c r="E2679" s="2">
        <v>-8.9999999999999998E-4</v>
      </c>
      <c r="F2679">
        <f t="shared" si="41"/>
        <v>0</v>
      </c>
    </row>
    <row r="2680" spans="1:6" x14ac:dyDescent="0.3">
      <c r="A2680" s="1">
        <v>43.63</v>
      </c>
      <c r="B2680" s="1">
        <v>43.18</v>
      </c>
      <c r="C2680" s="1">
        <v>4501800</v>
      </c>
      <c r="D2680" s="1">
        <v>-0.24</v>
      </c>
      <c r="E2680" s="2">
        <v>-5.4999999999999997E-3</v>
      </c>
      <c r="F2680">
        <f t="shared" si="41"/>
        <v>1</v>
      </c>
    </row>
    <row r="2681" spans="1:6" x14ac:dyDescent="0.3">
      <c r="A2681" s="1">
        <v>43.42</v>
      </c>
      <c r="B2681" s="1">
        <v>43.11</v>
      </c>
      <c r="C2681" s="1">
        <v>5597000</v>
      </c>
      <c r="D2681" s="1">
        <v>0.01</v>
      </c>
      <c r="E2681" s="2">
        <v>2.0000000000000001E-4</v>
      </c>
      <c r="F2681">
        <f t="shared" si="41"/>
        <v>1</v>
      </c>
    </row>
    <row r="2682" spans="1:6" x14ac:dyDescent="0.3">
      <c r="A2682" s="1">
        <v>43.68</v>
      </c>
      <c r="B2682" s="1">
        <v>43.22</v>
      </c>
      <c r="C2682" s="1">
        <v>6572800</v>
      </c>
      <c r="D2682" s="1">
        <v>0.22</v>
      </c>
      <c r="E2682" s="2">
        <v>5.1000000000000004E-3</v>
      </c>
      <c r="F2682">
        <f t="shared" si="41"/>
        <v>1</v>
      </c>
    </row>
    <row r="2683" spans="1:6" x14ac:dyDescent="0.3">
      <c r="A2683" s="1">
        <v>44.71</v>
      </c>
      <c r="B2683" s="1">
        <v>44.26</v>
      </c>
      <c r="C2683" s="1">
        <v>11537000</v>
      </c>
      <c r="D2683" s="1">
        <v>0.86</v>
      </c>
      <c r="E2683" s="2">
        <v>1.9800000000000002E-2</v>
      </c>
      <c r="F2683">
        <f t="shared" si="41"/>
        <v>0</v>
      </c>
    </row>
    <row r="2684" spans="1:6" x14ac:dyDescent="0.3">
      <c r="A2684" s="1">
        <v>44.75</v>
      </c>
      <c r="B2684" s="1">
        <v>43.96</v>
      </c>
      <c r="C2684" s="1">
        <v>6300100</v>
      </c>
      <c r="D2684" s="1">
        <v>-0.12</v>
      </c>
      <c r="E2684" s="2">
        <v>-2.7000000000000001E-3</v>
      </c>
      <c r="F2684">
        <f t="shared" si="41"/>
        <v>0</v>
      </c>
    </row>
    <row r="2685" spans="1:6" x14ac:dyDescent="0.3">
      <c r="A2685" s="1">
        <v>44.33</v>
      </c>
      <c r="B2685" s="1">
        <v>43.96</v>
      </c>
      <c r="C2685" s="1">
        <v>4480100</v>
      </c>
      <c r="D2685" s="1">
        <v>-0.08</v>
      </c>
      <c r="E2685" s="2">
        <v>-1.8E-3</v>
      </c>
      <c r="F2685">
        <f t="shared" si="41"/>
        <v>0</v>
      </c>
    </row>
    <row r="2686" spans="1:6" x14ac:dyDescent="0.3">
      <c r="A2686" s="1">
        <v>44.41</v>
      </c>
      <c r="B2686" s="1">
        <v>43.75</v>
      </c>
      <c r="C2686" s="1">
        <v>5392600</v>
      </c>
      <c r="D2686" s="1">
        <v>-0.36</v>
      </c>
      <c r="E2686" s="2">
        <v>-8.0999999999999996E-3</v>
      </c>
      <c r="F2686">
        <f t="shared" si="41"/>
        <v>0</v>
      </c>
    </row>
    <row r="2687" spans="1:6" x14ac:dyDescent="0.3">
      <c r="A2687" s="1">
        <v>43.93</v>
      </c>
      <c r="B2687" s="1">
        <v>43.5</v>
      </c>
      <c r="C2687" s="1">
        <v>3849100</v>
      </c>
      <c r="D2687" s="1">
        <v>-0.02</v>
      </c>
      <c r="E2687" s="2">
        <v>-5.0000000000000001E-4</v>
      </c>
      <c r="F2687">
        <f t="shared" si="41"/>
        <v>0</v>
      </c>
    </row>
    <row r="2688" spans="1:6" x14ac:dyDescent="0.3">
      <c r="A2688" s="1">
        <v>43.91</v>
      </c>
      <c r="B2688" s="1">
        <v>43.42</v>
      </c>
      <c r="C2688" s="1">
        <v>4962600</v>
      </c>
      <c r="D2688" s="1">
        <v>-0.24</v>
      </c>
      <c r="E2688" s="2">
        <v>-5.4999999999999997E-3</v>
      </c>
      <c r="F2688">
        <f t="shared" si="41"/>
        <v>1</v>
      </c>
    </row>
    <row r="2689" spans="1:6" x14ac:dyDescent="0.3">
      <c r="A2689" s="1">
        <v>44.1</v>
      </c>
      <c r="B2689" s="1">
        <v>43.34</v>
      </c>
      <c r="C2689" s="1">
        <v>3189400</v>
      </c>
      <c r="D2689" s="1">
        <v>0.43</v>
      </c>
      <c r="E2689" s="2">
        <v>9.9000000000000008E-3</v>
      </c>
      <c r="F2689">
        <f t="shared" si="41"/>
        <v>0</v>
      </c>
    </row>
    <row r="2690" spans="1:6" x14ac:dyDescent="0.3">
      <c r="A2690" s="1">
        <v>43.92</v>
      </c>
      <c r="B2690" s="1">
        <v>43.2</v>
      </c>
      <c r="C2690" s="1">
        <v>6043400</v>
      </c>
      <c r="D2690" s="1">
        <v>-0.61</v>
      </c>
      <c r="E2690" s="2">
        <v>-1.3899999999999999E-2</v>
      </c>
      <c r="F2690">
        <f t="shared" ref="F2690:F2753" si="42">IF(D2691&gt;0,1,0)</f>
        <v>1</v>
      </c>
    </row>
    <row r="2691" spans="1:6" x14ac:dyDescent="0.3">
      <c r="A2691" s="1">
        <v>44.06</v>
      </c>
      <c r="B2691" s="1">
        <v>43.12</v>
      </c>
      <c r="C2691" s="1">
        <v>7689400</v>
      </c>
      <c r="D2691" s="1">
        <v>0.61</v>
      </c>
      <c r="E2691" s="2">
        <v>1.41E-2</v>
      </c>
      <c r="F2691">
        <f t="shared" si="42"/>
        <v>0</v>
      </c>
    </row>
    <row r="2692" spans="1:6" x14ac:dyDescent="0.3">
      <c r="A2692" s="1">
        <v>44.31</v>
      </c>
      <c r="B2692" s="1">
        <v>43.62</v>
      </c>
      <c r="C2692" s="1">
        <v>4881300</v>
      </c>
      <c r="D2692" s="1">
        <v>-0.12</v>
      </c>
      <c r="E2692" s="2">
        <v>-2.7000000000000001E-3</v>
      </c>
      <c r="F2692">
        <f t="shared" si="42"/>
        <v>1</v>
      </c>
    </row>
    <row r="2693" spans="1:6" x14ac:dyDescent="0.3">
      <c r="A2693" s="1">
        <v>44.16</v>
      </c>
      <c r="B2693" s="1">
        <v>43.7</v>
      </c>
      <c r="C2693" s="1">
        <v>4250900</v>
      </c>
      <c r="D2693" s="1">
        <v>0.02</v>
      </c>
      <c r="E2693" s="2">
        <v>5.0000000000000001E-4</v>
      </c>
      <c r="F2693">
        <f t="shared" si="42"/>
        <v>1</v>
      </c>
    </row>
    <row r="2694" spans="1:6" x14ac:dyDescent="0.3">
      <c r="A2694" s="1">
        <v>44.69</v>
      </c>
      <c r="B2694" s="1">
        <v>44.35</v>
      </c>
      <c r="C2694" s="1">
        <v>5126400</v>
      </c>
      <c r="D2694" s="1">
        <v>0.62</v>
      </c>
      <c r="E2694" s="2">
        <v>1.41E-2</v>
      </c>
      <c r="F2694">
        <f t="shared" si="42"/>
        <v>1</v>
      </c>
    </row>
    <row r="2695" spans="1:6" x14ac:dyDescent="0.3">
      <c r="A2695" s="1">
        <v>44.71</v>
      </c>
      <c r="B2695" s="1">
        <v>44.25</v>
      </c>
      <c r="C2695" s="1">
        <v>6162200</v>
      </c>
      <c r="D2695" s="1">
        <v>0.13</v>
      </c>
      <c r="E2695" s="2">
        <v>2.8999999999999998E-3</v>
      </c>
      <c r="F2695">
        <f t="shared" si="42"/>
        <v>0</v>
      </c>
    </row>
    <row r="2696" spans="1:6" x14ac:dyDescent="0.3">
      <c r="A2696" s="1">
        <v>44.29</v>
      </c>
      <c r="B2696" s="1">
        <v>43.68</v>
      </c>
      <c r="C2696" s="1">
        <v>8932400</v>
      </c>
      <c r="D2696" s="1">
        <v>-0.37</v>
      </c>
      <c r="E2696" s="2">
        <v>-8.3000000000000001E-3</v>
      </c>
      <c r="F2696">
        <f t="shared" si="42"/>
        <v>0</v>
      </c>
    </row>
    <row r="2697" spans="1:6" x14ac:dyDescent="0.3">
      <c r="A2697" s="1">
        <v>44.34</v>
      </c>
      <c r="B2697" s="1">
        <v>43.91</v>
      </c>
      <c r="C2697" s="1">
        <v>7970400</v>
      </c>
      <c r="D2697" s="1">
        <v>-0.23</v>
      </c>
      <c r="E2697" s="2">
        <v>-5.1999999999999998E-3</v>
      </c>
      <c r="F2697">
        <f t="shared" si="42"/>
        <v>1</v>
      </c>
    </row>
    <row r="2698" spans="1:6" x14ac:dyDescent="0.3">
      <c r="A2698" s="1">
        <v>44.4</v>
      </c>
      <c r="B2698" s="1">
        <v>43.9</v>
      </c>
      <c r="C2698" s="1">
        <v>4572600</v>
      </c>
      <c r="D2698" s="1">
        <v>0.2</v>
      </c>
      <c r="E2698" s="2">
        <v>4.4999999999999997E-3</v>
      </c>
      <c r="F2698">
        <f t="shared" si="42"/>
        <v>0</v>
      </c>
    </row>
    <row r="2699" spans="1:6" x14ac:dyDescent="0.3">
      <c r="A2699" s="1">
        <v>43.87</v>
      </c>
      <c r="B2699" s="1">
        <v>43.55</v>
      </c>
      <c r="C2699" s="1">
        <v>6151500</v>
      </c>
      <c r="D2699" s="1">
        <v>-0.59</v>
      </c>
      <c r="E2699" s="2">
        <v>-1.3299999999999999E-2</v>
      </c>
      <c r="F2699">
        <f t="shared" si="42"/>
        <v>0</v>
      </c>
    </row>
    <row r="2700" spans="1:6" x14ac:dyDescent="0.3">
      <c r="A2700" s="1">
        <v>43.83</v>
      </c>
      <c r="B2700" s="1">
        <v>43.39</v>
      </c>
      <c r="C2700" s="1">
        <v>4894600</v>
      </c>
      <c r="D2700" s="1">
        <v>-0.14000000000000001</v>
      </c>
      <c r="E2700" s="2">
        <v>-3.2000000000000002E-3</v>
      </c>
      <c r="F2700">
        <f t="shared" si="42"/>
        <v>1</v>
      </c>
    </row>
    <row r="2701" spans="1:6" x14ac:dyDescent="0.3">
      <c r="A2701" s="1">
        <v>43.7</v>
      </c>
      <c r="B2701" s="1">
        <v>43.34</v>
      </c>
      <c r="C2701" s="1">
        <v>4684300</v>
      </c>
      <c r="D2701" s="1">
        <v>0.11</v>
      </c>
      <c r="E2701" s="2">
        <v>2.5000000000000001E-3</v>
      </c>
      <c r="F2701">
        <f t="shared" si="42"/>
        <v>0</v>
      </c>
    </row>
    <row r="2702" spans="1:6" x14ac:dyDescent="0.3">
      <c r="A2702" s="1">
        <v>43.84</v>
      </c>
      <c r="B2702" s="1">
        <v>43.23</v>
      </c>
      <c r="C2702" s="1">
        <v>19873800</v>
      </c>
      <c r="D2702" s="1">
        <v>-0.23</v>
      </c>
      <c r="E2702" s="2">
        <v>-5.3E-3</v>
      </c>
      <c r="F2702">
        <f t="shared" si="42"/>
        <v>0</v>
      </c>
    </row>
    <row r="2703" spans="1:6" x14ac:dyDescent="0.3">
      <c r="A2703" s="1">
        <v>43.55</v>
      </c>
      <c r="B2703" s="1">
        <v>43.16</v>
      </c>
      <c r="C2703" s="1">
        <v>5632400</v>
      </c>
      <c r="D2703" s="1">
        <v>-0.04</v>
      </c>
      <c r="E2703" s="2">
        <v>-8.9999999999999998E-4</v>
      </c>
      <c r="F2703">
        <f t="shared" si="42"/>
        <v>0</v>
      </c>
    </row>
    <row r="2704" spans="1:6" x14ac:dyDescent="0.3">
      <c r="A2704" s="1">
        <v>43.37</v>
      </c>
      <c r="B2704" s="1">
        <v>42.88</v>
      </c>
      <c r="C2704" s="1">
        <v>7488800</v>
      </c>
      <c r="D2704" s="1">
        <v>-0.46</v>
      </c>
      <c r="E2704" s="2">
        <v>-1.06E-2</v>
      </c>
      <c r="F2704">
        <f t="shared" si="42"/>
        <v>0</v>
      </c>
    </row>
    <row r="2705" spans="1:6" x14ac:dyDescent="0.3">
      <c r="A2705" s="1">
        <v>42.6</v>
      </c>
      <c r="B2705" s="1">
        <v>42.15</v>
      </c>
      <c r="C2705" s="1">
        <v>6939700</v>
      </c>
      <c r="D2705" s="1">
        <v>-0.65</v>
      </c>
      <c r="E2705" s="2">
        <v>-1.52E-2</v>
      </c>
      <c r="F2705">
        <f t="shared" si="42"/>
        <v>0</v>
      </c>
    </row>
    <row r="2706" spans="1:6" x14ac:dyDescent="0.3">
      <c r="A2706" s="1">
        <v>42.26</v>
      </c>
      <c r="B2706" s="1">
        <v>41.85</v>
      </c>
      <c r="C2706" s="1">
        <v>6197600</v>
      </c>
      <c r="D2706" s="1">
        <v>-0.03</v>
      </c>
      <c r="E2706" s="2">
        <v>-6.9999999999999999E-4</v>
      </c>
      <c r="F2706">
        <f t="shared" si="42"/>
        <v>1</v>
      </c>
    </row>
    <row r="2707" spans="1:6" x14ac:dyDescent="0.3">
      <c r="A2707" s="1">
        <v>42.61</v>
      </c>
      <c r="B2707" s="1">
        <v>42.24</v>
      </c>
      <c r="C2707" s="1">
        <v>5329100</v>
      </c>
      <c r="D2707" s="1">
        <v>0.13</v>
      </c>
      <c r="E2707" s="2">
        <v>3.0999999999999999E-3</v>
      </c>
      <c r="F2707">
        <f t="shared" si="42"/>
        <v>1</v>
      </c>
    </row>
    <row r="2708" spans="1:6" x14ac:dyDescent="0.3">
      <c r="A2708" s="1">
        <v>42.73</v>
      </c>
      <c r="B2708" s="1">
        <v>42</v>
      </c>
      <c r="C2708" s="1">
        <v>7744200</v>
      </c>
      <c r="D2708" s="1">
        <v>0.02</v>
      </c>
      <c r="E2708" s="2">
        <v>5.0000000000000001E-4</v>
      </c>
      <c r="F2708">
        <f t="shared" si="42"/>
        <v>0</v>
      </c>
    </row>
    <row r="2709" spans="1:6" x14ac:dyDescent="0.3">
      <c r="A2709" s="1">
        <v>42.81</v>
      </c>
      <c r="B2709" s="1">
        <v>42.3</v>
      </c>
      <c r="C2709" s="1">
        <v>5009400</v>
      </c>
      <c r="D2709" s="1">
        <v>-0.04</v>
      </c>
      <c r="E2709" s="2">
        <v>-8.9999999999999998E-4</v>
      </c>
      <c r="F2709">
        <f t="shared" si="42"/>
        <v>1</v>
      </c>
    </row>
    <row r="2710" spans="1:6" x14ac:dyDescent="0.3">
      <c r="A2710" s="1">
        <v>43</v>
      </c>
      <c r="B2710" s="1">
        <v>42.35</v>
      </c>
      <c r="C2710" s="1">
        <v>5795300</v>
      </c>
      <c r="D2710" s="1">
        <v>0.54</v>
      </c>
      <c r="E2710" s="2">
        <v>1.2800000000000001E-2</v>
      </c>
      <c r="F2710">
        <f t="shared" si="42"/>
        <v>1</v>
      </c>
    </row>
    <row r="2711" spans="1:6" x14ac:dyDescent="0.3">
      <c r="A2711" s="1">
        <v>43.11</v>
      </c>
      <c r="B2711" s="1">
        <v>42.55</v>
      </c>
      <c r="C2711" s="1">
        <v>7511400</v>
      </c>
      <c r="D2711" s="1">
        <v>0.23</v>
      </c>
      <c r="E2711" s="2">
        <v>5.4000000000000003E-3</v>
      </c>
      <c r="F2711">
        <f t="shared" si="42"/>
        <v>1</v>
      </c>
    </row>
    <row r="2712" spans="1:6" x14ac:dyDescent="0.3">
      <c r="A2712" s="1">
        <v>43.39</v>
      </c>
      <c r="B2712" s="1">
        <v>42.96</v>
      </c>
      <c r="C2712" s="1">
        <v>4976700</v>
      </c>
      <c r="D2712" s="1">
        <v>0.09</v>
      </c>
      <c r="E2712" s="2">
        <v>2.0999999999999999E-3</v>
      </c>
      <c r="F2712">
        <f t="shared" si="42"/>
        <v>1</v>
      </c>
    </row>
    <row r="2713" spans="1:6" x14ac:dyDescent="0.3">
      <c r="A2713" s="1">
        <v>43.46</v>
      </c>
      <c r="B2713" s="1">
        <v>43.12</v>
      </c>
      <c r="C2713" s="1">
        <v>6531900</v>
      </c>
      <c r="D2713" s="1">
        <v>0.02</v>
      </c>
      <c r="E2713" s="2">
        <v>5.0000000000000001E-4</v>
      </c>
      <c r="F2713">
        <f t="shared" si="42"/>
        <v>0</v>
      </c>
    </row>
    <row r="2714" spans="1:6" x14ac:dyDescent="0.3">
      <c r="A2714" s="1">
        <v>43.6</v>
      </c>
      <c r="B2714" s="1">
        <v>43.01</v>
      </c>
      <c r="C2714" s="1">
        <v>4006600</v>
      </c>
      <c r="D2714" s="1">
        <v>-0.17</v>
      </c>
      <c r="E2714" s="2">
        <v>-3.8999999999999998E-3</v>
      </c>
      <c r="F2714">
        <f t="shared" si="42"/>
        <v>0</v>
      </c>
    </row>
    <row r="2715" spans="1:6" x14ac:dyDescent="0.3">
      <c r="A2715" s="1">
        <v>43.18</v>
      </c>
      <c r="B2715" s="1">
        <v>42.62</v>
      </c>
      <c r="C2715" s="1">
        <v>4341500</v>
      </c>
      <c r="D2715" s="1">
        <v>-0.42</v>
      </c>
      <c r="E2715" s="2">
        <v>-9.7999999999999997E-3</v>
      </c>
      <c r="F2715">
        <f t="shared" si="42"/>
        <v>1</v>
      </c>
    </row>
    <row r="2716" spans="1:6" x14ac:dyDescent="0.3">
      <c r="A2716" s="1">
        <v>42.88</v>
      </c>
      <c r="B2716" s="1">
        <v>42.44</v>
      </c>
      <c r="C2716" s="1">
        <v>6555900</v>
      </c>
      <c r="D2716" s="1">
        <v>0.09</v>
      </c>
      <c r="E2716" s="2">
        <v>2.0999999999999999E-3</v>
      </c>
      <c r="F2716">
        <f t="shared" si="42"/>
        <v>0</v>
      </c>
    </row>
    <row r="2717" spans="1:6" x14ac:dyDescent="0.3">
      <c r="A2717" s="1">
        <v>42.67</v>
      </c>
      <c r="B2717" s="1">
        <v>42.04</v>
      </c>
      <c r="C2717" s="1">
        <v>7370900</v>
      </c>
      <c r="D2717" s="1">
        <v>-0.51</v>
      </c>
      <c r="E2717" s="2">
        <v>-1.1900000000000001E-2</v>
      </c>
      <c r="F2717">
        <f t="shared" si="42"/>
        <v>0</v>
      </c>
    </row>
    <row r="2718" spans="1:6" x14ac:dyDescent="0.3">
      <c r="A2718" s="1">
        <v>42.29</v>
      </c>
      <c r="B2718" s="1">
        <v>41.86</v>
      </c>
      <c r="C2718" s="1">
        <v>6011100</v>
      </c>
      <c r="D2718" s="1">
        <v>-0.22</v>
      </c>
      <c r="E2718" s="2">
        <v>-5.1999999999999998E-3</v>
      </c>
      <c r="F2718">
        <f t="shared" si="42"/>
        <v>0</v>
      </c>
    </row>
    <row r="2719" spans="1:6" x14ac:dyDescent="0.3">
      <c r="A2719" s="1">
        <v>42</v>
      </c>
      <c r="B2719" s="1">
        <v>41.58</v>
      </c>
      <c r="C2719" s="1">
        <v>5801700</v>
      </c>
      <c r="D2719" s="1">
        <v>-0.32</v>
      </c>
      <c r="E2719" s="2">
        <v>-7.6E-3</v>
      </c>
      <c r="F2719">
        <f t="shared" si="42"/>
        <v>1</v>
      </c>
    </row>
    <row r="2720" spans="1:6" x14ac:dyDescent="0.3">
      <c r="A2720" s="1">
        <v>42</v>
      </c>
      <c r="B2720" s="1">
        <v>41.51</v>
      </c>
      <c r="C2720" s="1">
        <v>8874100</v>
      </c>
      <c r="D2720" s="1">
        <v>0.06</v>
      </c>
      <c r="E2720" s="2">
        <v>1.4E-3</v>
      </c>
      <c r="F2720">
        <f t="shared" si="42"/>
        <v>0</v>
      </c>
    </row>
    <row r="2721" spans="1:6" x14ac:dyDescent="0.3">
      <c r="A2721" s="1">
        <v>41.92</v>
      </c>
      <c r="B2721" s="1">
        <v>41.5</v>
      </c>
      <c r="C2721" s="1">
        <v>4840200</v>
      </c>
      <c r="D2721" s="1">
        <v>0</v>
      </c>
      <c r="E2721" s="2">
        <v>0</v>
      </c>
      <c r="F2721">
        <f t="shared" si="42"/>
        <v>1</v>
      </c>
    </row>
    <row r="2722" spans="1:6" x14ac:dyDescent="0.3">
      <c r="A2722" s="1">
        <v>42.22</v>
      </c>
      <c r="B2722" s="1">
        <v>41.55</v>
      </c>
      <c r="C2722" s="1">
        <v>5360400</v>
      </c>
      <c r="D2722" s="1">
        <v>0.35</v>
      </c>
      <c r="E2722" s="2">
        <v>8.3999999999999995E-3</v>
      </c>
      <c r="F2722">
        <f t="shared" si="42"/>
        <v>1</v>
      </c>
    </row>
    <row r="2723" spans="1:6" x14ac:dyDescent="0.3">
      <c r="A2723" s="1">
        <v>42.33</v>
      </c>
      <c r="B2723" s="1">
        <v>41.92</v>
      </c>
      <c r="C2723" s="1">
        <v>4978100</v>
      </c>
      <c r="D2723" s="1">
        <v>0.02</v>
      </c>
      <c r="E2723" s="2">
        <v>5.0000000000000001E-4</v>
      </c>
      <c r="F2723">
        <f t="shared" si="42"/>
        <v>0</v>
      </c>
    </row>
    <row r="2724" spans="1:6" x14ac:dyDescent="0.3">
      <c r="A2724" s="1">
        <v>42.22</v>
      </c>
      <c r="B2724" s="1">
        <v>41.75</v>
      </c>
      <c r="C2724" s="1">
        <v>5881000</v>
      </c>
      <c r="D2724" s="1">
        <v>-0.34</v>
      </c>
      <c r="E2724" s="2">
        <v>-8.0999999999999996E-3</v>
      </c>
      <c r="F2724">
        <f t="shared" si="42"/>
        <v>1</v>
      </c>
    </row>
    <row r="2725" spans="1:6" x14ac:dyDescent="0.3">
      <c r="A2725" s="1">
        <v>41.9</v>
      </c>
      <c r="B2725" s="1">
        <v>41.28</v>
      </c>
      <c r="C2725" s="1">
        <v>7289400</v>
      </c>
      <c r="D2725" s="1">
        <v>0.05</v>
      </c>
      <c r="E2725" s="2">
        <v>1.1999999999999999E-3</v>
      </c>
      <c r="F2725">
        <f t="shared" si="42"/>
        <v>1</v>
      </c>
    </row>
    <row r="2726" spans="1:6" x14ac:dyDescent="0.3">
      <c r="A2726" s="1">
        <v>42.94</v>
      </c>
      <c r="B2726" s="1">
        <v>42.08</v>
      </c>
      <c r="C2726" s="1">
        <v>10841600</v>
      </c>
      <c r="D2726" s="1">
        <v>0.3</v>
      </c>
      <c r="E2726" s="2">
        <v>7.1999999999999998E-3</v>
      </c>
      <c r="F2726">
        <f t="shared" si="42"/>
        <v>0</v>
      </c>
    </row>
    <row r="2727" spans="1:6" x14ac:dyDescent="0.3">
      <c r="A2727" s="1">
        <v>42.64</v>
      </c>
      <c r="B2727" s="1">
        <v>41.81</v>
      </c>
      <c r="C2727" s="1">
        <v>6789300</v>
      </c>
      <c r="D2727" s="1">
        <v>-0.17</v>
      </c>
      <c r="E2727" s="2">
        <v>-4.0000000000000001E-3</v>
      </c>
      <c r="F2727">
        <f t="shared" si="42"/>
        <v>1</v>
      </c>
    </row>
    <row r="2728" spans="1:6" x14ac:dyDescent="0.3">
      <c r="A2728" s="1">
        <v>42.49</v>
      </c>
      <c r="B2728" s="1">
        <v>42.06</v>
      </c>
      <c r="C2728" s="1">
        <v>5939300</v>
      </c>
      <c r="D2728" s="1">
        <v>0.47</v>
      </c>
      <c r="E2728" s="2">
        <v>1.12E-2</v>
      </c>
      <c r="F2728">
        <f t="shared" si="42"/>
        <v>1</v>
      </c>
    </row>
    <row r="2729" spans="1:6" x14ac:dyDescent="0.3">
      <c r="A2729" s="1">
        <v>42.6</v>
      </c>
      <c r="B2729" s="1">
        <v>42.06</v>
      </c>
      <c r="C2729" s="1">
        <v>5965900</v>
      </c>
      <c r="D2729" s="1">
        <v>0.06</v>
      </c>
      <c r="E2729" s="2">
        <v>1.4E-3</v>
      </c>
      <c r="F2729">
        <f t="shared" si="42"/>
        <v>0</v>
      </c>
    </row>
    <row r="2730" spans="1:6" x14ac:dyDescent="0.3">
      <c r="A2730" s="1">
        <v>42.85</v>
      </c>
      <c r="B2730" s="1">
        <v>42.31</v>
      </c>
      <c r="C2730" s="1">
        <v>5655300</v>
      </c>
      <c r="D2730" s="1">
        <v>-0.12</v>
      </c>
      <c r="E2730" s="2">
        <v>-2.8E-3</v>
      </c>
      <c r="F2730">
        <f t="shared" si="42"/>
        <v>0</v>
      </c>
    </row>
    <row r="2731" spans="1:6" x14ac:dyDescent="0.3">
      <c r="A2731" s="1">
        <v>42.5</v>
      </c>
      <c r="B2731" s="1">
        <v>42.12</v>
      </c>
      <c r="C2731" s="1">
        <v>4098500</v>
      </c>
      <c r="D2731" s="1">
        <v>-0.19</v>
      </c>
      <c r="E2731" s="2">
        <v>-4.4999999999999997E-3</v>
      </c>
      <c r="F2731">
        <f t="shared" si="42"/>
        <v>1</v>
      </c>
    </row>
    <row r="2732" spans="1:6" x14ac:dyDescent="0.3">
      <c r="A2732" s="1">
        <v>42.97</v>
      </c>
      <c r="B2732" s="1">
        <v>42.34</v>
      </c>
      <c r="C2732" s="1">
        <v>6442400</v>
      </c>
      <c r="D2732" s="1">
        <v>0.68</v>
      </c>
      <c r="E2732" s="2">
        <v>1.61E-2</v>
      </c>
      <c r="F2732">
        <f t="shared" si="42"/>
        <v>0</v>
      </c>
    </row>
    <row r="2733" spans="1:6" x14ac:dyDescent="0.3">
      <c r="A2733" s="1">
        <v>42.97</v>
      </c>
      <c r="B2733" s="1">
        <v>42.4</v>
      </c>
      <c r="C2733" s="1">
        <v>10027300</v>
      </c>
      <c r="D2733" s="1">
        <v>-0.05</v>
      </c>
      <c r="E2733" s="2">
        <v>-1.1999999999999999E-3</v>
      </c>
      <c r="F2733">
        <f t="shared" si="42"/>
        <v>0</v>
      </c>
    </row>
    <row r="2734" spans="1:6" x14ac:dyDescent="0.3">
      <c r="A2734" s="1">
        <v>42.81</v>
      </c>
      <c r="B2734" s="1">
        <v>42.47</v>
      </c>
      <c r="C2734" s="1">
        <v>5955500</v>
      </c>
      <c r="D2734" s="1">
        <v>-0.13</v>
      </c>
      <c r="E2734" s="2">
        <v>-3.0000000000000001E-3</v>
      </c>
      <c r="F2734">
        <f t="shared" si="42"/>
        <v>0</v>
      </c>
    </row>
    <row r="2735" spans="1:6" x14ac:dyDescent="0.3">
      <c r="A2735" s="1">
        <v>42.64</v>
      </c>
      <c r="B2735" s="1">
        <v>42.39</v>
      </c>
      <c r="C2735" s="1">
        <v>6207700</v>
      </c>
      <c r="D2735" s="1">
        <v>-0.1</v>
      </c>
      <c r="E2735" s="2">
        <v>-2.3E-3</v>
      </c>
      <c r="F2735">
        <f t="shared" si="42"/>
        <v>1</v>
      </c>
    </row>
    <row r="2736" spans="1:6" x14ac:dyDescent="0.3">
      <c r="A2736" s="1">
        <v>42.79</v>
      </c>
      <c r="B2736" s="1">
        <v>42.49</v>
      </c>
      <c r="C2736" s="1">
        <v>4538100</v>
      </c>
      <c r="D2736" s="1">
        <v>0.03</v>
      </c>
      <c r="E2736" s="2">
        <v>6.9999999999999999E-4</v>
      </c>
      <c r="F2736">
        <f t="shared" si="42"/>
        <v>0</v>
      </c>
    </row>
    <row r="2737" spans="1:6" x14ac:dyDescent="0.3">
      <c r="A2737" s="1">
        <v>42.7</v>
      </c>
      <c r="B2737" s="1">
        <v>42.03</v>
      </c>
      <c r="C2737" s="1">
        <v>5717600</v>
      </c>
      <c r="D2737" s="1">
        <v>-0.28000000000000003</v>
      </c>
      <c r="E2737" s="2">
        <v>-6.6E-3</v>
      </c>
      <c r="F2737">
        <f t="shared" si="42"/>
        <v>1</v>
      </c>
    </row>
    <row r="2738" spans="1:6" x14ac:dyDescent="0.3">
      <c r="A2738" s="1">
        <v>42.47</v>
      </c>
      <c r="B2738" s="1">
        <v>42.11</v>
      </c>
      <c r="C2738" s="1">
        <v>5352000</v>
      </c>
      <c r="D2738" s="1">
        <v>0.11</v>
      </c>
      <c r="E2738" s="2">
        <v>2.5999999999999999E-3</v>
      </c>
      <c r="F2738">
        <f t="shared" si="42"/>
        <v>0</v>
      </c>
    </row>
    <row r="2739" spans="1:6" x14ac:dyDescent="0.3">
      <c r="A2739" s="1">
        <v>42.54</v>
      </c>
      <c r="B2739" s="1">
        <v>42</v>
      </c>
      <c r="C2739" s="1">
        <v>4573100</v>
      </c>
      <c r="D2739" s="1">
        <v>-0.27</v>
      </c>
      <c r="E2739" s="2">
        <v>-6.4000000000000003E-3</v>
      </c>
      <c r="F2739">
        <f t="shared" si="42"/>
        <v>1</v>
      </c>
    </row>
    <row r="2740" spans="1:6" x14ac:dyDescent="0.3">
      <c r="A2740" s="1">
        <v>42.41</v>
      </c>
      <c r="B2740" s="1">
        <v>42.02</v>
      </c>
      <c r="C2740" s="1">
        <v>4612700</v>
      </c>
      <c r="D2740" s="1">
        <v>0.04</v>
      </c>
      <c r="E2740" s="2">
        <v>8.9999999999999998E-4</v>
      </c>
      <c r="F2740">
        <f t="shared" si="42"/>
        <v>1</v>
      </c>
    </row>
    <row r="2741" spans="1:6" x14ac:dyDescent="0.3">
      <c r="A2741" s="1">
        <v>42.67</v>
      </c>
      <c r="B2741" s="1">
        <v>42.23</v>
      </c>
      <c r="C2741" s="1">
        <v>4785900</v>
      </c>
      <c r="D2741" s="1">
        <v>0.34</v>
      </c>
      <c r="E2741" s="2">
        <v>8.0999999999999996E-3</v>
      </c>
      <c r="F2741">
        <f t="shared" si="42"/>
        <v>1</v>
      </c>
    </row>
    <row r="2742" spans="1:6" x14ac:dyDescent="0.3">
      <c r="A2742" s="1">
        <v>42.76</v>
      </c>
      <c r="B2742" s="1">
        <v>42.24</v>
      </c>
      <c r="C2742" s="1">
        <v>4313500</v>
      </c>
      <c r="D2742" s="1">
        <v>0.24</v>
      </c>
      <c r="E2742" s="2">
        <v>5.5999999999999999E-3</v>
      </c>
      <c r="F2742">
        <f t="shared" si="42"/>
        <v>0</v>
      </c>
    </row>
    <row r="2743" spans="1:6" x14ac:dyDescent="0.3">
      <c r="A2743" s="1">
        <v>42.79</v>
      </c>
      <c r="B2743" s="1">
        <v>42.48</v>
      </c>
      <c r="C2743" s="1">
        <v>3495600</v>
      </c>
      <c r="D2743" s="1">
        <v>-0.18</v>
      </c>
      <c r="E2743" s="2">
        <v>-4.1999999999999997E-3</v>
      </c>
      <c r="F2743">
        <f t="shared" si="42"/>
        <v>0</v>
      </c>
    </row>
    <row r="2744" spans="1:6" x14ac:dyDescent="0.3">
      <c r="A2744" s="1">
        <v>42.67</v>
      </c>
      <c r="B2744" s="1">
        <v>42.25</v>
      </c>
      <c r="C2744" s="1">
        <v>4472400</v>
      </c>
      <c r="D2744" s="1">
        <v>-0.12</v>
      </c>
      <c r="E2744" s="2">
        <v>-2.8E-3</v>
      </c>
      <c r="F2744">
        <f t="shared" si="42"/>
        <v>0</v>
      </c>
    </row>
    <row r="2745" spans="1:6" x14ac:dyDescent="0.3">
      <c r="A2745" s="1">
        <v>42.5</v>
      </c>
      <c r="B2745" s="1">
        <v>42.12</v>
      </c>
      <c r="C2745" s="1">
        <v>5175700</v>
      </c>
      <c r="D2745" s="1">
        <v>-0.32</v>
      </c>
      <c r="E2745" s="2">
        <v>-7.4999999999999997E-3</v>
      </c>
      <c r="F2745">
        <f t="shared" si="42"/>
        <v>0</v>
      </c>
    </row>
    <row r="2746" spans="1:6" x14ac:dyDescent="0.3">
      <c r="A2746" s="1">
        <v>42.31</v>
      </c>
      <c r="B2746" s="1">
        <v>41.87</v>
      </c>
      <c r="C2746" s="1">
        <v>6278600</v>
      </c>
      <c r="D2746" s="1">
        <v>-0.27</v>
      </c>
      <c r="E2746" s="2">
        <v>-6.4000000000000003E-3</v>
      </c>
      <c r="F2746">
        <f t="shared" si="42"/>
        <v>1</v>
      </c>
    </row>
    <row r="2747" spans="1:6" x14ac:dyDescent="0.3">
      <c r="A2747" s="1">
        <v>42.48</v>
      </c>
      <c r="B2747" s="1">
        <v>41.89</v>
      </c>
      <c r="C2747" s="1">
        <v>8580200</v>
      </c>
      <c r="D2747" s="1">
        <v>0.33</v>
      </c>
      <c r="E2747" s="2">
        <v>7.9000000000000008E-3</v>
      </c>
      <c r="F2747">
        <f t="shared" si="42"/>
        <v>0</v>
      </c>
    </row>
    <row r="2748" spans="1:6" x14ac:dyDescent="0.3">
      <c r="A2748" s="1">
        <v>42.32</v>
      </c>
      <c r="B2748" s="1">
        <v>42.04</v>
      </c>
      <c r="C2748" s="1">
        <v>6766500</v>
      </c>
      <c r="D2748" s="1">
        <v>-0.05</v>
      </c>
      <c r="E2748" s="2">
        <v>-1.1999999999999999E-3</v>
      </c>
      <c r="F2748">
        <f t="shared" si="42"/>
        <v>1</v>
      </c>
    </row>
    <row r="2749" spans="1:6" x14ac:dyDescent="0.3">
      <c r="A2749" s="1">
        <v>42.43</v>
      </c>
      <c r="B2749" s="1">
        <v>42.07</v>
      </c>
      <c r="C2749" s="1">
        <v>6573800</v>
      </c>
      <c r="D2749" s="1">
        <v>0.19</v>
      </c>
      <c r="E2749" s="2">
        <v>4.4999999999999997E-3</v>
      </c>
      <c r="F2749">
        <f t="shared" si="42"/>
        <v>1</v>
      </c>
    </row>
    <row r="2750" spans="1:6" x14ac:dyDescent="0.3">
      <c r="A2750" s="1">
        <v>42.81</v>
      </c>
      <c r="B2750" s="1">
        <v>42.36</v>
      </c>
      <c r="C2750" s="1">
        <v>4958800</v>
      </c>
      <c r="D2750" s="1">
        <v>0.31</v>
      </c>
      <c r="E2750" s="2">
        <v>7.3000000000000001E-3</v>
      </c>
      <c r="F2750">
        <f t="shared" si="42"/>
        <v>1</v>
      </c>
    </row>
    <row r="2751" spans="1:6" x14ac:dyDescent="0.3">
      <c r="A2751" s="1">
        <v>42.92</v>
      </c>
      <c r="B2751" s="1">
        <v>42.73</v>
      </c>
      <c r="C2751" s="1">
        <v>1979200</v>
      </c>
      <c r="D2751" s="1">
        <v>0.15</v>
      </c>
      <c r="E2751" s="2">
        <v>3.5000000000000001E-3</v>
      </c>
      <c r="F2751">
        <f t="shared" si="42"/>
        <v>0</v>
      </c>
    </row>
    <row r="2752" spans="1:6" x14ac:dyDescent="0.3">
      <c r="A2752" s="1">
        <v>43.28</v>
      </c>
      <c r="B2752" s="1">
        <v>42.75</v>
      </c>
      <c r="C2752" s="1">
        <v>7412700</v>
      </c>
      <c r="D2752" s="1">
        <v>-0.02</v>
      </c>
      <c r="E2752" s="2">
        <v>-5.0000000000000001E-4</v>
      </c>
      <c r="F2752">
        <f t="shared" si="42"/>
        <v>1</v>
      </c>
    </row>
    <row r="2753" spans="1:6" x14ac:dyDescent="0.3">
      <c r="A2753" s="1">
        <v>43.25</v>
      </c>
      <c r="B2753" s="1">
        <v>42.79</v>
      </c>
      <c r="C2753" s="1">
        <v>6807900</v>
      </c>
      <c r="D2753" s="1">
        <v>0.27</v>
      </c>
      <c r="E2753" s="2">
        <v>6.3E-3</v>
      </c>
      <c r="F2753">
        <f t="shared" si="42"/>
        <v>0</v>
      </c>
    </row>
    <row r="2754" spans="1:6" x14ac:dyDescent="0.3">
      <c r="A2754" s="1">
        <v>43.18</v>
      </c>
      <c r="B2754" s="1">
        <v>42.67</v>
      </c>
      <c r="C2754" s="1">
        <v>6613500</v>
      </c>
      <c r="D2754" s="1">
        <v>-0.36</v>
      </c>
      <c r="E2754" s="2">
        <v>-8.3999999999999995E-3</v>
      </c>
      <c r="F2754">
        <f t="shared" ref="F2754:F2817" si="43">IF(D2755&gt;0,1,0)</f>
        <v>1</v>
      </c>
    </row>
    <row r="2755" spans="1:6" x14ac:dyDescent="0.3">
      <c r="A2755" s="1">
        <v>42.92</v>
      </c>
      <c r="B2755" s="1">
        <v>42.7</v>
      </c>
      <c r="C2755" s="1">
        <v>5452600</v>
      </c>
      <c r="D2755" s="1">
        <v>0.15</v>
      </c>
      <c r="E2755" s="2">
        <v>3.5000000000000001E-3</v>
      </c>
      <c r="F2755">
        <f t="shared" si="43"/>
        <v>0</v>
      </c>
    </row>
    <row r="2756" spans="1:6" x14ac:dyDescent="0.3">
      <c r="A2756" s="1">
        <v>42.93</v>
      </c>
      <c r="B2756" s="1">
        <v>42.61</v>
      </c>
      <c r="C2756" s="1">
        <v>4143400</v>
      </c>
      <c r="D2756" s="1">
        <v>-0.02</v>
      </c>
      <c r="E2756" s="2">
        <v>-5.0000000000000001E-4</v>
      </c>
      <c r="F2756">
        <f t="shared" si="43"/>
        <v>0</v>
      </c>
    </row>
    <row r="2757" spans="1:6" x14ac:dyDescent="0.3">
      <c r="A2757" s="1">
        <v>43.03</v>
      </c>
      <c r="B2757" s="1">
        <v>42.6</v>
      </c>
      <c r="C2757" s="1">
        <v>4953000</v>
      </c>
      <c r="D2757" s="1">
        <v>-0.17</v>
      </c>
      <c r="E2757" s="2">
        <v>-4.0000000000000001E-3</v>
      </c>
      <c r="F2757">
        <f t="shared" si="43"/>
        <v>0</v>
      </c>
    </row>
    <row r="2758" spans="1:6" x14ac:dyDescent="0.3">
      <c r="A2758" s="1">
        <v>42.73</v>
      </c>
      <c r="B2758" s="1">
        <v>42.35</v>
      </c>
      <c r="C2758" s="1">
        <v>8073300</v>
      </c>
      <c r="D2758" s="1">
        <v>-0.11</v>
      </c>
      <c r="E2758" s="2">
        <v>-2.5999999999999999E-3</v>
      </c>
      <c r="F2758">
        <f t="shared" si="43"/>
        <v>0</v>
      </c>
    </row>
    <row r="2759" spans="1:6" x14ac:dyDescent="0.3">
      <c r="A2759" s="1">
        <v>42.68</v>
      </c>
      <c r="B2759" s="1">
        <v>41.97</v>
      </c>
      <c r="C2759" s="1">
        <v>6312400</v>
      </c>
      <c r="D2759" s="1">
        <v>-0.34</v>
      </c>
      <c r="E2759" s="2">
        <v>-8.0000000000000002E-3</v>
      </c>
      <c r="F2759">
        <f t="shared" si="43"/>
        <v>0</v>
      </c>
    </row>
    <row r="2760" spans="1:6" x14ac:dyDescent="0.3">
      <c r="A2760" s="1">
        <v>42.14</v>
      </c>
      <c r="B2760" s="1">
        <v>41.71</v>
      </c>
      <c r="C2760" s="1">
        <v>6977100</v>
      </c>
      <c r="D2760" s="1">
        <v>-0.32</v>
      </c>
      <c r="E2760" s="2">
        <v>-7.6E-3</v>
      </c>
      <c r="F2760">
        <f t="shared" si="43"/>
        <v>0</v>
      </c>
    </row>
    <row r="2761" spans="1:6" x14ac:dyDescent="0.3">
      <c r="A2761" s="1">
        <v>41.99</v>
      </c>
      <c r="B2761" s="1">
        <v>41.25</v>
      </c>
      <c r="C2761" s="1">
        <v>9384100</v>
      </c>
      <c r="D2761" s="1">
        <v>-0.37</v>
      </c>
      <c r="E2761" s="2">
        <v>-8.8000000000000005E-3</v>
      </c>
      <c r="F2761">
        <f t="shared" si="43"/>
        <v>0</v>
      </c>
    </row>
    <row r="2762" spans="1:6" x14ac:dyDescent="0.3">
      <c r="A2762" s="1">
        <v>41.72</v>
      </c>
      <c r="B2762" s="1">
        <v>41.1</v>
      </c>
      <c r="C2762" s="1">
        <v>9585700</v>
      </c>
      <c r="D2762" s="1">
        <v>-0.36</v>
      </c>
      <c r="E2762" s="2">
        <v>-8.6999999999999994E-3</v>
      </c>
      <c r="F2762">
        <f t="shared" si="43"/>
        <v>0</v>
      </c>
    </row>
    <row r="2763" spans="1:6" x14ac:dyDescent="0.3">
      <c r="A2763" s="1">
        <v>41.23</v>
      </c>
      <c r="B2763" s="1">
        <v>40.770000000000003</v>
      </c>
      <c r="C2763" s="1">
        <v>10276500</v>
      </c>
      <c r="D2763" s="1">
        <v>-0.19</v>
      </c>
      <c r="E2763" s="2">
        <v>-4.5999999999999999E-3</v>
      </c>
      <c r="F2763">
        <f t="shared" si="43"/>
        <v>1</v>
      </c>
    </row>
    <row r="2764" spans="1:6" x14ac:dyDescent="0.3">
      <c r="A2764" s="1">
        <v>41.4</v>
      </c>
      <c r="B2764" s="1">
        <v>40.97</v>
      </c>
      <c r="C2764" s="1">
        <v>6542900</v>
      </c>
      <c r="D2764" s="1">
        <v>0.13</v>
      </c>
      <c r="E2764" s="2">
        <v>3.2000000000000002E-3</v>
      </c>
      <c r="F2764">
        <f t="shared" si="43"/>
        <v>1</v>
      </c>
    </row>
    <row r="2765" spans="1:6" x14ac:dyDescent="0.3">
      <c r="A2765" s="1">
        <v>41.23</v>
      </c>
      <c r="B2765" s="1">
        <v>40.85</v>
      </c>
      <c r="C2765" s="1">
        <v>6553900</v>
      </c>
      <c r="D2765" s="1">
        <v>7.0000000000000007E-2</v>
      </c>
      <c r="E2765" s="2">
        <v>1.6999999999999999E-3</v>
      </c>
      <c r="F2765">
        <f t="shared" si="43"/>
        <v>1</v>
      </c>
    </row>
    <row r="2766" spans="1:6" x14ac:dyDescent="0.3">
      <c r="A2766" s="1">
        <v>41.51</v>
      </c>
      <c r="B2766" s="1">
        <v>41.16</v>
      </c>
      <c r="C2766" s="1">
        <v>8277100</v>
      </c>
      <c r="D2766" s="1">
        <v>0.05</v>
      </c>
      <c r="E2766" s="2">
        <v>1.1999999999999999E-3</v>
      </c>
      <c r="F2766">
        <f t="shared" si="43"/>
        <v>1</v>
      </c>
    </row>
    <row r="2767" spans="1:6" x14ac:dyDescent="0.3">
      <c r="A2767" s="1">
        <v>41.76</v>
      </c>
      <c r="B2767" s="1">
        <v>41.11</v>
      </c>
      <c r="C2767" s="1">
        <v>7078100</v>
      </c>
      <c r="D2767" s="1">
        <v>0.21</v>
      </c>
      <c r="E2767" s="2">
        <v>5.1000000000000004E-3</v>
      </c>
      <c r="F2767">
        <f t="shared" si="43"/>
        <v>0</v>
      </c>
    </row>
    <row r="2768" spans="1:6" x14ac:dyDescent="0.3">
      <c r="A2768" s="1">
        <v>41.55</v>
      </c>
      <c r="B2768" s="1">
        <v>41.14</v>
      </c>
      <c r="C2768" s="1">
        <v>5968800</v>
      </c>
      <c r="D2768" s="1">
        <v>-0.2</v>
      </c>
      <c r="E2768" s="2">
        <v>-4.7999999999999996E-3</v>
      </c>
      <c r="F2768">
        <f t="shared" si="43"/>
        <v>0</v>
      </c>
    </row>
    <row r="2769" spans="1:6" x14ac:dyDescent="0.3">
      <c r="A2769" s="1">
        <v>41.44</v>
      </c>
      <c r="B2769" s="1">
        <v>41.08</v>
      </c>
      <c r="C2769" s="1">
        <v>4910700</v>
      </c>
      <c r="D2769" s="1">
        <v>-0.01</v>
      </c>
      <c r="E2769" s="2">
        <v>-2.0000000000000001E-4</v>
      </c>
      <c r="F2769">
        <f t="shared" si="43"/>
        <v>1</v>
      </c>
    </row>
    <row r="2770" spans="1:6" x14ac:dyDescent="0.3">
      <c r="A2770" s="1">
        <v>41.29</v>
      </c>
      <c r="B2770" s="1">
        <v>41.01</v>
      </c>
      <c r="C2770" s="1">
        <v>5536100</v>
      </c>
      <c r="D2770" s="1">
        <v>7.0000000000000007E-2</v>
      </c>
      <c r="E2770" s="2">
        <v>1.6999999999999999E-3</v>
      </c>
      <c r="F2770">
        <f t="shared" si="43"/>
        <v>0</v>
      </c>
    </row>
    <row r="2771" spans="1:6" x14ac:dyDescent="0.3">
      <c r="A2771" s="1">
        <v>41.28</v>
      </c>
      <c r="B2771" s="1">
        <v>41.11</v>
      </c>
      <c r="C2771" s="1">
        <v>2531600</v>
      </c>
      <c r="D2771" s="1">
        <v>-0.13</v>
      </c>
      <c r="E2771" s="2">
        <v>-3.0999999999999999E-3</v>
      </c>
      <c r="F2771">
        <f t="shared" si="43"/>
        <v>0</v>
      </c>
    </row>
    <row r="2772" spans="1:6" x14ac:dyDescent="0.3">
      <c r="A2772" s="1">
        <v>41.35</v>
      </c>
      <c r="B2772" s="1">
        <v>40.64</v>
      </c>
      <c r="C2772" s="1">
        <v>7124100</v>
      </c>
      <c r="D2772" s="1">
        <v>-0.18</v>
      </c>
      <c r="E2772" s="2">
        <v>-4.4000000000000003E-3</v>
      </c>
      <c r="F2772">
        <f t="shared" si="43"/>
        <v>0</v>
      </c>
    </row>
    <row r="2773" spans="1:6" x14ac:dyDescent="0.3">
      <c r="A2773" s="1">
        <v>41.15</v>
      </c>
      <c r="B2773" s="1">
        <v>40.729999999999997</v>
      </c>
      <c r="C2773" s="1">
        <v>5341700</v>
      </c>
      <c r="D2773" s="1">
        <v>-0.19</v>
      </c>
      <c r="E2773" s="2">
        <v>-4.5999999999999999E-3</v>
      </c>
      <c r="F2773">
        <f t="shared" si="43"/>
        <v>0</v>
      </c>
    </row>
    <row r="2774" spans="1:6" x14ac:dyDescent="0.3">
      <c r="A2774" s="1">
        <v>40.9</v>
      </c>
      <c r="B2774" s="1">
        <v>40.42</v>
      </c>
      <c r="C2774" s="1">
        <v>5581700</v>
      </c>
      <c r="D2774" s="1">
        <v>-0.18</v>
      </c>
      <c r="E2774" s="2">
        <v>-4.4000000000000003E-3</v>
      </c>
      <c r="F2774">
        <f t="shared" si="43"/>
        <v>0</v>
      </c>
    </row>
    <row r="2775" spans="1:6" x14ac:dyDescent="0.3">
      <c r="A2775" s="1">
        <v>40.79</v>
      </c>
      <c r="B2775" s="1">
        <v>40.31</v>
      </c>
      <c r="C2775" s="1">
        <v>5871600</v>
      </c>
      <c r="D2775" s="1">
        <v>-0.28999999999999998</v>
      </c>
      <c r="E2775" s="2">
        <v>-7.1000000000000004E-3</v>
      </c>
      <c r="F2775">
        <f t="shared" si="43"/>
        <v>1</v>
      </c>
    </row>
    <row r="2776" spans="1:6" x14ac:dyDescent="0.3">
      <c r="A2776" s="1">
        <v>40.99</v>
      </c>
      <c r="B2776" s="1">
        <v>40.35</v>
      </c>
      <c r="C2776" s="1">
        <v>6820400</v>
      </c>
      <c r="D2776" s="1">
        <v>0.59</v>
      </c>
      <c r="E2776" s="2">
        <v>1.46E-2</v>
      </c>
      <c r="F2776">
        <f t="shared" si="43"/>
        <v>0</v>
      </c>
    </row>
    <row r="2777" spans="1:6" x14ac:dyDescent="0.3">
      <c r="A2777" s="1">
        <v>41.07</v>
      </c>
      <c r="B2777" s="1">
        <v>40.659999999999997</v>
      </c>
      <c r="C2777" s="1">
        <v>9996600</v>
      </c>
      <c r="D2777" s="1">
        <v>-0.08</v>
      </c>
      <c r="E2777" s="2">
        <v>-2E-3</v>
      </c>
      <c r="F2777">
        <f t="shared" si="43"/>
        <v>1</v>
      </c>
    </row>
    <row r="2778" spans="1:6" x14ac:dyDescent="0.3">
      <c r="A2778" s="1">
        <v>41.13</v>
      </c>
      <c r="B2778" s="1">
        <v>40.58</v>
      </c>
      <c r="C2778" s="1">
        <v>8306500</v>
      </c>
      <c r="D2778" s="1">
        <v>0.2</v>
      </c>
      <c r="E2778" s="2">
        <v>4.8999999999999998E-3</v>
      </c>
      <c r="F2778">
        <f t="shared" si="43"/>
        <v>1</v>
      </c>
    </row>
    <row r="2779" spans="1:6" x14ac:dyDescent="0.3">
      <c r="A2779" s="1">
        <v>41.56</v>
      </c>
      <c r="B2779" s="1">
        <v>40.86</v>
      </c>
      <c r="C2779" s="1">
        <v>8561400</v>
      </c>
      <c r="D2779" s="1">
        <v>0.39</v>
      </c>
      <c r="E2779" s="2">
        <v>9.4999999999999998E-3</v>
      </c>
      <c r="F2779">
        <f t="shared" si="43"/>
        <v>1</v>
      </c>
    </row>
    <row r="2780" spans="1:6" x14ac:dyDescent="0.3">
      <c r="A2780" s="1">
        <v>41.67</v>
      </c>
      <c r="B2780" s="1">
        <v>41.25</v>
      </c>
      <c r="C2780" s="1">
        <v>6909800</v>
      </c>
      <c r="D2780" s="1">
        <v>0.2</v>
      </c>
      <c r="E2780" s="2">
        <v>4.7999999999999996E-3</v>
      </c>
      <c r="F2780">
        <f t="shared" si="43"/>
        <v>1</v>
      </c>
    </row>
    <row r="2781" spans="1:6" x14ac:dyDescent="0.3">
      <c r="A2781" s="1">
        <v>41.73</v>
      </c>
      <c r="B2781" s="1">
        <v>41.18</v>
      </c>
      <c r="C2781" s="1">
        <v>6924900</v>
      </c>
      <c r="D2781" s="1">
        <v>0.04</v>
      </c>
      <c r="E2781" s="2">
        <v>1E-3</v>
      </c>
      <c r="F2781">
        <f t="shared" si="43"/>
        <v>1</v>
      </c>
    </row>
    <row r="2782" spans="1:6" x14ac:dyDescent="0.3">
      <c r="A2782" s="1">
        <v>41.81</v>
      </c>
      <c r="B2782" s="1">
        <v>41.47</v>
      </c>
      <c r="C2782" s="1">
        <v>5291000</v>
      </c>
      <c r="D2782" s="1">
        <v>0.02</v>
      </c>
      <c r="E2782" s="2">
        <v>5.0000000000000001E-4</v>
      </c>
      <c r="F2782">
        <f t="shared" si="43"/>
        <v>0</v>
      </c>
    </row>
    <row r="2783" spans="1:6" x14ac:dyDescent="0.3">
      <c r="A2783" s="1">
        <v>41.63</v>
      </c>
      <c r="B2783" s="1">
        <v>41.28</v>
      </c>
      <c r="C2783" s="1">
        <v>8543000</v>
      </c>
      <c r="D2783" s="1">
        <v>-0.23</v>
      </c>
      <c r="E2783" s="2">
        <v>-5.4999999999999997E-3</v>
      </c>
      <c r="F2783">
        <f t="shared" si="43"/>
        <v>0</v>
      </c>
    </row>
    <row r="2784" spans="1:6" x14ac:dyDescent="0.3">
      <c r="A2784" s="1">
        <v>41.55</v>
      </c>
      <c r="B2784" s="1">
        <v>41.05</v>
      </c>
      <c r="C2784" s="1">
        <v>5274200</v>
      </c>
      <c r="D2784" s="1">
        <v>-0.13</v>
      </c>
      <c r="E2784" s="2">
        <v>-3.0999999999999999E-3</v>
      </c>
      <c r="F2784">
        <f t="shared" si="43"/>
        <v>0</v>
      </c>
    </row>
    <row r="2785" spans="1:6" x14ac:dyDescent="0.3">
      <c r="A2785" s="1">
        <v>41.28</v>
      </c>
      <c r="B2785" s="1">
        <v>40.9</v>
      </c>
      <c r="C2785" s="1">
        <v>5787000</v>
      </c>
      <c r="D2785" s="1">
        <v>-0.28000000000000003</v>
      </c>
      <c r="E2785" s="2">
        <v>-6.7999999999999996E-3</v>
      </c>
      <c r="F2785">
        <f t="shared" si="43"/>
        <v>0</v>
      </c>
    </row>
    <row r="2786" spans="1:6" x14ac:dyDescent="0.3">
      <c r="A2786" s="1">
        <v>41</v>
      </c>
      <c r="B2786" s="1">
        <v>40.6</v>
      </c>
      <c r="C2786" s="1">
        <v>6472600</v>
      </c>
      <c r="D2786" s="1">
        <v>-0.21</v>
      </c>
      <c r="E2786" s="2">
        <v>-5.1000000000000004E-3</v>
      </c>
      <c r="F2786">
        <f t="shared" si="43"/>
        <v>1</v>
      </c>
    </row>
    <row r="2787" spans="1:6" x14ac:dyDescent="0.3">
      <c r="A2787" s="1">
        <v>41.14</v>
      </c>
      <c r="B2787" s="1">
        <v>40.6</v>
      </c>
      <c r="C2787" s="1">
        <v>5389000</v>
      </c>
      <c r="D2787" s="1">
        <v>0.11</v>
      </c>
      <c r="E2787" s="2">
        <v>2.7000000000000001E-3</v>
      </c>
      <c r="F2787">
        <f t="shared" si="43"/>
        <v>0</v>
      </c>
    </row>
    <row r="2788" spans="1:6" x14ac:dyDescent="0.3">
      <c r="A2788" s="1">
        <v>40.869999999999997</v>
      </c>
      <c r="B2788" s="1">
        <v>39.36</v>
      </c>
      <c r="C2788" s="1">
        <v>9486200</v>
      </c>
      <c r="D2788" s="1">
        <v>-0.84</v>
      </c>
      <c r="E2788" s="2">
        <v>-2.0500000000000001E-2</v>
      </c>
      <c r="F2788">
        <f t="shared" si="43"/>
        <v>1</v>
      </c>
    </row>
    <row r="2789" spans="1:6" x14ac:dyDescent="0.3">
      <c r="A2789" s="1">
        <v>40.659999999999997</v>
      </c>
      <c r="B2789" s="1">
        <v>40</v>
      </c>
      <c r="C2789" s="1">
        <v>6611100</v>
      </c>
      <c r="D2789" s="1">
        <v>0.41</v>
      </c>
      <c r="E2789" s="2">
        <v>1.0200000000000001E-2</v>
      </c>
      <c r="F2789">
        <f t="shared" si="43"/>
        <v>1</v>
      </c>
    </row>
    <row r="2790" spans="1:6" x14ac:dyDescent="0.3">
      <c r="A2790" s="1">
        <v>41.3</v>
      </c>
      <c r="B2790" s="1">
        <v>40.700000000000003</v>
      </c>
      <c r="C2790" s="1">
        <v>7944200</v>
      </c>
      <c r="D2790" s="1">
        <v>0.4</v>
      </c>
      <c r="E2790" s="2">
        <v>9.9000000000000008E-3</v>
      </c>
      <c r="F2790">
        <f t="shared" si="43"/>
        <v>1</v>
      </c>
    </row>
    <row r="2791" spans="1:6" x14ac:dyDescent="0.3">
      <c r="A2791" s="1">
        <v>41.19</v>
      </c>
      <c r="B2791" s="1">
        <v>40.9</v>
      </c>
      <c r="C2791" s="1">
        <v>6849500</v>
      </c>
      <c r="D2791" s="1">
        <v>0.24</v>
      </c>
      <c r="E2791" s="2">
        <v>5.8999999999999999E-3</v>
      </c>
      <c r="F2791">
        <f t="shared" si="43"/>
        <v>1</v>
      </c>
    </row>
    <row r="2792" spans="1:6" x14ac:dyDescent="0.3">
      <c r="A2792" s="1">
        <v>41.58</v>
      </c>
      <c r="B2792" s="1">
        <v>41.15</v>
      </c>
      <c r="C2792" s="1">
        <v>7286600</v>
      </c>
      <c r="D2792" s="1">
        <v>0.34</v>
      </c>
      <c r="E2792" s="2">
        <v>8.3000000000000001E-3</v>
      </c>
      <c r="F2792">
        <f t="shared" si="43"/>
        <v>1</v>
      </c>
    </row>
    <row r="2793" spans="1:6" x14ac:dyDescent="0.3">
      <c r="A2793" s="1">
        <v>41.99</v>
      </c>
      <c r="B2793" s="1">
        <v>41.22</v>
      </c>
      <c r="C2793" s="1">
        <v>6823200</v>
      </c>
      <c r="D2793" s="1">
        <v>0.49</v>
      </c>
      <c r="E2793" s="2">
        <v>1.18E-2</v>
      </c>
      <c r="F2793">
        <f t="shared" si="43"/>
        <v>0</v>
      </c>
    </row>
    <row r="2794" spans="1:6" x14ac:dyDescent="0.3">
      <c r="A2794" s="1">
        <v>41.96</v>
      </c>
      <c r="B2794" s="1">
        <v>41.54</v>
      </c>
      <c r="C2794" s="1">
        <v>6071700</v>
      </c>
      <c r="D2794" s="1">
        <v>-0.22</v>
      </c>
      <c r="E2794" s="2">
        <v>-5.1999999999999998E-3</v>
      </c>
      <c r="F2794">
        <f t="shared" si="43"/>
        <v>0</v>
      </c>
    </row>
    <row r="2795" spans="1:6" x14ac:dyDescent="0.3">
      <c r="A2795" s="1">
        <v>41.74</v>
      </c>
      <c r="B2795" s="1">
        <v>41.21</v>
      </c>
      <c r="C2795" s="1">
        <v>6557500</v>
      </c>
      <c r="D2795" s="1">
        <v>-0.37</v>
      </c>
      <c r="E2795" s="2">
        <v>-8.8999999999999999E-3</v>
      </c>
      <c r="F2795">
        <f t="shared" si="43"/>
        <v>1</v>
      </c>
    </row>
    <row r="2796" spans="1:6" x14ac:dyDescent="0.3">
      <c r="A2796" s="1">
        <v>41.54</v>
      </c>
      <c r="B2796" s="1">
        <v>41.03</v>
      </c>
      <c r="C2796" s="1">
        <v>6481700</v>
      </c>
      <c r="D2796" s="1">
        <v>0.12</v>
      </c>
      <c r="E2796" s="2">
        <v>2.8999999999999998E-3</v>
      </c>
      <c r="F2796">
        <f t="shared" si="43"/>
        <v>0</v>
      </c>
    </row>
    <row r="2797" spans="1:6" x14ac:dyDescent="0.3">
      <c r="A2797" s="1">
        <v>41.51</v>
      </c>
      <c r="B2797" s="1">
        <v>40.98</v>
      </c>
      <c r="C2797" s="1">
        <v>6234200</v>
      </c>
      <c r="D2797" s="1">
        <v>-0.27</v>
      </c>
      <c r="E2797" s="2">
        <v>-6.4999999999999997E-3</v>
      </c>
      <c r="F2797">
        <f t="shared" si="43"/>
        <v>0</v>
      </c>
    </row>
    <row r="2798" spans="1:6" x14ac:dyDescent="0.3">
      <c r="A2798" s="1">
        <v>41.23</v>
      </c>
      <c r="B2798" s="1">
        <v>40.520000000000003</v>
      </c>
      <c r="C2798" s="1">
        <v>6269000</v>
      </c>
      <c r="D2798" s="1">
        <v>-0.35</v>
      </c>
      <c r="E2798" s="2">
        <v>-8.5000000000000006E-3</v>
      </c>
      <c r="F2798">
        <f t="shared" si="43"/>
        <v>1</v>
      </c>
    </row>
    <row r="2799" spans="1:6" x14ac:dyDescent="0.3">
      <c r="A2799" s="1">
        <v>41</v>
      </c>
      <c r="B2799" s="1">
        <v>40.630000000000003</v>
      </c>
      <c r="C2799" s="1">
        <v>6750300</v>
      </c>
      <c r="D2799" s="1">
        <v>0.06</v>
      </c>
      <c r="E2799" s="2">
        <v>1.5E-3</v>
      </c>
      <c r="F2799">
        <f t="shared" si="43"/>
        <v>1</v>
      </c>
    </row>
    <row r="2800" spans="1:6" x14ac:dyDescent="0.3">
      <c r="A2800" s="1">
        <v>41.48</v>
      </c>
      <c r="B2800" s="1">
        <v>40.61</v>
      </c>
      <c r="C2800" s="1">
        <v>10287700</v>
      </c>
      <c r="D2800" s="1">
        <v>0.09</v>
      </c>
      <c r="E2800" s="2">
        <v>2.2000000000000001E-3</v>
      </c>
      <c r="F2800">
        <f t="shared" si="43"/>
        <v>1</v>
      </c>
    </row>
    <row r="2801" spans="1:6" x14ac:dyDescent="0.3">
      <c r="A2801" s="1">
        <v>41.29</v>
      </c>
      <c r="B2801" s="1">
        <v>40.67</v>
      </c>
      <c r="C2801" s="1">
        <v>9093000</v>
      </c>
      <c r="D2801" s="1">
        <v>0.2</v>
      </c>
      <c r="E2801" s="2">
        <v>4.8999999999999998E-3</v>
      </c>
      <c r="F2801">
        <f t="shared" si="43"/>
        <v>0</v>
      </c>
    </row>
    <row r="2802" spans="1:6" x14ac:dyDescent="0.3">
      <c r="A2802" s="1">
        <v>41.42</v>
      </c>
      <c r="B2802" s="1">
        <v>40.9</v>
      </c>
      <c r="C2802" s="1">
        <v>7522600</v>
      </c>
      <c r="D2802" s="1">
        <v>-0.23</v>
      </c>
      <c r="E2802" s="2">
        <v>-5.5999999999999999E-3</v>
      </c>
      <c r="F2802">
        <f t="shared" si="43"/>
        <v>1</v>
      </c>
    </row>
    <row r="2803" spans="1:6" x14ac:dyDescent="0.3">
      <c r="A2803" s="1">
        <v>41.42</v>
      </c>
      <c r="B2803" s="1">
        <v>40.71</v>
      </c>
      <c r="C2803" s="1">
        <v>6391000</v>
      </c>
      <c r="D2803" s="1">
        <v>0.16</v>
      </c>
      <c r="E2803" s="2">
        <v>3.8999999999999998E-3</v>
      </c>
      <c r="F2803">
        <f t="shared" si="43"/>
        <v>0</v>
      </c>
    </row>
    <row r="2804" spans="1:6" x14ac:dyDescent="0.3">
      <c r="A2804" s="1">
        <v>41.38</v>
      </c>
      <c r="B2804" s="1">
        <v>40.630000000000003</v>
      </c>
      <c r="C2804" s="1">
        <v>5895800</v>
      </c>
      <c r="D2804" s="1">
        <v>-0.42</v>
      </c>
      <c r="E2804" s="2">
        <v>-1.0200000000000001E-2</v>
      </c>
      <c r="F2804">
        <f t="shared" si="43"/>
        <v>1</v>
      </c>
    </row>
    <row r="2805" spans="1:6" x14ac:dyDescent="0.3">
      <c r="A2805" s="1">
        <v>41.44</v>
      </c>
      <c r="B2805" s="1">
        <v>40.94</v>
      </c>
      <c r="C2805" s="1">
        <v>7024400</v>
      </c>
      <c r="D2805" s="1">
        <v>0.6</v>
      </c>
      <c r="E2805" s="2">
        <v>1.47E-2</v>
      </c>
      <c r="F2805">
        <f t="shared" si="43"/>
        <v>0</v>
      </c>
    </row>
    <row r="2806" spans="1:6" x14ac:dyDescent="0.3">
      <c r="A2806" s="1">
        <v>41.44</v>
      </c>
      <c r="B2806" s="1">
        <v>41.11</v>
      </c>
      <c r="C2806" s="1">
        <v>6780800</v>
      </c>
      <c r="D2806" s="1">
        <v>0</v>
      </c>
      <c r="E2806" s="2">
        <v>0</v>
      </c>
      <c r="F2806">
        <f t="shared" si="43"/>
        <v>1</v>
      </c>
    </row>
    <row r="2807" spans="1:6" x14ac:dyDescent="0.3">
      <c r="A2807" s="1">
        <v>41.62</v>
      </c>
      <c r="B2807" s="1">
        <v>41.16</v>
      </c>
      <c r="C2807" s="1">
        <v>7190700</v>
      </c>
      <c r="D2807" s="1">
        <v>0.25</v>
      </c>
      <c r="E2807" s="2">
        <v>6.0000000000000001E-3</v>
      </c>
      <c r="F2807">
        <f t="shared" si="43"/>
        <v>1</v>
      </c>
    </row>
    <row r="2808" spans="1:6" x14ac:dyDescent="0.3">
      <c r="A2808" s="1">
        <v>41.9</v>
      </c>
      <c r="B2808" s="1">
        <v>41.23</v>
      </c>
      <c r="C2808" s="1">
        <v>7262600</v>
      </c>
      <c r="D2808" s="1">
        <v>0.2</v>
      </c>
      <c r="E2808" s="2">
        <v>4.7999999999999996E-3</v>
      </c>
      <c r="F2808">
        <f t="shared" si="43"/>
        <v>1</v>
      </c>
    </row>
    <row r="2809" spans="1:6" x14ac:dyDescent="0.3">
      <c r="A2809" s="1">
        <v>42.04</v>
      </c>
      <c r="B2809" s="1">
        <v>41.6</v>
      </c>
      <c r="C2809" s="1">
        <v>10396600</v>
      </c>
      <c r="D2809" s="1">
        <v>0.06</v>
      </c>
      <c r="E2809" s="2">
        <v>1.4E-3</v>
      </c>
      <c r="F2809">
        <f t="shared" si="43"/>
        <v>1</v>
      </c>
    </row>
    <row r="2810" spans="1:6" x14ac:dyDescent="0.3">
      <c r="A2810" s="1">
        <v>42.17</v>
      </c>
      <c r="B2810" s="1">
        <v>41.92</v>
      </c>
      <c r="C2810" s="1">
        <v>5910600</v>
      </c>
      <c r="D2810" s="1">
        <v>0.23</v>
      </c>
      <c r="E2810" s="2">
        <v>5.4999999999999997E-3</v>
      </c>
      <c r="F2810">
        <f t="shared" si="43"/>
        <v>0</v>
      </c>
    </row>
    <row r="2811" spans="1:6" x14ac:dyDescent="0.3">
      <c r="A2811" s="1">
        <v>42.31</v>
      </c>
      <c r="B2811" s="1">
        <v>41.94</v>
      </c>
      <c r="C2811" s="1">
        <v>4761700</v>
      </c>
      <c r="D2811" s="1">
        <v>-0.05</v>
      </c>
      <c r="E2811" s="2">
        <v>-1.1999999999999999E-3</v>
      </c>
      <c r="F2811">
        <f t="shared" si="43"/>
        <v>1</v>
      </c>
    </row>
    <row r="2812" spans="1:6" x14ac:dyDescent="0.3">
      <c r="A2812" s="1">
        <v>42.34</v>
      </c>
      <c r="B2812" s="1">
        <v>41.84</v>
      </c>
      <c r="C2812" s="1">
        <v>5345700</v>
      </c>
      <c r="D2812" s="1">
        <v>0.2</v>
      </c>
      <c r="E2812" s="2">
        <v>4.7999999999999996E-3</v>
      </c>
      <c r="F2812">
        <f t="shared" si="43"/>
        <v>1</v>
      </c>
    </row>
    <row r="2813" spans="1:6" x14ac:dyDescent="0.3">
      <c r="A2813" s="1">
        <v>42.53</v>
      </c>
      <c r="B2813" s="1">
        <v>42.18</v>
      </c>
      <c r="C2813" s="1">
        <v>6600000</v>
      </c>
      <c r="D2813" s="1">
        <v>0.3</v>
      </c>
      <c r="E2813" s="2">
        <v>7.1000000000000004E-3</v>
      </c>
      <c r="F2813">
        <f t="shared" si="43"/>
        <v>0</v>
      </c>
    </row>
    <row r="2814" spans="1:6" x14ac:dyDescent="0.3">
      <c r="A2814" s="1">
        <v>42.58</v>
      </c>
      <c r="B2814" s="1">
        <v>41.92</v>
      </c>
      <c r="C2814" s="1">
        <v>8094700</v>
      </c>
      <c r="D2814" s="1">
        <v>-0.56000000000000005</v>
      </c>
      <c r="E2814" s="2">
        <v>-1.32E-2</v>
      </c>
      <c r="F2814">
        <f t="shared" si="43"/>
        <v>1</v>
      </c>
    </row>
    <row r="2815" spans="1:6" x14ac:dyDescent="0.3">
      <c r="A2815" s="1">
        <v>42.38</v>
      </c>
      <c r="B2815" s="1">
        <v>41.85</v>
      </c>
      <c r="C2815" s="1">
        <v>5521700</v>
      </c>
      <c r="D2815" s="1">
        <v>0.34</v>
      </c>
      <c r="E2815" s="2">
        <v>8.0999999999999996E-3</v>
      </c>
      <c r="F2815">
        <f t="shared" si="43"/>
        <v>0</v>
      </c>
    </row>
    <row r="2816" spans="1:6" x14ac:dyDescent="0.3">
      <c r="A2816" s="1">
        <v>42.15</v>
      </c>
      <c r="B2816" s="1">
        <v>41.7</v>
      </c>
      <c r="C2816" s="1">
        <v>5768900</v>
      </c>
      <c r="D2816" s="1">
        <v>-0.4</v>
      </c>
      <c r="E2816" s="2">
        <v>-9.4999999999999998E-3</v>
      </c>
      <c r="F2816">
        <f t="shared" si="43"/>
        <v>0</v>
      </c>
    </row>
    <row r="2817" spans="1:6" x14ac:dyDescent="0.3">
      <c r="A2817" s="1">
        <v>42.05</v>
      </c>
      <c r="B2817" s="1">
        <v>41.57</v>
      </c>
      <c r="C2817" s="1">
        <v>5293400</v>
      </c>
      <c r="D2817" s="1">
        <v>-0.11</v>
      </c>
      <c r="E2817" s="2">
        <v>-2.5999999999999999E-3</v>
      </c>
      <c r="F2817">
        <f t="shared" si="43"/>
        <v>1</v>
      </c>
    </row>
    <row r="2818" spans="1:6" x14ac:dyDescent="0.3">
      <c r="A2818" s="1">
        <v>42.19</v>
      </c>
      <c r="B2818" s="1">
        <v>41.7</v>
      </c>
      <c r="C2818" s="1">
        <v>3772400</v>
      </c>
      <c r="D2818" s="1">
        <v>0.18</v>
      </c>
      <c r="E2818" s="2">
        <v>4.3E-3</v>
      </c>
      <c r="F2818">
        <f t="shared" ref="F2818:F2881" si="44">IF(D2819&gt;0,1,0)</f>
        <v>0</v>
      </c>
    </row>
    <row r="2819" spans="1:6" x14ac:dyDescent="0.3">
      <c r="A2819" s="1">
        <v>42.04</v>
      </c>
      <c r="B2819" s="1">
        <v>41.7</v>
      </c>
      <c r="C2819" s="1">
        <v>5621300</v>
      </c>
      <c r="D2819" s="1">
        <v>-0.18</v>
      </c>
      <c r="E2819" s="2">
        <v>-4.3E-3</v>
      </c>
      <c r="F2819">
        <f t="shared" si="44"/>
        <v>1</v>
      </c>
    </row>
    <row r="2820" spans="1:6" x14ac:dyDescent="0.3">
      <c r="A2820" s="1">
        <v>42.51</v>
      </c>
      <c r="B2820" s="1">
        <v>41.7</v>
      </c>
      <c r="C2820" s="1">
        <v>6921500</v>
      </c>
      <c r="D2820" s="1">
        <v>0.43</v>
      </c>
      <c r="E2820" s="2">
        <v>1.03E-2</v>
      </c>
      <c r="F2820">
        <f t="shared" si="44"/>
        <v>1</v>
      </c>
    </row>
    <row r="2821" spans="1:6" x14ac:dyDescent="0.3">
      <c r="A2821" s="1">
        <v>42.59</v>
      </c>
      <c r="B2821" s="1">
        <v>42.12</v>
      </c>
      <c r="C2821" s="1">
        <v>6648300</v>
      </c>
      <c r="D2821" s="1">
        <v>0.17</v>
      </c>
      <c r="E2821" s="2">
        <v>4.0000000000000001E-3</v>
      </c>
      <c r="F2821">
        <f t="shared" si="44"/>
        <v>1</v>
      </c>
    </row>
    <row r="2822" spans="1:6" x14ac:dyDescent="0.3">
      <c r="A2822" s="1">
        <v>42.93</v>
      </c>
      <c r="B2822" s="1">
        <v>42.53</v>
      </c>
      <c r="C2822" s="1">
        <v>7699500</v>
      </c>
      <c r="D2822" s="1">
        <v>0.37</v>
      </c>
      <c r="E2822" s="2">
        <v>8.6999999999999994E-3</v>
      </c>
      <c r="F2822">
        <f t="shared" si="44"/>
        <v>0</v>
      </c>
    </row>
    <row r="2823" spans="1:6" x14ac:dyDescent="0.3">
      <c r="A2823" s="1">
        <v>42.8</v>
      </c>
      <c r="B2823" s="1">
        <v>42.4</v>
      </c>
      <c r="C2823" s="1">
        <v>6751100</v>
      </c>
      <c r="D2823" s="1">
        <v>-0.28000000000000003</v>
      </c>
      <c r="E2823" s="2">
        <v>-6.4999999999999997E-3</v>
      </c>
      <c r="F2823">
        <f t="shared" si="44"/>
        <v>1</v>
      </c>
    </row>
    <row r="2824" spans="1:6" x14ac:dyDescent="0.3">
      <c r="A2824" s="1">
        <v>42.87</v>
      </c>
      <c r="B2824" s="1">
        <v>42.44</v>
      </c>
      <c r="C2824" s="1">
        <v>5709400</v>
      </c>
      <c r="D2824" s="1">
        <v>0.3</v>
      </c>
      <c r="E2824" s="2">
        <v>7.1000000000000004E-3</v>
      </c>
      <c r="F2824">
        <f t="shared" si="44"/>
        <v>0</v>
      </c>
    </row>
    <row r="2825" spans="1:6" x14ac:dyDescent="0.3">
      <c r="A2825" s="1">
        <v>42.82</v>
      </c>
      <c r="B2825" s="1">
        <v>42.55</v>
      </c>
      <c r="C2825" s="1">
        <v>6402700</v>
      </c>
      <c r="D2825" s="1">
        <v>-0.06</v>
      </c>
      <c r="E2825" s="2">
        <v>-1.4E-3</v>
      </c>
      <c r="F2825">
        <f t="shared" si="44"/>
        <v>0</v>
      </c>
    </row>
    <row r="2826" spans="1:6" x14ac:dyDescent="0.3">
      <c r="A2826" s="1">
        <v>42.76</v>
      </c>
      <c r="B2826" s="1">
        <v>42.51</v>
      </c>
      <c r="C2826" s="1">
        <v>7104500</v>
      </c>
      <c r="D2826" s="1">
        <v>-0.04</v>
      </c>
      <c r="E2826" s="2">
        <v>-8.9999999999999998E-4</v>
      </c>
      <c r="F2826">
        <f t="shared" si="44"/>
        <v>1</v>
      </c>
    </row>
    <row r="2827" spans="1:6" x14ac:dyDescent="0.3">
      <c r="A2827" s="1">
        <v>42.84</v>
      </c>
      <c r="B2827" s="1">
        <v>42.58</v>
      </c>
      <c r="C2827" s="1">
        <v>8254400</v>
      </c>
      <c r="D2827" s="1">
        <v>0.1</v>
      </c>
      <c r="E2827" s="2">
        <v>2.3E-3</v>
      </c>
      <c r="F2827">
        <f t="shared" si="44"/>
        <v>1</v>
      </c>
    </row>
    <row r="2828" spans="1:6" x14ac:dyDescent="0.3">
      <c r="A2828" s="1">
        <v>42.99</v>
      </c>
      <c r="B2828" s="1">
        <v>42.69</v>
      </c>
      <c r="C2828" s="1">
        <v>5925800</v>
      </c>
      <c r="D2828" s="1">
        <v>0.1</v>
      </c>
      <c r="E2828" s="2">
        <v>2.3E-3</v>
      </c>
      <c r="F2828">
        <f t="shared" si="44"/>
        <v>0</v>
      </c>
    </row>
    <row r="2829" spans="1:6" x14ac:dyDescent="0.3">
      <c r="A2829" s="1">
        <v>42.86</v>
      </c>
      <c r="B2829" s="1">
        <v>42.51</v>
      </c>
      <c r="C2829" s="1">
        <v>7312900</v>
      </c>
      <c r="D2829" s="1">
        <v>-0.14000000000000001</v>
      </c>
      <c r="E2829" s="2">
        <v>-3.3E-3</v>
      </c>
      <c r="F2829">
        <f t="shared" si="44"/>
        <v>1</v>
      </c>
    </row>
    <row r="2830" spans="1:6" x14ac:dyDescent="0.3">
      <c r="A2830" s="1">
        <v>42.95</v>
      </c>
      <c r="B2830" s="1">
        <v>42.69</v>
      </c>
      <c r="C2830" s="1">
        <v>8240800</v>
      </c>
      <c r="D2830" s="1">
        <v>0.02</v>
      </c>
      <c r="E2830" s="2">
        <v>5.0000000000000001E-4</v>
      </c>
      <c r="F2830">
        <f t="shared" si="44"/>
        <v>0</v>
      </c>
    </row>
    <row r="2831" spans="1:6" x14ac:dyDescent="0.3">
      <c r="A2831" s="1">
        <v>42.84</v>
      </c>
      <c r="B2831" s="1">
        <v>42.2</v>
      </c>
      <c r="C2831" s="1">
        <v>6026600</v>
      </c>
      <c r="D2831" s="1">
        <v>-0.36</v>
      </c>
      <c r="E2831" s="2">
        <v>-8.3999999999999995E-3</v>
      </c>
      <c r="F2831">
        <f t="shared" si="44"/>
        <v>1</v>
      </c>
    </row>
    <row r="2832" spans="1:6" x14ac:dyDescent="0.3">
      <c r="A2832" s="1">
        <v>42.76</v>
      </c>
      <c r="B2832" s="1">
        <v>42.33</v>
      </c>
      <c r="C2832" s="1">
        <v>4861800</v>
      </c>
      <c r="D2832" s="1">
        <v>0.25</v>
      </c>
      <c r="E2832" s="2">
        <v>5.8999999999999999E-3</v>
      </c>
      <c r="F2832">
        <f t="shared" si="44"/>
        <v>0</v>
      </c>
    </row>
    <row r="2833" spans="1:6" x14ac:dyDescent="0.3">
      <c r="A2833" s="1">
        <v>42.65</v>
      </c>
      <c r="B2833" s="1">
        <v>42.33</v>
      </c>
      <c r="C2833" s="1">
        <v>4669600</v>
      </c>
      <c r="D2833" s="1">
        <v>-0.27</v>
      </c>
      <c r="E2833" s="2">
        <v>-6.3E-3</v>
      </c>
      <c r="F2833">
        <f t="shared" si="44"/>
        <v>0</v>
      </c>
    </row>
    <row r="2834" spans="1:6" x14ac:dyDescent="0.3">
      <c r="A2834" s="1">
        <v>42.49</v>
      </c>
      <c r="B2834" s="1">
        <v>42.11</v>
      </c>
      <c r="C2834" s="1">
        <v>5455200</v>
      </c>
      <c r="D2834" s="1">
        <v>-0.23</v>
      </c>
      <c r="E2834" s="2">
        <v>-5.4000000000000003E-3</v>
      </c>
      <c r="F2834">
        <f t="shared" si="44"/>
        <v>0</v>
      </c>
    </row>
    <row r="2835" spans="1:6" x14ac:dyDescent="0.3">
      <c r="A2835" s="1">
        <v>42.35</v>
      </c>
      <c r="B2835" s="1">
        <v>42.02</v>
      </c>
      <c r="C2835" s="1">
        <v>4351100</v>
      </c>
      <c r="D2835" s="1">
        <v>0</v>
      </c>
      <c r="E2835" s="2">
        <v>0</v>
      </c>
      <c r="F2835">
        <f t="shared" si="44"/>
        <v>0</v>
      </c>
    </row>
    <row r="2836" spans="1:6" x14ac:dyDescent="0.3">
      <c r="A2836" s="1">
        <v>42.26</v>
      </c>
      <c r="B2836" s="1">
        <v>41.9</v>
      </c>
      <c r="C2836" s="1">
        <v>6793100</v>
      </c>
      <c r="D2836" s="1">
        <v>-0.04</v>
      </c>
      <c r="E2836" s="2">
        <v>-8.9999999999999998E-4</v>
      </c>
      <c r="F2836">
        <f t="shared" si="44"/>
        <v>0</v>
      </c>
    </row>
    <row r="2837" spans="1:6" x14ac:dyDescent="0.3">
      <c r="A2837" s="1">
        <v>42.19</v>
      </c>
      <c r="B2837" s="1">
        <v>41.81</v>
      </c>
      <c r="C2837" s="1">
        <v>7267900</v>
      </c>
      <c r="D2837" s="1">
        <v>-0.25</v>
      </c>
      <c r="E2837" s="2">
        <v>-5.8999999999999999E-3</v>
      </c>
      <c r="F2837">
        <f t="shared" si="44"/>
        <v>0</v>
      </c>
    </row>
    <row r="2838" spans="1:6" x14ac:dyDescent="0.3">
      <c r="A2838" s="1">
        <v>42.23</v>
      </c>
      <c r="B2838" s="1">
        <v>41.8</v>
      </c>
      <c r="C2838" s="1">
        <v>5633600</v>
      </c>
      <c r="D2838" s="1">
        <v>0</v>
      </c>
      <c r="E2838" s="2">
        <v>0</v>
      </c>
      <c r="F2838">
        <f t="shared" si="44"/>
        <v>1</v>
      </c>
    </row>
    <row r="2839" spans="1:6" x14ac:dyDescent="0.3">
      <c r="A2839" s="1">
        <v>42.13</v>
      </c>
      <c r="B2839" s="1">
        <v>41.68</v>
      </c>
      <c r="C2839" s="1">
        <v>4628800</v>
      </c>
      <c r="D2839" s="1">
        <v>0.21</v>
      </c>
      <c r="E2839" s="2">
        <v>5.0000000000000001E-3</v>
      </c>
      <c r="F2839">
        <f t="shared" si="44"/>
        <v>0</v>
      </c>
    </row>
    <row r="2840" spans="1:6" x14ac:dyDescent="0.3">
      <c r="A2840" s="1">
        <v>42.08</v>
      </c>
      <c r="B2840" s="1">
        <v>41.75</v>
      </c>
      <c r="C2840" s="1">
        <v>6574400</v>
      </c>
      <c r="D2840" s="1">
        <v>-0.13</v>
      </c>
      <c r="E2840" s="2">
        <v>-3.0999999999999999E-3</v>
      </c>
      <c r="F2840">
        <f t="shared" si="44"/>
        <v>0</v>
      </c>
    </row>
    <row r="2841" spans="1:6" x14ac:dyDescent="0.3">
      <c r="A2841" s="1">
        <v>42</v>
      </c>
      <c r="B2841" s="1">
        <v>41.58</v>
      </c>
      <c r="C2841" s="1">
        <v>5494200</v>
      </c>
      <c r="D2841" s="1">
        <v>-0.26</v>
      </c>
      <c r="E2841" s="2">
        <v>-6.1999999999999998E-3</v>
      </c>
      <c r="F2841">
        <f t="shared" si="44"/>
        <v>0</v>
      </c>
    </row>
    <row r="2842" spans="1:6" x14ac:dyDescent="0.3">
      <c r="A2842" s="1">
        <v>41.88</v>
      </c>
      <c r="B2842" s="1">
        <v>41.31</v>
      </c>
      <c r="C2842" s="1">
        <v>5946700</v>
      </c>
      <c r="D2842" s="1">
        <v>-0.34</v>
      </c>
      <c r="E2842" s="2">
        <v>-8.2000000000000007E-3</v>
      </c>
      <c r="F2842">
        <f t="shared" si="44"/>
        <v>1</v>
      </c>
    </row>
    <row r="2843" spans="1:6" x14ac:dyDescent="0.3">
      <c r="A2843" s="1">
        <v>41.5</v>
      </c>
      <c r="B2843" s="1">
        <v>41.22</v>
      </c>
      <c r="C2843" s="1">
        <v>3863100</v>
      </c>
      <c r="D2843" s="1">
        <v>0.13</v>
      </c>
      <c r="E2843" s="2">
        <v>3.0999999999999999E-3</v>
      </c>
      <c r="F2843">
        <f t="shared" si="44"/>
        <v>0</v>
      </c>
    </row>
    <row r="2844" spans="1:6" x14ac:dyDescent="0.3">
      <c r="A2844" s="1">
        <v>42.01</v>
      </c>
      <c r="B2844" s="1">
        <v>41.07</v>
      </c>
      <c r="C2844" s="1">
        <v>5542600</v>
      </c>
      <c r="D2844" s="1">
        <v>-0.19</v>
      </c>
      <c r="E2844" s="2">
        <v>-4.5999999999999999E-3</v>
      </c>
      <c r="F2844">
        <f t="shared" si="44"/>
        <v>0</v>
      </c>
    </row>
    <row r="2845" spans="1:6" x14ac:dyDescent="0.3">
      <c r="A2845" s="1">
        <v>41.34</v>
      </c>
      <c r="B2845" s="1">
        <v>40.9</v>
      </c>
      <c r="C2845" s="1">
        <v>5005000</v>
      </c>
      <c r="D2845" s="1">
        <v>-0.14000000000000001</v>
      </c>
      <c r="E2845" s="2">
        <v>-3.3999999999999998E-3</v>
      </c>
      <c r="F2845">
        <f t="shared" si="44"/>
        <v>1</v>
      </c>
    </row>
    <row r="2846" spans="1:6" x14ac:dyDescent="0.3">
      <c r="A2846" s="1">
        <v>41.43</v>
      </c>
      <c r="B2846" s="1">
        <v>41.08</v>
      </c>
      <c r="C2846" s="1">
        <v>4514500</v>
      </c>
      <c r="D2846" s="1">
        <v>0.11</v>
      </c>
      <c r="E2846" s="2">
        <v>2.7000000000000001E-3</v>
      </c>
      <c r="F2846">
        <f t="shared" si="44"/>
        <v>0</v>
      </c>
    </row>
    <row r="2847" spans="1:6" x14ac:dyDescent="0.3">
      <c r="A2847" s="1">
        <v>41.4</v>
      </c>
      <c r="B2847" s="1">
        <v>40.86</v>
      </c>
      <c r="C2847" s="1">
        <v>4635400</v>
      </c>
      <c r="D2847" s="1">
        <v>-0.22</v>
      </c>
      <c r="E2847" s="2">
        <v>-5.3E-3</v>
      </c>
      <c r="F2847">
        <f t="shared" si="44"/>
        <v>1</v>
      </c>
    </row>
    <row r="2848" spans="1:6" x14ac:dyDescent="0.3">
      <c r="A2848" s="1">
        <v>41.49</v>
      </c>
      <c r="B2848" s="1">
        <v>41.05</v>
      </c>
      <c r="C2848" s="1">
        <v>5764200</v>
      </c>
      <c r="D2848" s="1">
        <v>0.26</v>
      </c>
      <c r="E2848" s="2">
        <v>6.3E-3</v>
      </c>
      <c r="F2848">
        <f t="shared" si="44"/>
        <v>1</v>
      </c>
    </row>
    <row r="2849" spans="1:6" x14ac:dyDescent="0.3">
      <c r="A2849" s="1">
        <v>42.12</v>
      </c>
      <c r="B2849" s="1">
        <v>41.4</v>
      </c>
      <c r="C2849" s="1">
        <v>8338800</v>
      </c>
      <c r="D2849" s="1">
        <v>0.39</v>
      </c>
      <c r="E2849" s="2">
        <v>9.4000000000000004E-3</v>
      </c>
      <c r="F2849">
        <f t="shared" si="44"/>
        <v>1</v>
      </c>
    </row>
    <row r="2850" spans="1:6" x14ac:dyDescent="0.3">
      <c r="A2850" s="1">
        <v>42.24</v>
      </c>
      <c r="B2850" s="1">
        <v>41.55</v>
      </c>
      <c r="C2850" s="1">
        <v>6123300</v>
      </c>
      <c r="D2850" s="1">
        <v>0.12</v>
      </c>
      <c r="E2850" s="2">
        <v>2.8999999999999998E-3</v>
      </c>
      <c r="F2850">
        <f t="shared" si="44"/>
        <v>1</v>
      </c>
    </row>
    <row r="2851" spans="1:6" x14ac:dyDescent="0.3">
      <c r="A2851" s="1">
        <v>42.02</v>
      </c>
      <c r="B2851" s="1">
        <v>41.69</v>
      </c>
      <c r="C2851" s="1">
        <v>6555300</v>
      </c>
      <c r="D2851" s="1">
        <v>0.04</v>
      </c>
      <c r="E2851" s="2">
        <v>1E-3</v>
      </c>
      <c r="F2851">
        <f t="shared" si="44"/>
        <v>0</v>
      </c>
    </row>
    <row r="2852" spans="1:6" x14ac:dyDescent="0.3">
      <c r="A2852" s="1">
        <v>41.9</v>
      </c>
      <c r="B2852" s="1">
        <v>41.52</v>
      </c>
      <c r="C2852" s="1">
        <v>6228800</v>
      </c>
      <c r="D2852" s="1">
        <v>-0.28999999999999998</v>
      </c>
      <c r="E2852" s="2">
        <v>-6.8999999999999999E-3</v>
      </c>
      <c r="F2852">
        <f t="shared" si="44"/>
        <v>0</v>
      </c>
    </row>
    <row r="2853" spans="1:6" x14ac:dyDescent="0.3">
      <c r="A2853" s="1">
        <v>41.62</v>
      </c>
      <c r="B2853" s="1">
        <v>41.25</v>
      </c>
      <c r="C2853" s="1">
        <v>6300400</v>
      </c>
      <c r="D2853" s="1">
        <v>-0.21</v>
      </c>
      <c r="E2853" s="2">
        <v>-5.1000000000000004E-3</v>
      </c>
      <c r="F2853">
        <f t="shared" si="44"/>
        <v>1</v>
      </c>
    </row>
    <row r="2854" spans="1:6" x14ac:dyDescent="0.3">
      <c r="A2854" s="1">
        <v>41.78</v>
      </c>
      <c r="B2854" s="1">
        <v>41.35</v>
      </c>
      <c r="C2854" s="1">
        <v>6124300</v>
      </c>
      <c r="D2854" s="1">
        <v>0.37</v>
      </c>
      <c r="E2854" s="2">
        <v>8.8999999999999999E-3</v>
      </c>
      <c r="F2854">
        <f t="shared" si="44"/>
        <v>1</v>
      </c>
    </row>
    <row r="2855" spans="1:6" x14ac:dyDescent="0.3">
      <c r="A2855" s="1">
        <v>42.14</v>
      </c>
      <c r="B2855" s="1">
        <v>41.61</v>
      </c>
      <c r="C2855" s="1">
        <v>6693000</v>
      </c>
      <c r="D2855" s="1">
        <v>0.33</v>
      </c>
      <c r="E2855" s="2">
        <v>7.9000000000000008E-3</v>
      </c>
      <c r="F2855">
        <f t="shared" si="44"/>
        <v>0</v>
      </c>
    </row>
    <row r="2856" spans="1:6" x14ac:dyDescent="0.3">
      <c r="A2856" s="1">
        <v>42.09</v>
      </c>
      <c r="B2856" s="1">
        <v>41.83</v>
      </c>
      <c r="C2856" s="1">
        <v>5681700</v>
      </c>
      <c r="D2856" s="1">
        <v>-0.09</v>
      </c>
      <c r="E2856" s="2">
        <v>-2.0999999999999999E-3</v>
      </c>
      <c r="F2856">
        <f t="shared" si="44"/>
        <v>1</v>
      </c>
    </row>
    <row r="2857" spans="1:6" x14ac:dyDescent="0.3">
      <c r="A2857" s="1">
        <v>42.19</v>
      </c>
      <c r="B2857" s="1">
        <v>41.91</v>
      </c>
      <c r="C2857" s="1">
        <v>6632800</v>
      </c>
      <c r="D2857" s="1">
        <v>0.01</v>
      </c>
      <c r="E2857" s="2">
        <v>2.0000000000000001E-4</v>
      </c>
      <c r="F2857">
        <f t="shared" si="44"/>
        <v>1</v>
      </c>
    </row>
    <row r="2858" spans="1:6" x14ac:dyDescent="0.3">
      <c r="A2858" s="1">
        <v>42.3</v>
      </c>
      <c r="B2858" s="1">
        <v>41.99</v>
      </c>
      <c r="C2858" s="1">
        <v>5275700</v>
      </c>
      <c r="D2858" s="1">
        <v>0.27</v>
      </c>
      <c r="E2858" s="2">
        <v>6.4000000000000003E-3</v>
      </c>
      <c r="F2858">
        <f t="shared" si="44"/>
        <v>0</v>
      </c>
    </row>
    <row r="2859" spans="1:6" x14ac:dyDescent="0.3">
      <c r="A2859" s="1">
        <v>42.23</v>
      </c>
      <c r="B2859" s="1">
        <v>41.83</v>
      </c>
      <c r="C2859" s="1">
        <v>7156600</v>
      </c>
      <c r="D2859" s="1">
        <v>-0.32</v>
      </c>
      <c r="E2859" s="2">
        <v>-7.6E-3</v>
      </c>
      <c r="F2859">
        <f t="shared" si="44"/>
        <v>1</v>
      </c>
    </row>
    <row r="2860" spans="1:6" x14ac:dyDescent="0.3">
      <c r="A2860" s="1">
        <v>42.13</v>
      </c>
      <c r="B2860" s="1">
        <v>41.8</v>
      </c>
      <c r="C2860" s="1">
        <v>6650900</v>
      </c>
      <c r="D2860" s="1">
        <v>0.16</v>
      </c>
      <c r="E2860" s="2">
        <v>3.8E-3</v>
      </c>
      <c r="F2860">
        <f t="shared" si="44"/>
        <v>1</v>
      </c>
    </row>
    <row r="2861" spans="1:6" x14ac:dyDescent="0.3">
      <c r="A2861" s="1">
        <v>42.89</v>
      </c>
      <c r="B2861" s="1">
        <v>42.04</v>
      </c>
      <c r="C2861" s="1">
        <v>9479000</v>
      </c>
      <c r="D2861" s="1">
        <v>0.63</v>
      </c>
      <c r="E2861" s="2">
        <v>1.4999999999999999E-2</v>
      </c>
      <c r="F2861">
        <f t="shared" si="44"/>
        <v>1</v>
      </c>
    </row>
    <row r="2862" spans="1:6" x14ac:dyDescent="0.3">
      <c r="A2862" s="1">
        <v>43.74</v>
      </c>
      <c r="B2862" s="1">
        <v>42.82</v>
      </c>
      <c r="C2862" s="1">
        <v>13679200</v>
      </c>
      <c r="D2862" s="1">
        <v>0.66</v>
      </c>
      <c r="E2862" s="2">
        <v>1.55E-2</v>
      </c>
      <c r="F2862">
        <f t="shared" si="44"/>
        <v>1</v>
      </c>
    </row>
    <row r="2863" spans="1:6" x14ac:dyDescent="0.3">
      <c r="A2863" s="1">
        <v>43.67</v>
      </c>
      <c r="B2863" s="1">
        <v>43.18</v>
      </c>
      <c r="C2863" s="1">
        <v>6964800</v>
      </c>
      <c r="D2863" s="1">
        <v>0.3</v>
      </c>
      <c r="E2863" s="2">
        <v>6.8999999999999999E-3</v>
      </c>
      <c r="F2863">
        <f t="shared" si="44"/>
        <v>0</v>
      </c>
    </row>
    <row r="2864" spans="1:6" x14ac:dyDescent="0.3">
      <c r="A2864" s="1">
        <v>43.76</v>
      </c>
      <c r="B2864" s="1">
        <v>43.47</v>
      </c>
      <c r="C2864" s="1">
        <v>7451200</v>
      </c>
      <c r="D2864" s="1">
        <v>-0.09</v>
      </c>
      <c r="E2864" s="2">
        <v>-2.0999999999999999E-3</v>
      </c>
      <c r="F2864">
        <f t="shared" si="44"/>
        <v>0</v>
      </c>
    </row>
    <row r="2865" spans="1:6" x14ac:dyDescent="0.3">
      <c r="A2865" s="1">
        <v>43.59</v>
      </c>
      <c r="B2865" s="1">
        <v>43.27</v>
      </c>
      <c r="C2865" s="1">
        <v>8484700</v>
      </c>
      <c r="D2865" s="1">
        <v>-0.2</v>
      </c>
      <c r="E2865" s="2">
        <v>-4.5999999999999999E-3</v>
      </c>
      <c r="F2865">
        <f t="shared" si="44"/>
        <v>0</v>
      </c>
    </row>
    <row r="2866" spans="1:6" x14ac:dyDescent="0.3">
      <c r="A2866" s="1">
        <v>43.39</v>
      </c>
      <c r="B2866" s="1">
        <v>43.11</v>
      </c>
      <c r="C2866" s="1">
        <v>7383900</v>
      </c>
      <c r="D2866" s="1">
        <v>-0.2</v>
      </c>
      <c r="E2866" s="2">
        <v>-4.5999999999999999E-3</v>
      </c>
      <c r="F2866">
        <f t="shared" si="44"/>
        <v>1</v>
      </c>
    </row>
    <row r="2867" spans="1:6" x14ac:dyDescent="0.3">
      <c r="A2867" s="1">
        <v>44</v>
      </c>
      <c r="B2867" s="1">
        <v>43.05</v>
      </c>
      <c r="C2867" s="1">
        <v>9311600</v>
      </c>
      <c r="D2867" s="1">
        <v>0.76</v>
      </c>
      <c r="E2867" s="2">
        <v>1.7600000000000001E-2</v>
      </c>
      <c r="F2867">
        <f t="shared" si="44"/>
        <v>0</v>
      </c>
    </row>
    <row r="2868" spans="1:6" x14ac:dyDescent="0.3">
      <c r="A2868" s="1">
        <v>44.2</v>
      </c>
      <c r="B2868" s="1">
        <v>43.64</v>
      </c>
      <c r="C2868" s="1">
        <v>8490000</v>
      </c>
      <c r="D2868" s="1">
        <v>-0.1</v>
      </c>
      <c r="E2868" s="2">
        <v>-2.3E-3</v>
      </c>
      <c r="F2868">
        <f t="shared" si="44"/>
        <v>0</v>
      </c>
    </row>
    <row r="2869" spans="1:6" x14ac:dyDescent="0.3">
      <c r="A2869" s="1">
        <v>43.97</v>
      </c>
      <c r="B2869" s="1">
        <v>43.2</v>
      </c>
      <c r="C2869" s="1">
        <v>9931200</v>
      </c>
      <c r="D2869" s="1">
        <v>-0.28999999999999998</v>
      </c>
      <c r="E2869" s="2">
        <v>-6.6E-3</v>
      </c>
      <c r="F2869">
        <f t="shared" si="44"/>
        <v>0</v>
      </c>
    </row>
    <row r="2870" spans="1:6" x14ac:dyDescent="0.3">
      <c r="A2870" s="1">
        <v>43.92</v>
      </c>
      <c r="B2870" s="1">
        <v>43.36</v>
      </c>
      <c r="C2870" s="1">
        <v>7687900</v>
      </c>
      <c r="D2870" s="1">
        <v>0</v>
      </c>
      <c r="E2870" s="2">
        <v>0</v>
      </c>
      <c r="F2870">
        <f t="shared" si="44"/>
        <v>1</v>
      </c>
    </row>
    <row r="2871" spans="1:6" x14ac:dyDescent="0.3">
      <c r="A2871" s="1">
        <v>43.75</v>
      </c>
      <c r="B2871" s="1">
        <v>43.27</v>
      </c>
      <c r="C2871" s="1">
        <v>8007300</v>
      </c>
      <c r="D2871" s="1">
        <v>0.1</v>
      </c>
      <c r="E2871" s="2">
        <v>2.3E-3</v>
      </c>
      <c r="F2871">
        <f t="shared" si="44"/>
        <v>0</v>
      </c>
    </row>
    <row r="2872" spans="1:6" x14ac:dyDescent="0.3">
      <c r="A2872" s="1">
        <v>43.73</v>
      </c>
      <c r="B2872" s="1">
        <v>43.38</v>
      </c>
      <c r="C2872" s="1">
        <v>7857100</v>
      </c>
      <c r="D2872" s="1">
        <v>-0.05</v>
      </c>
      <c r="E2872" s="2">
        <v>-1.1000000000000001E-3</v>
      </c>
      <c r="F2872">
        <f t="shared" si="44"/>
        <v>0</v>
      </c>
    </row>
    <row r="2873" spans="1:6" x14ac:dyDescent="0.3">
      <c r="A2873" s="1">
        <v>43.77</v>
      </c>
      <c r="B2873" s="1">
        <v>43.52</v>
      </c>
      <c r="C2873" s="1">
        <v>6861500</v>
      </c>
      <c r="D2873" s="1">
        <v>-0.02</v>
      </c>
      <c r="E2873" s="2">
        <v>-5.0000000000000001E-4</v>
      </c>
      <c r="F2873">
        <f t="shared" si="44"/>
        <v>1</v>
      </c>
    </row>
    <row r="2874" spans="1:6" x14ac:dyDescent="0.3">
      <c r="A2874" s="1">
        <v>44.17</v>
      </c>
      <c r="B2874" s="1">
        <v>43.45</v>
      </c>
      <c r="C2874" s="1">
        <v>10267400</v>
      </c>
      <c r="D2874" s="1">
        <v>0.45</v>
      </c>
      <c r="E2874" s="2">
        <v>1.03E-2</v>
      </c>
      <c r="F2874">
        <f t="shared" si="44"/>
        <v>1</v>
      </c>
    </row>
    <row r="2875" spans="1:6" x14ac:dyDescent="0.3">
      <c r="A2875" s="1">
        <v>44.37</v>
      </c>
      <c r="B2875" s="1">
        <v>43.85</v>
      </c>
      <c r="C2875" s="1">
        <v>7062700</v>
      </c>
      <c r="D2875" s="1">
        <v>0.34</v>
      </c>
      <c r="E2875" s="2">
        <v>7.7000000000000002E-3</v>
      </c>
      <c r="F2875">
        <f t="shared" si="44"/>
        <v>1</v>
      </c>
    </row>
    <row r="2876" spans="1:6" x14ac:dyDescent="0.3">
      <c r="A2876" s="1">
        <v>44.76</v>
      </c>
      <c r="B2876" s="1">
        <v>44.22</v>
      </c>
      <c r="C2876" s="1">
        <v>6168500</v>
      </c>
      <c r="D2876" s="1">
        <v>0.12</v>
      </c>
      <c r="E2876" s="2">
        <v>2.7000000000000001E-3</v>
      </c>
      <c r="F2876">
        <f t="shared" si="44"/>
        <v>0</v>
      </c>
    </row>
    <row r="2877" spans="1:6" x14ac:dyDescent="0.3">
      <c r="A2877" s="1">
        <v>44.32</v>
      </c>
      <c r="B2877" s="1">
        <v>43.63</v>
      </c>
      <c r="C2877" s="1">
        <v>8326100</v>
      </c>
      <c r="D2877" s="1">
        <v>-0.82</v>
      </c>
      <c r="E2877" s="2">
        <v>-1.84E-2</v>
      </c>
      <c r="F2877">
        <f t="shared" si="44"/>
        <v>1</v>
      </c>
    </row>
    <row r="2878" spans="1:6" x14ac:dyDescent="0.3">
      <c r="A2878" s="1">
        <v>44.09</v>
      </c>
      <c r="B2878" s="1">
        <v>43.56</v>
      </c>
      <c r="C2878" s="1">
        <v>7298500</v>
      </c>
      <c r="D2878" s="1">
        <v>0.36</v>
      </c>
      <c r="E2878" s="2">
        <v>8.2000000000000007E-3</v>
      </c>
      <c r="F2878">
        <f t="shared" si="44"/>
        <v>0</v>
      </c>
    </row>
    <row r="2879" spans="1:6" x14ac:dyDescent="0.3">
      <c r="A2879" s="1">
        <v>44.05</v>
      </c>
      <c r="B2879" s="1">
        <v>43.67</v>
      </c>
      <c r="C2879" s="1">
        <v>4986700</v>
      </c>
      <c r="D2879" s="1">
        <v>-0.11</v>
      </c>
      <c r="E2879" s="2">
        <v>-2.5000000000000001E-3</v>
      </c>
      <c r="F2879">
        <f t="shared" si="44"/>
        <v>0</v>
      </c>
    </row>
    <row r="2880" spans="1:6" x14ac:dyDescent="0.3">
      <c r="A2880" s="1">
        <v>44.13</v>
      </c>
      <c r="B2880" s="1">
        <v>43.6</v>
      </c>
      <c r="C2880" s="1">
        <v>6060200</v>
      </c>
      <c r="D2880" s="1">
        <v>-0.03</v>
      </c>
      <c r="E2880" s="2">
        <v>-6.9999999999999999E-4</v>
      </c>
      <c r="F2880">
        <f t="shared" si="44"/>
        <v>0</v>
      </c>
    </row>
    <row r="2881" spans="1:6" x14ac:dyDescent="0.3">
      <c r="A2881" s="1">
        <v>43.88</v>
      </c>
      <c r="B2881" s="1">
        <v>43.39</v>
      </c>
      <c r="C2881" s="1">
        <v>5714300</v>
      </c>
      <c r="D2881" s="1">
        <v>-0.46</v>
      </c>
      <c r="E2881" s="2">
        <v>-1.0500000000000001E-2</v>
      </c>
      <c r="F2881">
        <f t="shared" si="44"/>
        <v>1</v>
      </c>
    </row>
    <row r="2882" spans="1:6" x14ac:dyDescent="0.3">
      <c r="A2882" s="1">
        <v>43.71</v>
      </c>
      <c r="B2882" s="1">
        <v>43.2</v>
      </c>
      <c r="C2882" s="1">
        <v>8289300</v>
      </c>
      <c r="D2882" s="1">
        <v>7.0000000000000007E-2</v>
      </c>
      <c r="E2882" s="2">
        <v>1.6000000000000001E-3</v>
      </c>
      <c r="F2882">
        <f t="shared" ref="F2882:F2945" si="45">IF(D2883&gt;0,1,0)</f>
        <v>0</v>
      </c>
    </row>
    <row r="2883" spans="1:6" x14ac:dyDescent="0.3">
      <c r="A2883" s="1">
        <v>43.8</v>
      </c>
      <c r="B2883" s="1">
        <v>43.35</v>
      </c>
      <c r="C2883" s="1">
        <v>5788700</v>
      </c>
      <c r="D2883" s="1">
        <v>-0.12</v>
      </c>
      <c r="E2883" s="2">
        <v>-2.8E-3</v>
      </c>
      <c r="F2883">
        <f t="shared" si="45"/>
        <v>1</v>
      </c>
    </row>
    <row r="2884" spans="1:6" x14ac:dyDescent="0.3">
      <c r="A2884" s="1">
        <v>43.52</v>
      </c>
      <c r="B2884" s="1">
        <v>43.05</v>
      </c>
      <c r="C2884" s="1">
        <v>11540200</v>
      </c>
      <c r="D2884" s="1">
        <v>0.01</v>
      </c>
      <c r="E2884" s="2">
        <v>2.0000000000000001E-4</v>
      </c>
      <c r="F2884">
        <f t="shared" si="45"/>
        <v>1</v>
      </c>
    </row>
    <row r="2885" spans="1:6" x14ac:dyDescent="0.3">
      <c r="A2885" s="1">
        <v>43.84</v>
      </c>
      <c r="B2885" s="1">
        <v>43.43</v>
      </c>
      <c r="C2885" s="1">
        <v>6973900</v>
      </c>
      <c r="D2885" s="1">
        <v>0.16</v>
      </c>
      <c r="E2885" s="2">
        <v>3.7000000000000002E-3</v>
      </c>
      <c r="F2885">
        <f t="shared" si="45"/>
        <v>0</v>
      </c>
    </row>
    <row r="2886" spans="1:6" x14ac:dyDescent="0.3">
      <c r="A2886" s="1">
        <v>43.68</v>
      </c>
      <c r="B2886" s="1">
        <v>43.27</v>
      </c>
      <c r="C2886" s="1">
        <v>6995300</v>
      </c>
      <c r="D2886" s="1">
        <v>-0.24</v>
      </c>
      <c r="E2886" s="2">
        <v>-5.4999999999999997E-3</v>
      </c>
      <c r="F2886">
        <f t="shared" si="45"/>
        <v>0</v>
      </c>
    </row>
    <row r="2887" spans="1:6" x14ac:dyDescent="0.3">
      <c r="A2887" s="1">
        <v>43.25</v>
      </c>
      <c r="B2887" s="1">
        <v>42.76</v>
      </c>
      <c r="C2887" s="1">
        <v>9059300</v>
      </c>
      <c r="D2887" s="1">
        <v>-0.4</v>
      </c>
      <c r="E2887" s="2">
        <v>-9.1999999999999998E-3</v>
      </c>
      <c r="F2887">
        <f t="shared" si="45"/>
        <v>0</v>
      </c>
    </row>
    <row r="2888" spans="1:6" x14ac:dyDescent="0.3">
      <c r="A2888" s="1">
        <v>43.12</v>
      </c>
      <c r="B2888" s="1">
        <v>42.49</v>
      </c>
      <c r="C2888" s="1">
        <v>6201300</v>
      </c>
      <c r="D2888" s="1">
        <v>-0.1</v>
      </c>
      <c r="E2888" s="2">
        <v>-2.3E-3</v>
      </c>
      <c r="F2888">
        <f t="shared" si="45"/>
        <v>1</v>
      </c>
    </row>
    <row r="2889" spans="1:6" x14ac:dyDescent="0.3">
      <c r="A2889" s="1">
        <v>43.12</v>
      </c>
      <c r="B2889" s="1">
        <v>42.52</v>
      </c>
      <c r="C2889" s="1">
        <v>7319700</v>
      </c>
      <c r="D2889" s="1">
        <v>0.23</v>
      </c>
      <c r="E2889" s="2">
        <v>5.4000000000000003E-3</v>
      </c>
      <c r="F2889">
        <f t="shared" si="45"/>
        <v>1</v>
      </c>
    </row>
    <row r="2890" spans="1:6" x14ac:dyDescent="0.3">
      <c r="A2890" s="1">
        <v>43.37</v>
      </c>
      <c r="B2890" s="1">
        <v>42.93</v>
      </c>
      <c r="C2890" s="1">
        <v>8377400</v>
      </c>
      <c r="D2890" s="1">
        <v>0.17</v>
      </c>
      <c r="E2890" s="2">
        <v>3.8999999999999998E-3</v>
      </c>
      <c r="F2890">
        <f t="shared" si="45"/>
        <v>0</v>
      </c>
    </row>
    <row r="2891" spans="1:6" x14ac:dyDescent="0.3">
      <c r="A2891" s="1">
        <v>43.33</v>
      </c>
      <c r="B2891" s="1">
        <v>42.73</v>
      </c>
      <c r="C2891" s="1">
        <v>5841500</v>
      </c>
      <c r="D2891" s="1">
        <v>-0.28000000000000003</v>
      </c>
      <c r="E2891" s="2">
        <v>-6.4999999999999997E-3</v>
      </c>
      <c r="F2891">
        <f t="shared" si="45"/>
        <v>0</v>
      </c>
    </row>
    <row r="2892" spans="1:6" x14ac:dyDescent="0.3">
      <c r="A2892" s="1">
        <v>43.12</v>
      </c>
      <c r="B2892" s="1">
        <v>42.7</v>
      </c>
      <c r="C2892" s="1">
        <v>5653000</v>
      </c>
      <c r="D2892" s="1">
        <v>-0.13</v>
      </c>
      <c r="E2892" s="2">
        <v>-3.0000000000000001E-3</v>
      </c>
      <c r="F2892">
        <f t="shared" si="45"/>
        <v>1</v>
      </c>
    </row>
    <row r="2893" spans="1:6" x14ac:dyDescent="0.3">
      <c r="A2893" s="1">
        <v>43.14</v>
      </c>
      <c r="B2893" s="1">
        <v>42.68</v>
      </c>
      <c r="C2893" s="1">
        <v>4633200</v>
      </c>
      <c r="D2893" s="1">
        <v>0.21</v>
      </c>
      <c r="E2893" s="2">
        <v>4.8999999999999998E-3</v>
      </c>
      <c r="F2893">
        <f t="shared" si="45"/>
        <v>0</v>
      </c>
    </row>
    <row r="2894" spans="1:6" x14ac:dyDescent="0.3">
      <c r="A2894" s="1">
        <v>43.05</v>
      </c>
      <c r="B2894" s="1">
        <v>42.62</v>
      </c>
      <c r="C2894" s="1">
        <v>4024300</v>
      </c>
      <c r="D2894" s="1">
        <v>-0.14000000000000001</v>
      </c>
      <c r="E2894" s="2">
        <v>-3.3E-3</v>
      </c>
      <c r="F2894">
        <f t="shared" si="45"/>
        <v>0</v>
      </c>
    </row>
    <row r="2895" spans="1:6" x14ac:dyDescent="0.3">
      <c r="A2895" s="1">
        <v>43.02</v>
      </c>
      <c r="B2895" s="1">
        <v>42.7</v>
      </c>
      <c r="C2895" s="1">
        <v>3840700</v>
      </c>
      <c r="D2895" s="1">
        <v>-0.12</v>
      </c>
      <c r="E2895" s="2">
        <v>-2.8E-3</v>
      </c>
      <c r="F2895">
        <f t="shared" si="45"/>
        <v>1</v>
      </c>
    </row>
    <row r="2896" spans="1:6" x14ac:dyDescent="0.3">
      <c r="A2896" s="1">
        <v>42.87</v>
      </c>
      <c r="B2896" s="1">
        <v>42.49</v>
      </c>
      <c r="C2896" s="1">
        <v>4797600</v>
      </c>
      <c r="D2896" s="1">
        <v>0.08</v>
      </c>
      <c r="E2896" s="2">
        <v>1.9E-3</v>
      </c>
      <c r="F2896">
        <f t="shared" si="45"/>
        <v>0</v>
      </c>
    </row>
    <row r="2897" spans="1:6" x14ac:dyDescent="0.3">
      <c r="A2897" s="1">
        <v>42.78</v>
      </c>
      <c r="B2897" s="1">
        <v>42.27</v>
      </c>
      <c r="C2897" s="1">
        <v>6004400</v>
      </c>
      <c r="D2897" s="1">
        <v>-0.32</v>
      </c>
      <c r="E2897" s="2">
        <v>-7.4999999999999997E-3</v>
      </c>
      <c r="F2897">
        <f t="shared" si="45"/>
        <v>0</v>
      </c>
    </row>
    <row r="2898" spans="1:6" x14ac:dyDescent="0.3">
      <c r="A2898" s="1">
        <v>42.56</v>
      </c>
      <c r="B2898" s="1">
        <v>42.36</v>
      </c>
      <c r="C2898" s="1">
        <v>5112100</v>
      </c>
      <c r="D2898" s="1">
        <v>-0.09</v>
      </c>
      <c r="E2898" s="2">
        <v>-2.0999999999999999E-3</v>
      </c>
      <c r="F2898">
        <f t="shared" si="45"/>
        <v>1</v>
      </c>
    </row>
    <row r="2899" spans="1:6" x14ac:dyDescent="0.3">
      <c r="A2899" s="1">
        <v>43.15</v>
      </c>
      <c r="B2899" s="1">
        <v>42.42</v>
      </c>
      <c r="C2899" s="1">
        <v>7155700</v>
      </c>
      <c r="D2899" s="1">
        <v>0.64</v>
      </c>
      <c r="E2899" s="2">
        <v>1.5100000000000001E-2</v>
      </c>
      <c r="F2899">
        <f t="shared" si="45"/>
        <v>0</v>
      </c>
    </row>
    <row r="2900" spans="1:6" x14ac:dyDescent="0.3">
      <c r="A2900" s="1">
        <v>43.49</v>
      </c>
      <c r="B2900" s="1">
        <v>43.02</v>
      </c>
      <c r="C2900" s="1">
        <v>11284000</v>
      </c>
      <c r="D2900" s="1">
        <v>-0.04</v>
      </c>
      <c r="E2900" s="2">
        <v>-8.9999999999999998E-4</v>
      </c>
      <c r="F2900">
        <f t="shared" si="45"/>
        <v>1</v>
      </c>
    </row>
    <row r="2901" spans="1:6" x14ac:dyDescent="0.3">
      <c r="A2901" s="1">
        <v>43.45</v>
      </c>
      <c r="B2901" s="1">
        <v>43.11</v>
      </c>
      <c r="C2901" s="1">
        <v>2937800</v>
      </c>
      <c r="D2901" s="1">
        <v>0.35</v>
      </c>
      <c r="E2901" s="2">
        <v>8.0999999999999996E-3</v>
      </c>
      <c r="F2901">
        <f t="shared" si="45"/>
        <v>0</v>
      </c>
    </row>
    <row r="2902" spans="1:6" x14ac:dyDescent="0.3">
      <c r="A2902" s="1">
        <v>43.37</v>
      </c>
      <c r="B2902" s="1">
        <v>42.84</v>
      </c>
      <c r="C2902" s="1">
        <v>5918900</v>
      </c>
      <c r="D2902" s="1">
        <v>-0.35</v>
      </c>
      <c r="E2902" s="2">
        <v>-8.0999999999999996E-3</v>
      </c>
      <c r="F2902">
        <f t="shared" si="45"/>
        <v>1</v>
      </c>
    </row>
    <row r="2903" spans="1:6" x14ac:dyDescent="0.3">
      <c r="A2903" s="1">
        <v>43.59</v>
      </c>
      <c r="B2903" s="1">
        <v>43.04</v>
      </c>
      <c r="C2903" s="1">
        <v>5123000</v>
      </c>
      <c r="D2903" s="1">
        <v>0.31</v>
      </c>
      <c r="E2903" s="2">
        <v>7.1999999999999998E-3</v>
      </c>
      <c r="F2903">
        <f t="shared" si="45"/>
        <v>0</v>
      </c>
    </row>
    <row r="2904" spans="1:6" x14ac:dyDescent="0.3">
      <c r="A2904" s="1">
        <v>43.49</v>
      </c>
      <c r="B2904" s="1">
        <v>43.12</v>
      </c>
      <c r="C2904" s="1">
        <v>2937000</v>
      </c>
      <c r="D2904" s="1">
        <v>-0.15</v>
      </c>
      <c r="E2904" s="2">
        <v>-3.5000000000000001E-3</v>
      </c>
      <c r="F2904">
        <f t="shared" si="45"/>
        <v>1</v>
      </c>
    </row>
    <row r="2905" spans="1:6" x14ac:dyDescent="0.3">
      <c r="A2905" s="1">
        <v>43.75</v>
      </c>
      <c r="B2905" s="1">
        <v>43.24</v>
      </c>
      <c r="C2905" s="1">
        <v>4794400</v>
      </c>
      <c r="D2905" s="1">
        <v>0.45</v>
      </c>
      <c r="E2905" s="2">
        <v>1.04E-2</v>
      </c>
      <c r="F2905">
        <f t="shared" si="45"/>
        <v>1</v>
      </c>
    </row>
    <row r="2906" spans="1:6" x14ac:dyDescent="0.3">
      <c r="A2906" s="1">
        <v>44.08</v>
      </c>
      <c r="B2906" s="1">
        <v>43.62</v>
      </c>
      <c r="C2906" s="1">
        <v>7762700</v>
      </c>
      <c r="D2906" s="1">
        <v>0.18</v>
      </c>
      <c r="E2906" s="2">
        <v>4.1000000000000003E-3</v>
      </c>
      <c r="F2906">
        <f t="shared" si="45"/>
        <v>0</v>
      </c>
    </row>
    <row r="2907" spans="1:6" x14ac:dyDescent="0.3">
      <c r="A2907" s="1">
        <v>43.87</v>
      </c>
      <c r="B2907" s="1">
        <v>43.44</v>
      </c>
      <c r="C2907" s="1">
        <v>4150200</v>
      </c>
      <c r="D2907" s="1">
        <v>-0.24</v>
      </c>
      <c r="E2907" s="2">
        <v>-5.4999999999999997E-3</v>
      </c>
      <c r="F2907">
        <f t="shared" si="45"/>
        <v>0</v>
      </c>
    </row>
    <row r="2908" spans="1:6" x14ac:dyDescent="0.3">
      <c r="A2908" s="1">
        <v>43.65</v>
      </c>
      <c r="B2908" s="1">
        <v>42.85</v>
      </c>
      <c r="C2908" s="1">
        <v>6435200</v>
      </c>
      <c r="D2908" s="1">
        <v>-0.47</v>
      </c>
      <c r="E2908" s="2">
        <v>-1.0800000000000001E-2</v>
      </c>
      <c r="F2908">
        <f t="shared" si="45"/>
        <v>0</v>
      </c>
    </row>
    <row r="2909" spans="1:6" x14ac:dyDescent="0.3">
      <c r="A2909" s="1">
        <v>43.18</v>
      </c>
      <c r="B2909" s="1">
        <v>42.37</v>
      </c>
      <c r="C2909" s="1">
        <v>6887600</v>
      </c>
      <c r="D2909" s="1">
        <v>-0.45</v>
      </c>
      <c r="E2909" s="2">
        <v>-1.04E-2</v>
      </c>
      <c r="F2909">
        <f t="shared" si="45"/>
        <v>1</v>
      </c>
    </row>
    <row r="2910" spans="1:6" x14ac:dyDescent="0.3">
      <c r="A2910" s="1">
        <v>42.83</v>
      </c>
      <c r="B2910" s="1">
        <v>42.54</v>
      </c>
      <c r="C2910" s="1">
        <v>5598100</v>
      </c>
      <c r="D2910" s="1">
        <v>0.05</v>
      </c>
      <c r="E2910" s="2">
        <v>1.1999999999999999E-3</v>
      </c>
      <c r="F2910">
        <f t="shared" si="45"/>
        <v>1</v>
      </c>
    </row>
    <row r="2911" spans="1:6" x14ac:dyDescent="0.3">
      <c r="A2911" s="1">
        <v>43.72</v>
      </c>
      <c r="B2911" s="1">
        <v>43.07</v>
      </c>
      <c r="C2911" s="1">
        <v>11975900</v>
      </c>
      <c r="D2911" s="1">
        <v>0.85</v>
      </c>
      <c r="E2911" s="2">
        <v>1.9900000000000001E-2</v>
      </c>
      <c r="F2911">
        <f t="shared" si="45"/>
        <v>1</v>
      </c>
    </row>
    <row r="2912" spans="1:6" x14ac:dyDescent="0.3">
      <c r="A2912" s="1">
        <v>43.91</v>
      </c>
      <c r="B2912" s="1">
        <v>43.55</v>
      </c>
      <c r="C2912" s="1">
        <v>8077400</v>
      </c>
      <c r="D2912" s="1">
        <v>0.27</v>
      </c>
      <c r="E2912" s="2">
        <v>6.1999999999999998E-3</v>
      </c>
      <c r="F2912">
        <f t="shared" si="45"/>
        <v>1</v>
      </c>
    </row>
    <row r="2913" spans="1:6" x14ac:dyDescent="0.3">
      <c r="A2913" s="1">
        <v>43.97</v>
      </c>
      <c r="B2913" s="1">
        <v>43.65</v>
      </c>
      <c r="C2913" s="1">
        <v>5331500</v>
      </c>
      <c r="D2913" s="1">
        <v>0.02</v>
      </c>
      <c r="E2913" s="2">
        <v>5.0000000000000001E-4</v>
      </c>
      <c r="F2913">
        <f t="shared" si="45"/>
        <v>1</v>
      </c>
    </row>
    <row r="2914" spans="1:6" x14ac:dyDescent="0.3">
      <c r="A2914" s="1">
        <v>44.32</v>
      </c>
      <c r="B2914" s="1">
        <v>43.77</v>
      </c>
      <c r="C2914" s="1">
        <v>9200100</v>
      </c>
      <c r="D2914" s="1">
        <v>0.06</v>
      </c>
      <c r="E2914" s="2">
        <v>1.4E-3</v>
      </c>
      <c r="F2914">
        <f t="shared" si="45"/>
        <v>1</v>
      </c>
    </row>
    <row r="2915" spans="1:6" x14ac:dyDescent="0.3">
      <c r="A2915" s="1">
        <v>44.16</v>
      </c>
      <c r="B2915" s="1">
        <v>43.87</v>
      </c>
      <c r="C2915" s="1">
        <v>5729600</v>
      </c>
      <c r="D2915" s="1">
        <v>0.1</v>
      </c>
      <c r="E2915" s="2">
        <v>2.3E-3</v>
      </c>
      <c r="F2915">
        <f t="shared" si="45"/>
        <v>1</v>
      </c>
    </row>
    <row r="2916" spans="1:6" x14ac:dyDescent="0.3">
      <c r="A2916" s="1">
        <v>44.39</v>
      </c>
      <c r="B2916" s="1">
        <v>43.72</v>
      </c>
      <c r="C2916" s="1">
        <v>5491900</v>
      </c>
      <c r="D2916" s="1">
        <v>0.25</v>
      </c>
      <c r="E2916" s="2">
        <v>5.7000000000000002E-3</v>
      </c>
      <c r="F2916">
        <f t="shared" si="45"/>
        <v>1</v>
      </c>
    </row>
    <row r="2917" spans="1:6" x14ac:dyDescent="0.3">
      <c r="A2917" s="1">
        <v>44.64</v>
      </c>
      <c r="B2917" s="1">
        <v>44.04</v>
      </c>
      <c r="C2917" s="1">
        <v>8316400</v>
      </c>
      <c r="D2917" s="1">
        <v>0.2</v>
      </c>
      <c r="E2917" s="2">
        <v>4.4999999999999997E-3</v>
      </c>
      <c r="F2917">
        <f t="shared" si="45"/>
        <v>0</v>
      </c>
    </row>
    <row r="2918" spans="1:6" x14ac:dyDescent="0.3">
      <c r="A2918" s="1">
        <v>44.64</v>
      </c>
      <c r="B2918" s="1">
        <v>44.22</v>
      </c>
      <c r="C2918" s="1">
        <v>6410000</v>
      </c>
      <c r="D2918" s="1">
        <v>-0.14000000000000001</v>
      </c>
      <c r="E2918" s="2">
        <v>-3.0999999999999999E-3</v>
      </c>
      <c r="F2918">
        <f t="shared" si="45"/>
        <v>1</v>
      </c>
    </row>
    <row r="2919" spans="1:6" x14ac:dyDescent="0.3">
      <c r="A2919" s="1">
        <v>44.67</v>
      </c>
      <c r="B2919" s="1">
        <v>44.31</v>
      </c>
      <c r="C2919" s="1">
        <v>6415500</v>
      </c>
      <c r="D2919" s="1">
        <v>0.21</v>
      </c>
      <c r="E2919" s="2">
        <v>4.7000000000000002E-3</v>
      </c>
      <c r="F2919">
        <f t="shared" si="45"/>
        <v>0</v>
      </c>
    </row>
    <row r="2920" spans="1:6" x14ac:dyDescent="0.3">
      <c r="A2920" s="1">
        <v>44.79</v>
      </c>
      <c r="B2920" s="1">
        <v>44.43</v>
      </c>
      <c r="C2920" s="1">
        <v>6433100</v>
      </c>
      <c r="D2920" s="1">
        <v>-0.02</v>
      </c>
      <c r="E2920" s="2">
        <v>-4.0000000000000002E-4</v>
      </c>
      <c r="F2920">
        <f t="shared" si="45"/>
        <v>0</v>
      </c>
    </row>
    <row r="2921" spans="1:6" x14ac:dyDescent="0.3">
      <c r="A2921" s="1">
        <v>44.64</v>
      </c>
      <c r="B2921" s="1">
        <v>44.24</v>
      </c>
      <c r="C2921" s="1">
        <v>4547200</v>
      </c>
      <c r="D2921" s="1">
        <v>-0.19</v>
      </c>
      <c r="E2921" s="2">
        <v>-4.3E-3</v>
      </c>
      <c r="F2921">
        <f t="shared" si="45"/>
        <v>0</v>
      </c>
    </row>
    <row r="2922" spans="1:6" x14ac:dyDescent="0.3">
      <c r="A2922" s="1">
        <v>44.49</v>
      </c>
      <c r="B2922" s="1">
        <v>44.19</v>
      </c>
      <c r="C2922" s="1">
        <v>4560300</v>
      </c>
      <c r="D2922" s="1">
        <v>0</v>
      </c>
      <c r="E2922" s="2">
        <v>0</v>
      </c>
      <c r="F2922">
        <f t="shared" si="45"/>
        <v>0</v>
      </c>
    </row>
    <row r="2923" spans="1:6" x14ac:dyDescent="0.3">
      <c r="A2923" s="1">
        <v>44.35</v>
      </c>
      <c r="B2923" s="1">
        <v>43.89</v>
      </c>
      <c r="C2923" s="1">
        <v>5689000</v>
      </c>
      <c r="D2923" s="1">
        <v>-0.28999999999999998</v>
      </c>
      <c r="E2923" s="2">
        <v>-6.4999999999999997E-3</v>
      </c>
      <c r="F2923">
        <f t="shared" si="45"/>
        <v>0</v>
      </c>
    </row>
    <row r="2924" spans="1:6" x14ac:dyDescent="0.3">
      <c r="A2924" s="1">
        <v>44.2</v>
      </c>
      <c r="B2924" s="1">
        <v>43.75</v>
      </c>
      <c r="C2924" s="1">
        <v>4890900</v>
      </c>
      <c r="D2924" s="1">
        <v>-0.17</v>
      </c>
      <c r="E2924" s="2">
        <v>-3.8999999999999998E-3</v>
      </c>
      <c r="F2924">
        <f t="shared" si="45"/>
        <v>0</v>
      </c>
    </row>
    <row r="2925" spans="1:6" x14ac:dyDescent="0.3">
      <c r="A2925" s="1">
        <v>43.96</v>
      </c>
      <c r="B2925" s="1">
        <v>43.48</v>
      </c>
      <c r="C2925" s="1">
        <v>5014700</v>
      </c>
      <c r="D2925" s="1">
        <v>-0.24</v>
      </c>
      <c r="E2925" s="2">
        <v>-5.4999999999999997E-3</v>
      </c>
      <c r="F2925">
        <f t="shared" si="45"/>
        <v>1</v>
      </c>
    </row>
    <row r="2926" spans="1:6" x14ac:dyDescent="0.3">
      <c r="A2926" s="1">
        <v>44</v>
      </c>
      <c r="B2926" s="1">
        <v>43.7</v>
      </c>
      <c r="C2926" s="1">
        <v>4081400</v>
      </c>
      <c r="D2926" s="1">
        <v>0.2</v>
      </c>
      <c r="E2926" s="2">
        <v>4.5999999999999999E-3</v>
      </c>
      <c r="F2926">
        <f t="shared" si="45"/>
        <v>0</v>
      </c>
    </row>
    <row r="2927" spans="1:6" x14ac:dyDescent="0.3">
      <c r="A2927" s="1">
        <v>44.1</v>
      </c>
      <c r="B2927" s="1">
        <v>43.71</v>
      </c>
      <c r="C2927" s="1">
        <v>3859500</v>
      </c>
      <c r="D2927" s="1">
        <v>-0.06</v>
      </c>
      <c r="E2927" s="2">
        <v>-1.4E-3</v>
      </c>
      <c r="F2927">
        <f t="shared" si="45"/>
        <v>1</v>
      </c>
    </row>
    <row r="2928" spans="1:6" x14ac:dyDescent="0.3">
      <c r="A2928" s="1">
        <v>44.18</v>
      </c>
      <c r="B2928" s="1">
        <v>43.71</v>
      </c>
      <c r="C2928" s="1">
        <v>4215300</v>
      </c>
      <c r="D2928" s="1">
        <v>0.15</v>
      </c>
      <c r="E2928" s="2">
        <v>3.3999999999999998E-3</v>
      </c>
      <c r="F2928">
        <f t="shared" si="45"/>
        <v>0</v>
      </c>
    </row>
    <row r="2929" spans="1:6" x14ac:dyDescent="0.3">
      <c r="A2929" s="1">
        <v>43.88</v>
      </c>
      <c r="B2929" s="1">
        <v>43.61</v>
      </c>
      <c r="C2929" s="1">
        <v>2838700</v>
      </c>
      <c r="D2929" s="1">
        <v>-0.14000000000000001</v>
      </c>
      <c r="E2929" s="2">
        <v>-3.2000000000000002E-3</v>
      </c>
      <c r="F2929">
        <f t="shared" si="45"/>
        <v>1</v>
      </c>
    </row>
    <row r="2930" spans="1:6" x14ac:dyDescent="0.3">
      <c r="A2930" s="1">
        <v>44.15</v>
      </c>
      <c r="B2930" s="1">
        <v>43.88</v>
      </c>
      <c r="C2930" s="1">
        <v>4264400</v>
      </c>
      <c r="D2930" s="1">
        <v>0.23</v>
      </c>
      <c r="E2930" s="2">
        <v>5.3E-3</v>
      </c>
      <c r="F2930">
        <f t="shared" si="45"/>
        <v>1</v>
      </c>
    </row>
    <row r="2931" spans="1:6" x14ac:dyDescent="0.3">
      <c r="A2931" s="1">
        <v>44.35</v>
      </c>
      <c r="B2931" s="1">
        <v>44.11</v>
      </c>
      <c r="C2931" s="1">
        <v>4750600</v>
      </c>
      <c r="D2931" s="1">
        <v>0.33</v>
      </c>
      <c r="E2931" s="2">
        <v>7.4999999999999997E-3</v>
      </c>
      <c r="F2931">
        <f t="shared" si="45"/>
        <v>1</v>
      </c>
    </row>
    <row r="2932" spans="1:6" x14ac:dyDescent="0.3">
      <c r="A2932" s="1">
        <v>44.46</v>
      </c>
      <c r="B2932" s="1">
        <v>44.21</v>
      </c>
      <c r="C2932" s="1">
        <v>4919700</v>
      </c>
      <c r="D2932" s="1">
        <v>0.01</v>
      </c>
      <c r="E2932" s="2">
        <v>2.0000000000000001E-4</v>
      </c>
      <c r="F2932">
        <f t="shared" si="45"/>
        <v>0</v>
      </c>
    </row>
    <row r="2933" spans="1:6" x14ac:dyDescent="0.3">
      <c r="A2933" s="1">
        <v>44.32</v>
      </c>
      <c r="B2933" s="1">
        <v>43.95</v>
      </c>
      <c r="C2933" s="1">
        <v>4758600</v>
      </c>
      <c r="D2933" s="1">
        <v>-0.15</v>
      </c>
      <c r="E2933" s="2">
        <v>-3.3999999999999998E-3</v>
      </c>
      <c r="F2933">
        <f t="shared" si="45"/>
        <v>1</v>
      </c>
    </row>
    <row r="2934" spans="1:6" x14ac:dyDescent="0.3">
      <c r="A2934" s="1">
        <v>44.42</v>
      </c>
      <c r="B2934" s="1">
        <v>43.76</v>
      </c>
      <c r="C2934" s="1">
        <v>4981500</v>
      </c>
      <c r="D2934" s="1">
        <v>0.13</v>
      </c>
      <c r="E2934" s="2">
        <v>2.8999999999999998E-3</v>
      </c>
      <c r="F2934">
        <f t="shared" si="45"/>
        <v>0</v>
      </c>
    </row>
    <row r="2935" spans="1:6" x14ac:dyDescent="0.3">
      <c r="A2935" s="1">
        <v>44.54</v>
      </c>
      <c r="B2935" s="1">
        <v>44.08</v>
      </c>
      <c r="C2935" s="1">
        <v>4164200</v>
      </c>
      <c r="D2935" s="1">
        <v>-0.12</v>
      </c>
      <c r="E2935" s="2">
        <v>-2.7000000000000001E-3</v>
      </c>
      <c r="F2935">
        <f t="shared" si="45"/>
        <v>1</v>
      </c>
    </row>
    <row r="2936" spans="1:6" x14ac:dyDescent="0.3">
      <c r="A2936" s="1">
        <v>44.52</v>
      </c>
      <c r="B2936" s="1">
        <v>44.12</v>
      </c>
      <c r="C2936" s="1">
        <v>4008900</v>
      </c>
      <c r="D2936" s="1">
        <v>0.22</v>
      </c>
      <c r="E2936" s="2">
        <v>5.0000000000000001E-3</v>
      </c>
      <c r="F2936">
        <f t="shared" si="45"/>
        <v>0</v>
      </c>
    </row>
    <row r="2937" spans="1:6" x14ac:dyDescent="0.3">
      <c r="A2937" s="1">
        <v>44.44</v>
      </c>
      <c r="B2937" s="1">
        <v>44.13</v>
      </c>
      <c r="C2937" s="1">
        <v>3780600</v>
      </c>
      <c r="D2937" s="1">
        <v>-0.09</v>
      </c>
      <c r="E2937" s="2">
        <v>-2E-3</v>
      </c>
      <c r="F2937">
        <f t="shared" si="45"/>
        <v>1</v>
      </c>
    </row>
    <row r="2938" spans="1:6" x14ac:dyDescent="0.3">
      <c r="A2938" s="1">
        <v>44.6</v>
      </c>
      <c r="B2938" s="1">
        <v>44.18</v>
      </c>
      <c r="C2938" s="1">
        <v>5163100</v>
      </c>
      <c r="D2938" s="1">
        <v>0.19</v>
      </c>
      <c r="E2938" s="2">
        <v>4.3E-3</v>
      </c>
      <c r="F2938">
        <f t="shared" si="45"/>
        <v>1</v>
      </c>
    </row>
    <row r="2939" spans="1:6" x14ac:dyDescent="0.3">
      <c r="A2939" s="1">
        <v>44.62</v>
      </c>
      <c r="B2939" s="1">
        <v>44.35</v>
      </c>
      <c r="C2939" s="1">
        <v>2512900</v>
      </c>
      <c r="D2939" s="1">
        <v>0.01</v>
      </c>
      <c r="E2939" s="2">
        <v>2.0000000000000001E-4</v>
      </c>
      <c r="F2939">
        <f t="shared" si="45"/>
        <v>1</v>
      </c>
    </row>
    <row r="2940" spans="1:6" x14ac:dyDescent="0.3">
      <c r="A2940" s="1">
        <v>44.98</v>
      </c>
      <c r="B2940" s="1">
        <v>44.35</v>
      </c>
      <c r="C2940" s="1">
        <v>4459300</v>
      </c>
      <c r="D2940" s="1">
        <v>0.19</v>
      </c>
      <c r="E2940" s="2">
        <v>4.3E-3</v>
      </c>
      <c r="F2940">
        <f t="shared" si="45"/>
        <v>1</v>
      </c>
    </row>
    <row r="2941" spans="1:6" x14ac:dyDescent="0.3">
      <c r="A2941" s="1">
        <v>45.16</v>
      </c>
      <c r="B2941" s="1">
        <v>44.65</v>
      </c>
      <c r="C2941" s="1">
        <v>7050000</v>
      </c>
      <c r="D2941" s="1">
        <v>0.43</v>
      </c>
      <c r="E2941" s="2">
        <v>9.5999999999999992E-3</v>
      </c>
      <c r="F2941">
        <f t="shared" si="45"/>
        <v>0</v>
      </c>
    </row>
    <row r="2942" spans="1:6" x14ac:dyDescent="0.3">
      <c r="A2942" s="1">
        <v>45.4</v>
      </c>
      <c r="B2942" s="1">
        <v>44.93</v>
      </c>
      <c r="C2942" s="1">
        <v>6059600</v>
      </c>
      <c r="D2942" s="1">
        <v>-0.18</v>
      </c>
      <c r="E2942" s="2">
        <v>-4.0000000000000001E-3</v>
      </c>
      <c r="F2942">
        <f t="shared" si="45"/>
        <v>0</v>
      </c>
    </row>
    <row r="2943" spans="1:6" x14ac:dyDescent="0.3">
      <c r="A2943" s="1">
        <v>45.14</v>
      </c>
      <c r="B2943" s="1">
        <v>44.8</v>
      </c>
      <c r="C2943" s="1">
        <v>3653400</v>
      </c>
      <c r="D2943" s="1">
        <v>-0.15</v>
      </c>
      <c r="E2943" s="2">
        <v>-3.3E-3</v>
      </c>
      <c r="F2943">
        <f t="shared" si="45"/>
        <v>1</v>
      </c>
    </row>
    <row r="2944" spans="1:6" x14ac:dyDescent="0.3">
      <c r="A2944" s="1">
        <v>45.13</v>
      </c>
      <c r="B2944" s="1">
        <v>44.87</v>
      </c>
      <c r="C2944" s="1">
        <v>3926000</v>
      </c>
      <c r="D2944" s="1">
        <v>0.26</v>
      </c>
      <c r="E2944" s="2">
        <v>5.7999999999999996E-3</v>
      </c>
      <c r="F2944">
        <f t="shared" si="45"/>
        <v>0</v>
      </c>
    </row>
    <row r="2945" spans="1:6" x14ac:dyDescent="0.3">
      <c r="A2945" s="1">
        <v>45.07</v>
      </c>
      <c r="B2945" s="1">
        <v>44.81</v>
      </c>
      <c r="C2945" s="1">
        <v>4072500</v>
      </c>
      <c r="D2945" s="1">
        <v>-0.09</v>
      </c>
      <c r="E2945" s="2">
        <v>-2E-3</v>
      </c>
      <c r="F2945">
        <f t="shared" si="45"/>
        <v>0</v>
      </c>
    </row>
    <row r="2946" spans="1:6" x14ac:dyDescent="0.3">
      <c r="A2946" s="1">
        <v>44.86</v>
      </c>
      <c r="B2946" s="1">
        <v>44.51</v>
      </c>
      <c r="C2946" s="1">
        <v>4929000</v>
      </c>
      <c r="D2946" s="1">
        <v>-0.28000000000000003</v>
      </c>
      <c r="E2946" s="2">
        <v>-6.1999999999999998E-3</v>
      </c>
      <c r="F2946">
        <f t="shared" ref="F2946:F3009" si="46">IF(D2947&gt;0,1,0)</f>
        <v>0</v>
      </c>
    </row>
    <row r="2947" spans="1:6" x14ac:dyDescent="0.3">
      <c r="A2947" s="1">
        <v>44.7</v>
      </c>
      <c r="B2947" s="1">
        <v>44.37</v>
      </c>
      <c r="C2947" s="1">
        <v>7387500</v>
      </c>
      <c r="D2947" s="1">
        <v>-0.21</v>
      </c>
      <c r="E2947" s="2">
        <v>-4.7000000000000002E-3</v>
      </c>
      <c r="F2947">
        <f t="shared" si="46"/>
        <v>1</v>
      </c>
    </row>
    <row r="2948" spans="1:6" x14ac:dyDescent="0.3">
      <c r="A2948" s="1">
        <v>44.67</v>
      </c>
      <c r="B2948" s="1">
        <v>44.32</v>
      </c>
      <c r="C2948" s="1">
        <v>4323100</v>
      </c>
      <c r="D2948" s="1">
        <v>0.11</v>
      </c>
      <c r="E2948" s="2">
        <v>2.5000000000000001E-3</v>
      </c>
      <c r="F2948">
        <f t="shared" si="46"/>
        <v>0</v>
      </c>
    </row>
    <row r="2949" spans="1:6" x14ac:dyDescent="0.3">
      <c r="A2949" s="1">
        <v>44.87</v>
      </c>
      <c r="B2949" s="1">
        <v>44.3</v>
      </c>
      <c r="C2949" s="1">
        <v>4497500</v>
      </c>
      <c r="D2949" s="1">
        <v>-0.05</v>
      </c>
      <c r="E2949" s="2">
        <v>-1.1000000000000001E-3</v>
      </c>
      <c r="F2949">
        <f t="shared" si="46"/>
        <v>1</v>
      </c>
    </row>
    <row r="2950" spans="1:6" x14ac:dyDescent="0.3">
      <c r="A2950" s="1">
        <v>44.97</v>
      </c>
      <c r="B2950" s="1">
        <v>44.47</v>
      </c>
      <c r="C2950" s="1">
        <v>5150400</v>
      </c>
      <c r="D2950" s="1">
        <v>0.23</v>
      </c>
      <c r="E2950" s="2">
        <v>5.1999999999999998E-3</v>
      </c>
      <c r="F2950">
        <f t="shared" si="46"/>
        <v>0</v>
      </c>
    </row>
    <row r="2951" spans="1:6" x14ac:dyDescent="0.3">
      <c r="A2951" s="1">
        <v>44.78</v>
      </c>
      <c r="B2951" s="1">
        <v>44.45</v>
      </c>
      <c r="C2951" s="1">
        <v>5397900</v>
      </c>
      <c r="D2951" s="1">
        <v>-0.17</v>
      </c>
      <c r="E2951" s="2">
        <v>-3.8E-3</v>
      </c>
      <c r="F2951">
        <f t="shared" si="46"/>
        <v>0</v>
      </c>
    </row>
    <row r="2952" spans="1:6" x14ac:dyDescent="0.3">
      <c r="A2952" s="1">
        <v>44.75</v>
      </c>
      <c r="B2952" s="1">
        <v>44.42</v>
      </c>
      <c r="C2952" s="1">
        <v>3899900</v>
      </c>
      <c r="D2952" s="1">
        <v>-0.03</v>
      </c>
      <c r="E2952" s="2">
        <v>-6.9999999999999999E-4</v>
      </c>
      <c r="F2952">
        <f t="shared" si="46"/>
        <v>1</v>
      </c>
    </row>
    <row r="2953" spans="1:6" x14ac:dyDescent="0.3">
      <c r="A2953" s="1">
        <v>44.83</v>
      </c>
      <c r="B2953" s="1">
        <v>44.47</v>
      </c>
      <c r="C2953" s="1">
        <v>7923200</v>
      </c>
      <c r="D2953" s="1">
        <v>0.02</v>
      </c>
      <c r="E2953" s="2">
        <v>4.0000000000000002E-4</v>
      </c>
      <c r="F2953">
        <f t="shared" si="46"/>
        <v>0</v>
      </c>
    </row>
    <row r="2954" spans="1:6" x14ac:dyDescent="0.3">
      <c r="A2954" s="1">
        <v>44.79</v>
      </c>
      <c r="B2954" s="1">
        <v>44.28</v>
      </c>
      <c r="C2954" s="1">
        <v>4484500</v>
      </c>
      <c r="D2954" s="1">
        <v>-0.16</v>
      </c>
      <c r="E2954" s="2">
        <v>-3.5999999999999999E-3</v>
      </c>
      <c r="F2954">
        <f t="shared" si="46"/>
        <v>0</v>
      </c>
    </row>
    <row r="2955" spans="1:6" x14ac:dyDescent="0.3">
      <c r="A2955" s="1">
        <v>44.56</v>
      </c>
      <c r="B2955" s="1">
        <v>44.22</v>
      </c>
      <c r="C2955" s="1">
        <v>4146300</v>
      </c>
      <c r="D2955" s="1">
        <v>-0.06</v>
      </c>
      <c r="E2955" s="2">
        <v>-1.4E-3</v>
      </c>
      <c r="F2955">
        <f t="shared" si="46"/>
        <v>1</v>
      </c>
    </row>
    <row r="2956" spans="1:6" x14ac:dyDescent="0.3">
      <c r="A2956" s="1">
        <v>44.6</v>
      </c>
      <c r="B2956" s="1">
        <v>44.29</v>
      </c>
      <c r="C2956" s="1">
        <v>4144100</v>
      </c>
      <c r="D2956" s="1">
        <v>7.0000000000000007E-2</v>
      </c>
      <c r="E2956" s="2">
        <v>1.6000000000000001E-3</v>
      </c>
      <c r="F2956">
        <f t="shared" si="46"/>
        <v>0</v>
      </c>
    </row>
    <row r="2957" spans="1:6" x14ac:dyDescent="0.3">
      <c r="A2957" s="1">
        <v>44.55</v>
      </c>
      <c r="B2957" s="1">
        <v>44.07</v>
      </c>
      <c r="C2957" s="1">
        <v>6044800</v>
      </c>
      <c r="D2957" s="1">
        <v>-0.25</v>
      </c>
      <c r="E2957" s="2">
        <v>-5.5999999999999999E-3</v>
      </c>
      <c r="F2957">
        <f t="shared" si="46"/>
        <v>0</v>
      </c>
    </row>
    <row r="2958" spans="1:6" x14ac:dyDescent="0.3">
      <c r="A2958" s="1">
        <v>44.2</v>
      </c>
      <c r="B2958" s="1">
        <v>43.94</v>
      </c>
      <c r="C2958" s="1">
        <v>4845800</v>
      </c>
      <c r="D2958" s="1">
        <v>-0.21</v>
      </c>
      <c r="E2958" s="2">
        <v>-4.7999999999999996E-3</v>
      </c>
      <c r="F2958">
        <f t="shared" si="46"/>
        <v>1</v>
      </c>
    </row>
    <row r="2959" spans="1:6" x14ac:dyDescent="0.3">
      <c r="A2959" s="1">
        <v>44.61</v>
      </c>
      <c r="B2959" s="1">
        <v>44.01</v>
      </c>
      <c r="C2959" s="1">
        <v>6302800</v>
      </c>
      <c r="D2959" s="1">
        <v>0.41</v>
      </c>
      <c r="E2959" s="2">
        <v>9.2999999999999992E-3</v>
      </c>
      <c r="F2959">
        <f t="shared" si="46"/>
        <v>1</v>
      </c>
    </row>
    <row r="2960" spans="1:6" x14ac:dyDescent="0.3">
      <c r="A2960" s="1">
        <v>44.73</v>
      </c>
      <c r="B2960" s="1">
        <v>44.31</v>
      </c>
      <c r="C2960" s="1">
        <v>5305700</v>
      </c>
      <c r="D2960" s="1">
        <v>0.24</v>
      </c>
      <c r="E2960" s="2">
        <v>5.4000000000000003E-3</v>
      </c>
      <c r="F2960">
        <f t="shared" si="46"/>
        <v>1</v>
      </c>
    </row>
    <row r="2961" spans="1:6" x14ac:dyDescent="0.3">
      <c r="A2961" s="1">
        <v>44.9</v>
      </c>
      <c r="B2961" s="1">
        <v>44.34</v>
      </c>
      <c r="C2961" s="1">
        <v>5670100</v>
      </c>
      <c r="D2961" s="1">
        <v>7.0000000000000007E-2</v>
      </c>
      <c r="E2961" s="2">
        <v>1.6000000000000001E-3</v>
      </c>
      <c r="F2961">
        <f t="shared" si="46"/>
        <v>1</v>
      </c>
    </row>
    <row r="2962" spans="1:6" x14ac:dyDescent="0.3">
      <c r="A2962" s="1">
        <v>44.99</v>
      </c>
      <c r="B2962" s="1">
        <v>44.67</v>
      </c>
      <c r="C2962" s="1">
        <v>4854500</v>
      </c>
      <c r="D2962" s="1">
        <v>0.24</v>
      </c>
      <c r="E2962" s="2">
        <v>5.4000000000000003E-3</v>
      </c>
      <c r="F2962">
        <f t="shared" si="46"/>
        <v>0</v>
      </c>
    </row>
    <row r="2963" spans="1:6" x14ac:dyDescent="0.3">
      <c r="A2963" s="1">
        <v>44.95</v>
      </c>
      <c r="B2963" s="1">
        <v>44.63</v>
      </c>
      <c r="C2963" s="1">
        <v>4607400</v>
      </c>
      <c r="D2963" s="1">
        <v>-0.27</v>
      </c>
      <c r="E2963" s="2">
        <v>-6.0000000000000001E-3</v>
      </c>
      <c r="F2963">
        <f t="shared" si="46"/>
        <v>0</v>
      </c>
    </row>
    <row r="2964" spans="1:6" x14ac:dyDescent="0.3">
      <c r="A2964" s="1">
        <v>44.93</v>
      </c>
      <c r="B2964" s="1">
        <v>44.5</v>
      </c>
      <c r="C2964" s="1">
        <v>4725300</v>
      </c>
      <c r="D2964" s="1">
        <v>-0.18</v>
      </c>
      <c r="E2964" s="2">
        <v>-4.0000000000000001E-3</v>
      </c>
      <c r="F2964">
        <f t="shared" si="46"/>
        <v>1</v>
      </c>
    </row>
    <row r="2965" spans="1:6" x14ac:dyDescent="0.3">
      <c r="A2965" s="1">
        <v>44.82</v>
      </c>
      <c r="B2965" s="1">
        <v>44.5</v>
      </c>
      <c r="C2965" s="1">
        <v>5377500</v>
      </c>
      <c r="D2965" s="1">
        <v>0.06</v>
      </c>
      <c r="E2965" s="2">
        <v>1.2999999999999999E-3</v>
      </c>
      <c r="F2965">
        <f t="shared" si="46"/>
        <v>1</v>
      </c>
    </row>
    <row r="2966" spans="1:6" x14ac:dyDescent="0.3">
      <c r="A2966" s="1">
        <v>44.82</v>
      </c>
      <c r="B2966" s="1">
        <v>43.79</v>
      </c>
      <c r="C2966" s="1">
        <v>5121000</v>
      </c>
      <c r="D2966" s="1">
        <v>0.24</v>
      </c>
      <c r="E2966" s="2">
        <v>5.4000000000000003E-3</v>
      </c>
      <c r="F2966">
        <f t="shared" si="46"/>
        <v>1</v>
      </c>
    </row>
    <row r="2967" spans="1:6" x14ac:dyDescent="0.3">
      <c r="A2967" s="1">
        <v>44.95</v>
      </c>
      <c r="B2967" s="1">
        <v>44.68</v>
      </c>
      <c r="C2967" s="1">
        <v>4475100</v>
      </c>
      <c r="D2967" s="1">
        <v>0.03</v>
      </c>
      <c r="E2967" s="2">
        <v>6.9999999999999999E-4</v>
      </c>
      <c r="F2967">
        <f t="shared" si="46"/>
        <v>0</v>
      </c>
    </row>
    <row r="2968" spans="1:6" x14ac:dyDescent="0.3">
      <c r="A2968" s="1">
        <v>44.89</v>
      </c>
      <c r="B2968" s="1">
        <v>44.66</v>
      </c>
      <c r="C2968" s="1">
        <v>5053100</v>
      </c>
      <c r="D2968" s="1">
        <v>-7.0000000000000007E-2</v>
      </c>
      <c r="E2968" s="2">
        <v>-1.6000000000000001E-3</v>
      </c>
      <c r="F2968">
        <f t="shared" si="46"/>
        <v>0</v>
      </c>
    </row>
    <row r="2969" spans="1:6" x14ac:dyDescent="0.3">
      <c r="A2969" s="1">
        <v>44.66</v>
      </c>
      <c r="B2969" s="1">
        <v>44.17</v>
      </c>
      <c r="C2969" s="1">
        <v>7667900</v>
      </c>
      <c r="D2969" s="1">
        <v>-0.34</v>
      </c>
      <c r="E2969" s="2">
        <v>-7.6E-3</v>
      </c>
      <c r="F2969">
        <f t="shared" si="46"/>
        <v>0</v>
      </c>
    </row>
    <row r="2970" spans="1:6" x14ac:dyDescent="0.3">
      <c r="A2970" s="1">
        <v>44.49</v>
      </c>
      <c r="B2970" s="1">
        <v>43.95</v>
      </c>
      <c r="C2970" s="1">
        <v>12923600</v>
      </c>
      <c r="D2970" s="1">
        <v>-0.36</v>
      </c>
      <c r="E2970" s="2">
        <v>-8.0999999999999996E-3</v>
      </c>
      <c r="F2970">
        <f t="shared" si="46"/>
        <v>1</v>
      </c>
    </row>
    <row r="2971" spans="1:6" x14ac:dyDescent="0.3">
      <c r="A2971" s="1">
        <v>44.15</v>
      </c>
      <c r="B2971" s="1">
        <v>43.9</v>
      </c>
      <c r="C2971" s="1">
        <v>5206200</v>
      </c>
      <c r="D2971" s="1">
        <v>0.06</v>
      </c>
      <c r="E2971" s="2">
        <v>1.4E-3</v>
      </c>
      <c r="F2971">
        <f t="shared" si="46"/>
        <v>0</v>
      </c>
    </row>
    <row r="2972" spans="1:6" x14ac:dyDescent="0.3">
      <c r="A2972" s="1">
        <v>44.25</v>
      </c>
      <c r="B2972" s="1">
        <v>43.96</v>
      </c>
      <c r="C2972" s="1">
        <v>5521200</v>
      </c>
      <c r="D2972" s="1">
        <v>-7.0000000000000007E-2</v>
      </c>
      <c r="E2972" s="2">
        <v>-1.6000000000000001E-3</v>
      </c>
      <c r="F2972">
        <f t="shared" si="46"/>
        <v>0</v>
      </c>
    </row>
    <row r="2973" spans="1:6" x14ac:dyDescent="0.3">
      <c r="A2973" s="1">
        <v>44.2</v>
      </c>
      <c r="B2973" s="1">
        <v>43.86</v>
      </c>
      <c r="C2973" s="1">
        <v>8314300</v>
      </c>
      <c r="D2973" s="1">
        <v>-0.03</v>
      </c>
      <c r="E2973" s="2">
        <v>-6.9999999999999999E-4</v>
      </c>
      <c r="F2973">
        <f t="shared" si="46"/>
        <v>1</v>
      </c>
    </row>
    <row r="2974" spans="1:6" x14ac:dyDescent="0.3">
      <c r="A2974" s="1">
        <v>44.48</v>
      </c>
      <c r="B2974" s="1">
        <v>44</v>
      </c>
      <c r="C2974" s="1">
        <v>7284400</v>
      </c>
      <c r="D2974" s="1">
        <v>0.23</v>
      </c>
      <c r="E2974" s="2">
        <v>5.1999999999999998E-3</v>
      </c>
      <c r="F2974">
        <f t="shared" si="46"/>
        <v>0</v>
      </c>
    </row>
    <row r="2975" spans="1:6" x14ac:dyDescent="0.3">
      <c r="A2975" s="1">
        <v>44.23</v>
      </c>
      <c r="B2975" s="1">
        <v>43.75</v>
      </c>
      <c r="C2975" s="1">
        <v>8104900</v>
      </c>
      <c r="D2975" s="1">
        <v>-0.46</v>
      </c>
      <c r="E2975" s="2">
        <v>-1.04E-2</v>
      </c>
      <c r="F2975">
        <f t="shared" si="46"/>
        <v>1</v>
      </c>
    </row>
    <row r="2976" spans="1:6" x14ac:dyDescent="0.3">
      <c r="A2976" s="1">
        <v>44.15</v>
      </c>
      <c r="B2976" s="1">
        <v>43.72</v>
      </c>
      <c r="C2976" s="1">
        <v>10087000</v>
      </c>
      <c r="D2976" s="1">
        <v>0.17</v>
      </c>
      <c r="E2976" s="2">
        <v>3.8999999999999998E-3</v>
      </c>
      <c r="F2976">
        <f t="shared" si="46"/>
        <v>1</v>
      </c>
    </row>
    <row r="2977" spans="1:6" x14ac:dyDescent="0.3">
      <c r="A2977" s="1">
        <v>45.14</v>
      </c>
      <c r="B2977" s="1">
        <v>44.6</v>
      </c>
      <c r="C2977" s="1">
        <v>17662500</v>
      </c>
      <c r="D2977" s="1">
        <v>0.95</v>
      </c>
      <c r="E2977" s="2">
        <v>2.1600000000000001E-2</v>
      </c>
      <c r="F2977">
        <f t="shared" si="46"/>
        <v>1</v>
      </c>
    </row>
    <row r="2978" spans="1:6" x14ac:dyDescent="0.3">
      <c r="A2978" s="1">
        <v>47.12</v>
      </c>
      <c r="B2978" s="1">
        <v>45.1</v>
      </c>
      <c r="C2978" s="1">
        <v>26814500</v>
      </c>
      <c r="D2978" s="1">
        <v>1.84</v>
      </c>
      <c r="E2978" s="2">
        <v>4.1000000000000002E-2</v>
      </c>
      <c r="F2978">
        <f t="shared" si="46"/>
        <v>1</v>
      </c>
    </row>
    <row r="2979" spans="1:6" x14ac:dyDescent="0.3">
      <c r="A2979" s="1">
        <v>47.5</v>
      </c>
      <c r="B2979" s="1">
        <v>46.7</v>
      </c>
      <c r="C2979" s="1">
        <v>15132800</v>
      </c>
      <c r="D2979" s="1">
        <v>0.53</v>
      </c>
      <c r="E2979" s="2">
        <v>1.1299999999999999E-2</v>
      </c>
      <c r="F2979">
        <f t="shared" si="46"/>
        <v>0</v>
      </c>
    </row>
    <row r="2980" spans="1:6" x14ac:dyDescent="0.3">
      <c r="A2980" s="1">
        <v>47.24</v>
      </c>
      <c r="B2980" s="1">
        <v>46.89</v>
      </c>
      <c r="C2980" s="1">
        <v>10465800</v>
      </c>
      <c r="D2980" s="1">
        <v>-0.25</v>
      </c>
      <c r="E2980" s="2">
        <v>-5.3E-3</v>
      </c>
      <c r="F2980">
        <f t="shared" si="46"/>
        <v>1</v>
      </c>
    </row>
    <row r="2981" spans="1:6" x14ac:dyDescent="0.3">
      <c r="A2981" s="1">
        <v>47.28</v>
      </c>
      <c r="B2981" s="1">
        <v>47</v>
      </c>
      <c r="C2981" s="1">
        <v>7059700</v>
      </c>
      <c r="D2981" s="1">
        <v>0.16</v>
      </c>
      <c r="E2981" s="2">
        <v>3.3999999999999998E-3</v>
      </c>
      <c r="F2981">
        <f t="shared" si="46"/>
        <v>0</v>
      </c>
    </row>
    <row r="2982" spans="1:6" x14ac:dyDescent="0.3">
      <c r="A2982" s="1">
        <v>47.2</v>
      </c>
      <c r="B2982" s="1">
        <v>46.89</v>
      </c>
      <c r="C2982" s="1">
        <v>9006400</v>
      </c>
      <c r="D2982" s="1">
        <v>-0.05</v>
      </c>
      <c r="E2982" s="2">
        <v>-1.1000000000000001E-3</v>
      </c>
      <c r="F2982">
        <f t="shared" si="46"/>
        <v>0</v>
      </c>
    </row>
    <row r="2983" spans="1:6" x14ac:dyDescent="0.3">
      <c r="A2983" s="1">
        <v>47.02</v>
      </c>
      <c r="B2983" s="1">
        <v>46.76</v>
      </c>
      <c r="C2983" s="1">
        <v>6747900</v>
      </c>
      <c r="D2983" s="1">
        <v>-0.27</v>
      </c>
      <c r="E2983" s="2">
        <v>-5.7000000000000002E-3</v>
      </c>
      <c r="F2983">
        <f t="shared" si="46"/>
        <v>0</v>
      </c>
    </row>
    <row r="2984" spans="1:6" x14ac:dyDescent="0.3">
      <c r="A2984" s="1">
        <v>47.19</v>
      </c>
      <c r="B2984" s="1">
        <v>46.66</v>
      </c>
      <c r="C2984" s="1">
        <v>5486800</v>
      </c>
      <c r="D2984" s="1">
        <v>-0.11</v>
      </c>
      <c r="E2984" s="2">
        <v>-2.3E-3</v>
      </c>
      <c r="F2984">
        <f t="shared" si="46"/>
        <v>0</v>
      </c>
    </row>
    <row r="2985" spans="1:6" x14ac:dyDescent="0.3">
      <c r="A2985" s="1">
        <v>46.94</v>
      </c>
      <c r="B2985" s="1">
        <v>46.51</v>
      </c>
      <c r="C2985" s="1">
        <v>6081000</v>
      </c>
      <c r="D2985" s="1">
        <v>-0.04</v>
      </c>
      <c r="E2985" s="2">
        <v>-8.9999999999999998E-4</v>
      </c>
      <c r="F2985">
        <f t="shared" si="46"/>
        <v>0</v>
      </c>
    </row>
    <row r="2986" spans="1:6" x14ac:dyDescent="0.3">
      <c r="A2986" s="1">
        <v>46.9</v>
      </c>
      <c r="B2986" s="1">
        <v>46.5</v>
      </c>
      <c r="C2986" s="1">
        <v>5232300</v>
      </c>
      <c r="D2986" s="1">
        <v>-0.08</v>
      </c>
      <c r="E2986" s="2">
        <v>-1.6999999999999999E-3</v>
      </c>
      <c r="F2986">
        <f t="shared" si="46"/>
        <v>1</v>
      </c>
    </row>
    <row r="2987" spans="1:6" x14ac:dyDescent="0.3">
      <c r="A2987" s="1">
        <v>46.83</v>
      </c>
      <c r="B2987" s="1">
        <v>46.41</v>
      </c>
      <c r="C2987" s="1">
        <v>7738400</v>
      </c>
      <c r="D2987" s="1">
        <v>7.0000000000000007E-2</v>
      </c>
      <c r="E2987" s="2">
        <v>1.5E-3</v>
      </c>
      <c r="F2987">
        <f t="shared" si="46"/>
        <v>0</v>
      </c>
    </row>
    <row r="2988" spans="1:6" x14ac:dyDescent="0.3">
      <c r="A2988" s="1">
        <v>46.83</v>
      </c>
      <c r="B2988" s="1">
        <v>46.4</v>
      </c>
      <c r="C2988" s="1">
        <v>5972300</v>
      </c>
      <c r="D2988" s="1">
        <v>-0.21</v>
      </c>
      <c r="E2988" s="2">
        <v>-4.4999999999999997E-3</v>
      </c>
      <c r="F2988">
        <f t="shared" si="46"/>
        <v>1</v>
      </c>
    </row>
    <row r="2989" spans="1:6" x14ac:dyDescent="0.3">
      <c r="A2989" s="1">
        <v>46.9</v>
      </c>
      <c r="B2989" s="1">
        <v>46.33</v>
      </c>
      <c r="C2989" s="1">
        <v>9368700</v>
      </c>
      <c r="D2989" s="1">
        <v>0.31</v>
      </c>
      <c r="E2989" s="2">
        <v>6.7000000000000002E-3</v>
      </c>
      <c r="F2989">
        <f t="shared" si="46"/>
        <v>1</v>
      </c>
    </row>
    <row r="2990" spans="1:6" x14ac:dyDescent="0.3">
      <c r="A2990" s="1">
        <v>47.01</v>
      </c>
      <c r="B2990" s="1">
        <v>46.57</v>
      </c>
      <c r="C2990" s="1">
        <v>8173000</v>
      </c>
      <c r="D2990" s="1">
        <v>0.11</v>
      </c>
      <c r="E2990" s="2">
        <v>2.3E-3</v>
      </c>
      <c r="F2990">
        <f t="shared" si="46"/>
        <v>0</v>
      </c>
    </row>
    <row r="2991" spans="1:6" x14ac:dyDescent="0.3">
      <c r="A2991" s="1">
        <v>47</v>
      </c>
      <c r="B2991" s="1">
        <v>46.53</v>
      </c>
      <c r="C2991" s="1">
        <v>7382500</v>
      </c>
      <c r="D2991" s="1">
        <v>-0.04</v>
      </c>
      <c r="E2991" s="2">
        <v>-8.9999999999999998E-4</v>
      </c>
      <c r="F2991">
        <f t="shared" si="46"/>
        <v>0</v>
      </c>
    </row>
    <row r="2992" spans="1:6" x14ac:dyDescent="0.3">
      <c r="A2992" s="1">
        <v>47.01</v>
      </c>
      <c r="B2992" s="1">
        <v>46.53</v>
      </c>
      <c r="C2992" s="1">
        <v>8036800</v>
      </c>
      <c r="D2992" s="1">
        <v>-0.23</v>
      </c>
      <c r="E2992" s="2">
        <v>-4.8999999999999998E-3</v>
      </c>
      <c r="F2992">
        <f t="shared" si="46"/>
        <v>0</v>
      </c>
    </row>
    <row r="2993" spans="1:6" x14ac:dyDescent="0.3">
      <c r="A2993" s="1">
        <v>46.75</v>
      </c>
      <c r="B2993" s="1">
        <v>46.28</v>
      </c>
      <c r="C2993" s="1">
        <v>4940400</v>
      </c>
      <c r="D2993" s="1">
        <v>-0.18</v>
      </c>
      <c r="E2993" s="2">
        <v>-3.8999999999999998E-3</v>
      </c>
      <c r="F2993">
        <f t="shared" si="46"/>
        <v>0</v>
      </c>
    </row>
    <row r="2994" spans="1:6" x14ac:dyDescent="0.3">
      <c r="A2994" s="1">
        <v>46.6</v>
      </c>
      <c r="B2994" s="1">
        <v>46.19</v>
      </c>
      <c r="C2994" s="1">
        <v>6836600</v>
      </c>
      <c r="D2994" s="1">
        <v>-0.06</v>
      </c>
      <c r="E2994" s="2">
        <v>-1.2999999999999999E-3</v>
      </c>
      <c r="F2994">
        <f t="shared" si="46"/>
        <v>1</v>
      </c>
    </row>
    <row r="2995" spans="1:6" x14ac:dyDescent="0.3">
      <c r="A2995" s="1">
        <v>46.61</v>
      </c>
      <c r="B2995" s="1">
        <v>46.16</v>
      </c>
      <c r="C2995" s="1">
        <v>8191500</v>
      </c>
      <c r="D2995" s="1">
        <v>0.14000000000000001</v>
      </c>
      <c r="E2995" s="2">
        <v>3.0000000000000001E-3</v>
      </c>
      <c r="F2995">
        <f t="shared" si="46"/>
        <v>1</v>
      </c>
    </row>
    <row r="2996" spans="1:6" x14ac:dyDescent="0.3">
      <c r="A2996" s="1">
        <v>46.75</v>
      </c>
      <c r="B2996" s="1">
        <v>46.37</v>
      </c>
      <c r="C2996" s="1">
        <v>9911900</v>
      </c>
      <c r="D2996" s="1">
        <v>0.1</v>
      </c>
      <c r="E2996" s="2">
        <v>2.0999999999999999E-3</v>
      </c>
      <c r="F2996">
        <f t="shared" si="46"/>
        <v>1</v>
      </c>
    </row>
    <row r="2997" spans="1:6" x14ac:dyDescent="0.3">
      <c r="A2997" s="1">
        <v>47.19</v>
      </c>
      <c r="B2997" s="1">
        <v>46.75</v>
      </c>
      <c r="C2997" s="1">
        <v>7373500</v>
      </c>
      <c r="D2997" s="1">
        <v>0.49</v>
      </c>
      <c r="E2997" s="2">
        <v>1.0500000000000001E-2</v>
      </c>
      <c r="F2997">
        <f t="shared" si="46"/>
        <v>1</v>
      </c>
    </row>
    <row r="2998" spans="1:6" x14ac:dyDescent="0.3">
      <c r="A2998" s="1">
        <v>47.37</v>
      </c>
      <c r="B2998" s="1">
        <v>47.05</v>
      </c>
      <c r="C2998" s="1">
        <v>9452400</v>
      </c>
      <c r="D2998" s="1">
        <v>0.12</v>
      </c>
      <c r="E2998" s="2">
        <v>2.5000000000000001E-3</v>
      </c>
      <c r="F2998">
        <f t="shared" si="46"/>
        <v>0</v>
      </c>
    </row>
    <row r="2999" spans="1:6" x14ac:dyDescent="0.3">
      <c r="A2999" s="1">
        <v>47.36</v>
      </c>
      <c r="B2999" s="1">
        <v>46.96</v>
      </c>
      <c r="C2999" s="1">
        <v>6169200</v>
      </c>
      <c r="D2999" s="1">
        <v>-0.22</v>
      </c>
      <c r="E2999" s="2">
        <v>-4.7000000000000002E-3</v>
      </c>
      <c r="F2999">
        <f t="shared" si="46"/>
        <v>0</v>
      </c>
    </row>
    <row r="3000" spans="1:6" x14ac:dyDescent="0.3">
      <c r="A3000" s="1">
        <v>47.16</v>
      </c>
      <c r="B3000" s="1">
        <v>46.82</v>
      </c>
      <c r="C3000" s="1">
        <v>6055900</v>
      </c>
      <c r="D3000" s="1">
        <v>-0.05</v>
      </c>
      <c r="E3000" s="2">
        <v>-1.1000000000000001E-3</v>
      </c>
      <c r="F3000">
        <f t="shared" si="46"/>
        <v>1</v>
      </c>
    </row>
    <row r="3001" spans="1:6" x14ac:dyDescent="0.3">
      <c r="A3001" s="1">
        <v>47.18</v>
      </c>
      <c r="B3001" s="1">
        <v>46.88</v>
      </c>
      <c r="C3001" s="1">
        <v>3629300</v>
      </c>
      <c r="D3001" s="1">
        <v>0.11</v>
      </c>
      <c r="E3001" s="2">
        <v>2.3E-3</v>
      </c>
      <c r="F3001">
        <f t="shared" si="46"/>
        <v>0</v>
      </c>
    </row>
    <row r="3002" spans="1:6" x14ac:dyDescent="0.3">
      <c r="A3002" s="1">
        <v>47.19</v>
      </c>
      <c r="B3002" s="1">
        <v>46.85</v>
      </c>
      <c r="C3002" s="1">
        <v>2283400</v>
      </c>
      <c r="D3002" s="1">
        <v>-0.18</v>
      </c>
      <c r="E3002" s="2">
        <v>-3.8E-3</v>
      </c>
      <c r="F3002">
        <f t="shared" si="46"/>
        <v>0</v>
      </c>
    </row>
    <row r="3003" spans="1:6" x14ac:dyDescent="0.3">
      <c r="A3003" s="1">
        <v>46.96</v>
      </c>
      <c r="B3003" s="1">
        <v>46.39</v>
      </c>
      <c r="C3003" s="1">
        <v>9481200</v>
      </c>
      <c r="D3003" s="1">
        <v>-0.37</v>
      </c>
      <c r="E3003" s="2">
        <v>-7.9000000000000008E-3</v>
      </c>
      <c r="F3003">
        <f t="shared" si="46"/>
        <v>1</v>
      </c>
    </row>
    <row r="3004" spans="1:6" x14ac:dyDescent="0.3">
      <c r="A3004" s="1">
        <v>46.95</v>
      </c>
      <c r="B3004" s="1">
        <v>46.35</v>
      </c>
      <c r="C3004" s="1">
        <v>7270500</v>
      </c>
      <c r="D3004" s="1">
        <v>0.13</v>
      </c>
      <c r="E3004" s="2">
        <v>2.8E-3</v>
      </c>
      <c r="F3004">
        <f t="shared" si="46"/>
        <v>0</v>
      </c>
    </row>
    <row r="3005" spans="1:6" x14ac:dyDescent="0.3">
      <c r="A3005" s="1">
        <v>46.81</v>
      </c>
      <c r="B3005" s="1">
        <v>46.36</v>
      </c>
      <c r="C3005" s="1">
        <v>7538900</v>
      </c>
      <c r="D3005" s="1">
        <v>-0.04</v>
      </c>
      <c r="E3005" s="2">
        <v>-8.9999999999999998E-4</v>
      </c>
      <c r="F3005">
        <f t="shared" si="46"/>
        <v>1</v>
      </c>
    </row>
    <row r="3006" spans="1:6" x14ac:dyDescent="0.3">
      <c r="A3006" s="1">
        <v>47.01</v>
      </c>
      <c r="B3006" s="1">
        <v>46.41</v>
      </c>
      <c r="C3006" s="1">
        <v>10429900</v>
      </c>
      <c r="D3006" s="1">
        <v>0.19</v>
      </c>
      <c r="E3006" s="2">
        <v>4.1000000000000003E-3</v>
      </c>
      <c r="F3006">
        <f t="shared" si="46"/>
        <v>0</v>
      </c>
    </row>
    <row r="3007" spans="1:6" x14ac:dyDescent="0.3">
      <c r="A3007" s="1">
        <v>46.72</v>
      </c>
      <c r="B3007" s="1">
        <v>46.23</v>
      </c>
      <c r="C3007" s="1">
        <v>7730500</v>
      </c>
      <c r="D3007" s="1">
        <v>-0.26</v>
      </c>
      <c r="E3007" s="2">
        <v>-5.5999999999999999E-3</v>
      </c>
      <c r="F3007">
        <f t="shared" si="46"/>
        <v>1</v>
      </c>
    </row>
    <row r="3008" spans="1:6" x14ac:dyDescent="0.3">
      <c r="A3008" s="1">
        <v>47.26</v>
      </c>
      <c r="B3008" s="1">
        <v>46.54</v>
      </c>
      <c r="C3008" s="1">
        <v>7002200</v>
      </c>
      <c r="D3008" s="1">
        <v>0.26</v>
      </c>
      <c r="E3008" s="2">
        <v>5.5999999999999999E-3</v>
      </c>
      <c r="F3008">
        <f t="shared" si="46"/>
        <v>1</v>
      </c>
    </row>
    <row r="3009" spans="1:6" x14ac:dyDescent="0.3">
      <c r="A3009" s="1">
        <v>48</v>
      </c>
      <c r="B3009" s="1">
        <v>46.85</v>
      </c>
      <c r="C3009" s="1">
        <v>13171800</v>
      </c>
      <c r="D3009" s="1">
        <v>1.17</v>
      </c>
      <c r="E3009" s="2">
        <v>2.5000000000000001E-2</v>
      </c>
      <c r="F3009">
        <f t="shared" si="46"/>
        <v>1</v>
      </c>
    </row>
    <row r="3010" spans="1:6" x14ac:dyDescent="0.3">
      <c r="A3010" s="1">
        <v>48.54</v>
      </c>
      <c r="B3010" s="1">
        <v>47.93</v>
      </c>
      <c r="C3010" s="1">
        <v>14843400</v>
      </c>
      <c r="D3010" s="1">
        <v>0.38</v>
      </c>
      <c r="E3010" s="2">
        <v>7.9000000000000008E-3</v>
      </c>
      <c r="F3010">
        <f t="shared" ref="F3010:F3073" si="47">IF(D3011&gt;0,1,0)</f>
        <v>1</v>
      </c>
    </row>
    <row r="3011" spans="1:6" x14ac:dyDescent="0.3">
      <c r="A3011" s="1">
        <v>48.98</v>
      </c>
      <c r="B3011" s="1">
        <v>48.49</v>
      </c>
      <c r="C3011" s="1">
        <v>12097200</v>
      </c>
      <c r="D3011" s="1">
        <v>0.34</v>
      </c>
      <c r="E3011" s="2">
        <v>7.0000000000000001E-3</v>
      </c>
      <c r="F3011">
        <f t="shared" si="47"/>
        <v>1</v>
      </c>
    </row>
    <row r="3012" spans="1:6" x14ac:dyDescent="0.3">
      <c r="A3012" s="1">
        <v>48.98</v>
      </c>
      <c r="B3012" s="1">
        <v>48.65</v>
      </c>
      <c r="C3012" s="1">
        <v>8160200</v>
      </c>
      <c r="D3012" s="1">
        <v>0.19</v>
      </c>
      <c r="E3012" s="2">
        <v>3.8999999999999998E-3</v>
      </c>
      <c r="F3012">
        <f t="shared" si="47"/>
        <v>0</v>
      </c>
    </row>
    <row r="3013" spans="1:6" x14ac:dyDescent="0.3">
      <c r="A3013" s="1">
        <v>49.16</v>
      </c>
      <c r="B3013" s="1">
        <v>48.58</v>
      </c>
      <c r="C3013" s="1">
        <v>9090700</v>
      </c>
      <c r="D3013" s="1">
        <v>-0.1</v>
      </c>
      <c r="E3013" s="2">
        <v>-2E-3</v>
      </c>
      <c r="F3013">
        <f t="shared" si="47"/>
        <v>1</v>
      </c>
    </row>
    <row r="3014" spans="1:6" x14ac:dyDescent="0.3">
      <c r="A3014" s="1">
        <v>49.16</v>
      </c>
      <c r="B3014" s="1">
        <v>48.7</v>
      </c>
      <c r="C3014" s="1">
        <v>8115000</v>
      </c>
      <c r="D3014" s="1">
        <v>0.09</v>
      </c>
      <c r="E3014" s="2">
        <v>1.8E-3</v>
      </c>
      <c r="F3014">
        <f t="shared" si="47"/>
        <v>0</v>
      </c>
    </row>
    <row r="3015" spans="1:6" x14ac:dyDescent="0.3">
      <c r="A3015" s="1">
        <v>49.14</v>
      </c>
      <c r="B3015" s="1">
        <v>48.66</v>
      </c>
      <c r="C3015" s="1">
        <v>6480400</v>
      </c>
      <c r="D3015" s="1">
        <v>-0.06</v>
      </c>
      <c r="E3015" s="2">
        <v>-1.1999999999999999E-3</v>
      </c>
      <c r="F3015">
        <f t="shared" si="47"/>
        <v>1</v>
      </c>
    </row>
    <row r="3016" spans="1:6" x14ac:dyDescent="0.3">
      <c r="A3016" s="1">
        <v>49.17</v>
      </c>
      <c r="B3016" s="1">
        <v>48.73</v>
      </c>
      <c r="C3016" s="1">
        <v>7915100</v>
      </c>
      <c r="D3016" s="1">
        <v>0.16</v>
      </c>
      <c r="E3016" s="2">
        <v>3.3E-3</v>
      </c>
      <c r="F3016">
        <f t="shared" si="47"/>
        <v>0</v>
      </c>
    </row>
    <row r="3017" spans="1:6" x14ac:dyDescent="0.3">
      <c r="A3017" s="1">
        <v>49.35</v>
      </c>
      <c r="B3017" s="1">
        <v>48.38</v>
      </c>
      <c r="C3017" s="1">
        <v>11880100</v>
      </c>
      <c r="D3017" s="1">
        <v>-7.0000000000000007E-2</v>
      </c>
      <c r="E3017" s="2">
        <v>-1.4E-3</v>
      </c>
      <c r="F3017">
        <f t="shared" si="47"/>
        <v>0</v>
      </c>
    </row>
    <row r="3018" spans="1:6" x14ac:dyDescent="0.3">
      <c r="A3018" s="1">
        <v>49.1</v>
      </c>
      <c r="B3018" s="1">
        <v>48.82</v>
      </c>
      <c r="C3018" s="1">
        <v>5219200</v>
      </c>
      <c r="D3018" s="1">
        <v>-0.03</v>
      </c>
      <c r="E3018" s="2">
        <v>-5.9999999999999995E-4</v>
      </c>
      <c r="F3018">
        <f t="shared" si="47"/>
        <v>0</v>
      </c>
    </row>
    <row r="3019" spans="1:6" x14ac:dyDescent="0.3">
      <c r="A3019" s="1">
        <v>48.86</v>
      </c>
      <c r="B3019" s="1">
        <v>48.4</v>
      </c>
      <c r="C3019" s="1">
        <v>7730700</v>
      </c>
      <c r="D3019" s="1">
        <v>-0.13</v>
      </c>
      <c r="E3019" s="2">
        <v>-2.7000000000000001E-3</v>
      </c>
      <c r="F3019">
        <f t="shared" si="47"/>
        <v>0</v>
      </c>
    </row>
    <row r="3020" spans="1:6" x14ac:dyDescent="0.3">
      <c r="A3020" s="1">
        <v>48.82</v>
      </c>
      <c r="B3020" s="1">
        <v>48.64</v>
      </c>
      <c r="C3020" s="1">
        <v>6052100</v>
      </c>
      <c r="D3020" s="1">
        <v>-0.02</v>
      </c>
      <c r="E3020" s="2">
        <v>-4.0000000000000002E-4</v>
      </c>
      <c r="F3020">
        <f t="shared" si="47"/>
        <v>0</v>
      </c>
    </row>
    <row r="3021" spans="1:6" x14ac:dyDescent="0.3">
      <c r="A3021" s="1">
        <v>48.87</v>
      </c>
      <c r="B3021" s="1">
        <v>48.63</v>
      </c>
      <c r="C3021" s="1">
        <v>7191600</v>
      </c>
      <c r="D3021" s="1">
        <v>-0.09</v>
      </c>
      <c r="E3021" s="2">
        <v>-1.8E-3</v>
      </c>
      <c r="F3021">
        <f t="shared" si="47"/>
        <v>0</v>
      </c>
    </row>
    <row r="3022" spans="1:6" x14ac:dyDescent="0.3">
      <c r="A3022" s="1">
        <v>48.8</v>
      </c>
      <c r="B3022" s="1">
        <v>48.25</v>
      </c>
      <c r="C3022" s="1">
        <v>3939000</v>
      </c>
      <c r="D3022" s="1">
        <v>-0.28000000000000003</v>
      </c>
      <c r="E3022" s="2">
        <v>-5.7999999999999996E-3</v>
      </c>
      <c r="F3022">
        <f t="shared" si="47"/>
        <v>1</v>
      </c>
    </row>
    <row r="3023" spans="1:6" x14ac:dyDescent="0.3">
      <c r="A3023" s="1">
        <v>48.6</v>
      </c>
      <c r="B3023" s="1">
        <v>48.31</v>
      </c>
      <c r="C3023" s="1">
        <v>2630200</v>
      </c>
      <c r="D3023" s="1">
        <v>0.17</v>
      </c>
      <c r="E3023" s="2">
        <v>3.5000000000000001E-3</v>
      </c>
      <c r="F3023">
        <f t="shared" si="47"/>
        <v>1</v>
      </c>
    </row>
    <row r="3024" spans="1:6" x14ac:dyDescent="0.3">
      <c r="A3024" s="1">
        <v>48.78</v>
      </c>
      <c r="B3024" s="1">
        <v>48.29</v>
      </c>
      <c r="C3024" s="1">
        <v>4810600</v>
      </c>
      <c r="D3024" s="1">
        <v>0.14000000000000001</v>
      </c>
      <c r="E3024" s="2">
        <v>2.8999999999999998E-3</v>
      </c>
      <c r="F3024">
        <f t="shared" si="47"/>
        <v>0</v>
      </c>
    </row>
    <row r="3025" spans="1:6" x14ac:dyDescent="0.3">
      <c r="A3025" s="1">
        <v>48.81</v>
      </c>
      <c r="B3025" s="1">
        <v>48.5</v>
      </c>
      <c r="C3025" s="1">
        <v>3953800</v>
      </c>
      <c r="D3025" s="1">
        <v>-0.15</v>
      </c>
      <c r="E3025" s="2">
        <v>-3.0999999999999999E-3</v>
      </c>
      <c r="F3025">
        <f t="shared" si="47"/>
        <v>0</v>
      </c>
    </row>
    <row r="3026" spans="1:6" x14ac:dyDescent="0.3">
      <c r="A3026" s="1">
        <v>48.65</v>
      </c>
      <c r="B3026" s="1">
        <v>48.19</v>
      </c>
      <c r="C3026" s="1">
        <v>6169800</v>
      </c>
      <c r="D3026" s="1">
        <v>-0.28999999999999998</v>
      </c>
      <c r="E3026" s="2">
        <v>-6.0000000000000001E-3</v>
      </c>
      <c r="F3026">
        <f t="shared" si="47"/>
        <v>1</v>
      </c>
    </row>
    <row r="3027" spans="1:6" x14ac:dyDescent="0.3">
      <c r="A3027" s="1">
        <v>48.88</v>
      </c>
      <c r="B3027" s="1">
        <v>48.28</v>
      </c>
      <c r="C3027" s="1">
        <v>7877300</v>
      </c>
      <c r="D3027" s="1">
        <v>0.33</v>
      </c>
      <c r="E3027" s="2">
        <v>6.7999999999999996E-3</v>
      </c>
      <c r="F3027">
        <f t="shared" si="47"/>
        <v>1</v>
      </c>
    </row>
    <row r="3028" spans="1:6" x14ac:dyDescent="0.3">
      <c r="A3028" s="1">
        <v>48.7</v>
      </c>
      <c r="B3028" s="1">
        <v>48.25</v>
      </c>
      <c r="C3028" s="1">
        <v>5905200</v>
      </c>
      <c r="D3028" s="1">
        <v>0.02</v>
      </c>
      <c r="E3028" s="2">
        <v>4.0000000000000002E-4</v>
      </c>
      <c r="F3028">
        <f t="shared" si="47"/>
        <v>0</v>
      </c>
    </row>
    <row r="3029" spans="1:6" x14ac:dyDescent="0.3">
      <c r="A3029" s="1">
        <v>48.57</v>
      </c>
      <c r="B3029" s="1">
        <v>48.17</v>
      </c>
      <c r="C3029" s="1">
        <v>5803500</v>
      </c>
      <c r="D3029" s="1">
        <v>-0.34</v>
      </c>
      <c r="E3029" s="2">
        <v>-7.0000000000000001E-3</v>
      </c>
      <c r="F3029">
        <f t="shared" si="47"/>
        <v>1</v>
      </c>
    </row>
    <row r="3030" spans="1:6" x14ac:dyDescent="0.3">
      <c r="A3030" s="1">
        <v>48.67</v>
      </c>
      <c r="B3030" s="1">
        <v>48.01</v>
      </c>
      <c r="C3030" s="1">
        <v>8775500</v>
      </c>
      <c r="D3030" s="1">
        <v>0.31</v>
      </c>
      <c r="E3030" s="2">
        <v>6.4000000000000003E-3</v>
      </c>
      <c r="F3030">
        <f t="shared" si="47"/>
        <v>1</v>
      </c>
    </row>
    <row r="3031" spans="1:6" x14ac:dyDescent="0.3">
      <c r="A3031" s="1">
        <v>48.83</v>
      </c>
      <c r="B3031" s="1">
        <v>48.46</v>
      </c>
      <c r="C3031" s="1">
        <v>6862000</v>
      </c>
      <c r="D3031" s="1">
        <v>0.04</v>
      </c>
      <c r="E3031" s="2">
        <v>8.0000000000000004E-4</v>
      </c>
      <c r="F3031">
        <f t="shared" si="47"/>
        <v>1</v>
      </c>
    </row>
    <row r="3032" spans="1:6" x14ac:dyDescent="0.3">
      <c r="A3032" s="1">
        <v>48.79</v>
      </c>
      <c r="B3032" s="1">
        <v>48.37</v>
      </c>
      <c r="C3032" s="1">
        <v>4464000</v>
      </c>
      <c r="D3032" s="1">
        <v>7.0000000000000007E-2</v>
      </c>
      <c r="E3032" s="2">
        <v>1.4E-3</v>
      </c>
      <c r="F3032">
        <f t="shared" si="47"/>
        <v>1</v>
      </c>
    </row>
    <row r="3033" spans="1:6" x14ac:dyDescent="0.3">
      <c r="A3033" s="1">
        <v>48.87</v>
      </c>
      <c r="B3033" s="1">
        <v>48.6</v>
      </c>
      <c r="C3033" s="1">
        <v>5504800</v>
      </c>
      <c r="D3033" s="1">
        <v>0.06</v>
      </c>
      <c r="E3033" s="2">
        <v>1.1999999999999999E-3</v>
      </c>
      <c r="F3033">
        <f t="shared" si="47"/>
        <v>0</v>
      </c>
    </row>
    <row r="3034" spans="1:6" x14ac:dyDescent="0.3">
      <c r="A3034" s="1">
        <v>48.67</v>
      </c>
      <c r="B3034" s="1">
        <v>48.25</v>
      </c>
      <c r="C3034" s="1">
        <v>6833600</v>
      </c>
      <c r="D3034" s="1">
        <v>-0.19</v>
      </c>
      <c r="E3034" s="2">
        <v>-3.8999999999999998E-3</v>
      </c>
      <c r="F3034">
        <f t="shared" si="47"/>
        <v>0</v>
      </c>
    </row>
    <row r="3035" spans="1:6" x14ac:dyDescent="0.3">
      <c r="A3035" s="1">
        <v>48.69</v>
      </c>
      <c r="B3035" s="1">
        <v>48.34</v>
      </c>
      <c r="C3035" s="1">
        <v>6342600</v>
      </c>
      <c r="D3035" s="1">
        <v>-0.05</v>
      </c>
      <c r="E3035" s="2">
        <v>-1E-3</v>
      </c>
      <c r="F3035">
        <f t="shared" si="47"/>
        <v>1</v>
      </c>
    </row>
    <row r="3036" spans="1:6" x14ac:dyDescent="0.3">
      <c r="A3036" s="1">
        <v>48.86</v>
      </c>
      <c r="B3036" s="1">
        <v>48.48</v>
      </c>
      <c r="C3036" s="1">
        <v>7200100</v>
      </c>
      <c r="D3036" s="1">
        <v>0.1</v>
      </c>
      <c r="E3036" s="2">
        <v>2.0999999999999999E-3</v>
      </c>
      <c r="F3036">
        <f t="shared" si="47"/>
        <v>0</v>
      </c>
    </row>
    <row r="3037" spans="1:6" x14ac:dyDescent="0.3">
      <c r="A3037" s="1">
        <v>49</v>
      </c>
      <c r="B3037" s="1">
        <v>48.2</v>
      </c>
      <c r="C3037" s="1">
        <v>7611600</v>
      </c>
      <c r="D3037" s="1">
        <v>-0.25</v>
      </c>
      <c r="E3037" s="2">
        <v>-5.1000000000000004E-3</v>
      </c>
      <c r="F3037">
        <f t="shared" si="47"/>
        <v>0</v>
      </c>
    </row>
    <row r="3038" spans="1:6" x14ac:dyDescent="0.3">
      <c r="A3038" s="1">
        <v>48.43</v>
      </c>
      <c r="B3038" s="1">
        <v>48.07</v>
      </c>
      <c r="C3038" s="1">
        <v>6504100</v>
      </c>
      <c r="D3038" s="1">
        <v>-0.09</v>
      </c>
      <c r="E3038" s="2">
        <v>-1.9E-3</v>
      </c>
      <c r="F3038">
        <f t="shared" si="47"/>
        <v>0</v>
      </c>
    </row>
    <row r="3039" spans="1:6" x14ac:dyDescent="0.3">
      <c r="A3039" s="1">
        <v>48.35</v>
      </c>
      <c r="B3039" s="1">
        <v>47.99</v>
      </c>
      <c r="C3039" s="1">
        <v>6099400</v>
      </c>
      <c r="D3039" s="1">
        <v>-0.23</v>
      </c>
      <c r="E3039" s="2">
        <v>-4.7999999999999996E-3</v>
      </c>
      <c r="F3039">
        <f t="shared" si="47"/>
        <v>1</v>
      </c>
    </row>
    <row r="3040" spans="1:6" x14ac:dyDescent="0.3">
      <c r="A3040" s="1">
        <v>48.23</v>
      </c>
      <c r="B3040" s="1">
        <v>47.94</v>
      </c>
      <c r="C3040" s="1">
        <v>6074500</v>
      </c>
      <c r="D3040" s="1">
        <v>0.09</v>
      </c>
      <c r="E3040" s="2">
        <v>1.9E-3</v>
      </c>
      <c r="F3040">
        <f t="shared" si="47"/>
        <v>1</v>
      </c>
    </row>
    <row r="3041" spans="1:6" x14ac:dyDescent="0.3">
      <c r="A3041" s="1">
        <v>48.2</v>
      </c>
      <c r="B3041" s="1">
        <v>47.94</v>
      </c>
      <c r="C3041" s="1">
        <v>4320800</v>
      </c>
      <c r="D3041" s="1">
        <v>0.01</v>
      </c>
      <c r="E3041" s="2">
        <v>2.0000000000000001E-4</v>
      </c>
      <c r="F3041">
        <f t="shared" si="47"/>
        <v>0</v>
      </c>
    </row>
    <row r="3042" spans="1:6" x14ac:dyDescent="0.3">
      <c r="A3042" s="1">
        <v>48.22</v>
      </c>
      <c r="B3042" s="1">
        <v>47.9</v>
      </c>
      <c r="C3042" s="1">
        <v>5799100</v>
      </c>
      <c r="D3042" s="1">
        <v>-0.19</v>
      </c>
      <c r="E3042" s="2">
        <v>-3.8999999999999998E-3</v>
      </c>
      <c r="F3042">
        <f t="shared" si="47"/>
        <v>0</v>
      </c>
    </row>
    <row r="3043" spans="1:6" x14ac:dyDescent="0.3">
      <c r="A3043" s="1">
        <v>48.1</v>
      </c>
      <c r="B3043" s="1">
        <v>47.8</v>
      </c>
      <c r="C3043" s="1">
        <v>7229500</v>
      </c>
      <c r="D3043" s="1">
        <v>-0.11</v>
      </c>
      <c r="E3043" s="2">
        <v>-2.3E-3</v>
      </c>
      <c r="F3043">
        <f t="shared" si="47"/>
        <v>0</v>
      </c>
    </row>
    <row r="3044" spans="1:6" x14ac:dyDescent="0.3">
      <c r="A3044" s="1">
        <v>47.92</v>
      </c>
      <c r="B3044" s="1">
        <v>47.56</v>
      </c>
      <c r="C3044" s="1">
        <v>5038900</v>
      </c>
      <c r="D3044" s="1">
        <v>-0.12</v>
      </c>
      <c r="E3044" s="2">
        <v>-2.5000000000000001E-3</v>
      </c>
      <c r="F3044">
        <f t="shared" si="47"/>
        <v>1</v>
      </c>
    </row>
    <row r="3045" spans="1:6" x14ac:dyDescent="0.3">
      <c r="A3045" s="1">
        <v>47.95</v>
      </c>
      <c r="B3045" s="1">
        <v>47.64</v>
      </c>
      <c r="C3045" s="1">
        <v>4493000</v>
      </c>
      <c r="D3045" s="1">
        <v>0.1</v>
      </c>
      <c r="E3045" s="2">
        <v>2.0999999999999999E-3</v>
      </c>
      <c r="F3045">
        <f t="shared" si="47"/>
        <v>1</v>
      </c>
    </row>
    <row r="3046" spans="1:6" x14ac:dyDescent="0.3">
      <c r="A3046" s="1">
        <v>47.97</v>
      </c>
      <c r="B3046" s="1">
        <v>47.49</v>
      </c>
      <c r="C3046" s="1">
        <v>5337200</v>
      </c>
      <c r="D3046" s="1">
        <v>7.0000000000000007E-2</v>
      </c>
      <c r="E3046" s="2">
        <v>1.5E-3</v>
      </c>
      <c r="F3046">
        <f t="shared" si="47"/>
        <v>1</v>
      </c>
    </row>
    <row r="3047" spans="1:6" x14ac:dyDescent="0.3">
      <c r="A3047" s="1">
        <v>48.27</v>
      </c>
      <c r="B3047" s="1">
        <v>47.85</v>
      </c>
      <c r="C3047" s="1">
        <v>5199300</v>
      </c>
      <c r="D3047" s="1">
        <v>0.22</v>
      </c>
      <c r="E3047" s="2">
        <v>4.5999999999999999E-3</v>
      </c>
      <c r="F3047">
        <f t="shared" si="47"/>
        <v>1</v>
      </c>
    </row>
    <row r="3048" spans="1:6" x14ac:dyDescent="0.3">
      <c r="A3048" s="1">
        <v>48.41</v>
      </c>
      <c r="B3048" s="1">
        <v>48.04</v>
      </c>
      <c r="C3048" s="1">
        <v>5351800</v>
      </c>
      <c r="D3048" s="1">
        <v>0.14000000000000001</v>
      </c>
      <c r="E3048" s="2">
        <v>2.8999999999999998E-3</v>
      </c>
      <c r="F3048">
        <f t="shared" si="47"/>
        <v>0</v>
      </c>
    </row>
    <row r="3049" spans="1:6" x14ac:dyDescent="0.3">
      <c r="A3049" s="1">
        <v>48.24</v>
      </c>
      <c r="B3049" s="1">
        <v>47.84</v>
      </c>
      <c r="C3049" s="1">
        <v>4596400</v>
      </c>
      <c r="D3049" s="1">
        <v>-0.34</v>
      </c>
      <c r="E3049" s="2">
        <v>-7.0000000000000001E-3</v>
      </c>
      <c r="F3049">
        <f t="shared" si="47"/>
        <v>1</v>
      </c>
    </row>
    <row r="3050" spans="1:6" x14ac:dyDescent="0.3">
      <c r="A3050" s="1">
        <v>48.16</v>
      </c>
      <c r="B3050" s="1">
        <v>47.86</v>
      </c>
      <c r="C3050" s="1">
        <v>5584400</v>
      </c>
      <c r="D3050" s="1">
        <v>0.15</v>
      </c>
      <c r="E3050" s="2">
        <v>3.0999999999999999E-3</v>
      </c>
      <c r="F3050">
        <f t="shared" si="47"/>
        <v>0</v>
      </c>
    </row>
    <row r="3051" spans="1:6" x14ac:dyDescent="0.3">
      <c r="A3051" s="1">
        <v>48.13</v>
      </c>
      <c r="B3051" s="1">
        <v>47.86</v>
      </c>
      <c r="C3051" s="1">
        <v>4621200</v>
      </c>
      <c r="D3051" s="1">
        <v>-0.02</v>
      </c>
      <c r="E3051" s="2">
        <v>-4.0000000000000002E-4</v>
      </c>
      <c r="F3051">
        <f t="shared" si="47"/>
        <v>0</v>
      </c>
    </row>
    <row r="3052" spans="1:6" x14ac:dyDescent="0.3">
      <c r="A3052" s="1">
        <v>48.05</v>
      </c>
      <c r="B3052" s="1">
        <v>47.65</v>
      </c>
      <c r="C3052" s="1">
        <v>4538300</v>
      </c>
      <c r="D3052" s="1">
        <v>-0.17</v>
      </c>
      <c r="E3052" s="2">
        <v>-3.5000000000000001E-3</v>
      </c>
      <c r="F3052">
        <f t="shared" si="47"/>
        <v>0</v>
      </c>
    </row>
    <row r="3053" spans="1:6" x14ac:dyDescent="0.3">
      <c r="A3053" s="1">
        <v>47.99</v>
      </c>
      <c r="B3053" s="1">
        <v>47.64</v>
      </c>
      <c r="C3053" s="1">
        <v>4914200</v>
      </c>
      <c r="D3053" s="1">
        <v>-0.1</v>
      </c>
      <c r="E3053" s="2">
        <v>-2.0999999999999999E-3</v>
      </c>
      <c r="F3053">
        <f t="shared" si="47"/>
        <v>1</v>
      </c>
    </row>
    <row r="3054" spans="1:6" x14ac:dyDescent="0.3">
      <c r="A3054" s="1">
        <v>48.37</v>
      </c>
      <c r="B3054" s="1">
        <v>47.8</v>
      </c>
      <c r="C3054" s="1">
        <v>6962734</v>
      </c>
      <c r="D3054" s="1">
        <v>0.16</v>
      </c>
      <c r="E3054" s="2">
        <v>3.3999999999999998E-3</v>
      </c>
      <c r="F3054">
        <f t="shared" si="47"/>
        <v>1</v>
      </c>
    </row>
    <row r="3055" spans="1:6" x14ac:dyDescent="0.3">
      <c r="A3055" s="1">
        <v>48.42</v>
      </c>
      <c r="B3055" s="1">
        <v>48.09</v>
      </c>
      <c r="C3055" s="1">
        <v>9705959</v>
      </c>
      <c r="D3055" s="1">
        <v>0.28999999999999998</v>
      </c>
      <c r="E3055" s="2">
        <v>6.1000000000000004E-3</v>
      </c>
      <c r="F3055">
        <f t="shared" si="47"/>
        <v>0</v>
      </c>
    </row>
    <row r="3056" spans="1:6" x14ac:dyDescent="0.3">
      <c r="A3056" s="1">
        <v>48.55</v>
      </c>
      <c r="B3056" s="1">
        <v>47.73</v>
      </c>
      <c r="C3056" s="1">
        <v>16423437</v>
      </c>
      <c r="D3056" s="1">
        <v>-0.33</v>
      </c>
      <c r="E3056" s="2">
        <v>-6.7999999999999996E-3</v>
      </c>
      <c r="F3056">
        <f t="shared" si="47"/>
        <v>0</v>
      </c>
    </row>
    <row r="3057" spans="1:6" x14ac:dyDescent="0.3">
      <c r="A3057" s="1">
        <v>48.1</v>
      </c>
      <c r="B3057" s="1">
        <v>47.58</v>
      </c>
      <c r="C3057" s="1">
        <v>9597500</v>
      </c>
      <c r="D3057" s="1">
        <v>-0.03</v>
      </c>
      <c r="E3057" s="2">
        <v>-5.9999999999999995E-4</v>
      </c>
      <c r="F3057">
        <f t="shared" si="47"/>
        <v>1</v>
      </c>
    </row>
    <row r="3058" spans="1:6" x14ac:dyDescent="0.3">
      <c r="A3058" s="1">
        <v>48.1</v>
      </c>
      <c r="B3058" s="1">
        <v>47.76</v>
      </c>
      <c r="C3058" s="1">
        <v>8746500</v>
      </c>
      <c r="D3058" s="1">
        <v>0.02</v>
      </c>
      <c r="E3058" s="2">
        <v>4.0000000000000002E-4</v>
      </c>
      <c r="F3058">
        <f t="shared" si="47"/>
        <v>0</v>
      </c>
    </row>
    <row r="3059" spans="1:6" x14ac:dyDescent="0.3">
      <c r="A3059" s="1">
        <v>47.87</v>
      </c>
      <c r="B3059" s="1">
        <v>47.5</v>
      </c>
      <c r="C3059" s="1">
        <v>7166200</v>
      </c>
      <c r="D3059" s="1">
        <v>-0.11</v>
      </c>
      <c r="E3059" s="2">
        <v>-2.3E-3</v>
      </c>
      <c r="F3059">
        <f t="shared" si="47"/>
        <v>0</v>
      </c>
    </row>
    <row r="3060" spans="1:6" x14ac:dyDescent="0.3">
      <c r="A3060" s="1">
        <v>47.78</v>
      </c>
      <c r="B3060" s="1">
        <v>47.52</v>
      </c>
      <c r="C3060" s="1">
        <v>8244800</v>
      </c>
      <c r="D3060" s="1">
        <v>-0.19</v>
      </c>
      <c r="E3060" s="2">
        <v>-4.0000000000000001E-3</v>
      </c>
      <c r="F3060">
        <f t="shared" si="47"/>
        <v>0</v>
      </c>
    </row>
    <row r="3061" spans="1:6" x14ac:dyDescent="0.3">
      <c r="A3061" s="1">
        <v>47.74</v>
      </c>
      <c r="B3061" s="1">
        <v>47.22</v>
      </c>
      <c r="C3061" s="1">
        <v>8360500</v>
      </c>
      <c r="D3061" s="1">
        <v>-0.27</v>
      </c>
      <c r="E3061" s="2">
        <v>-5.7000000000000002E-3</v>
      </c>
      <c r="F3061">
        <f t="shared" si="47"/>
        <v>0</v>
      </c>
    </row>
    <row r="3062" spans="1:6" x14ac:dyDescent="0.3">
      <c r="A3062" s="1">
        <v>47.93</v>
      </c>
      <c r="B3062" s="1">
        <v>47.18</v>
      </c>
      <c r="C3062" s="1">
        <v>14758100</v>
      </c>
      <c r="D3062" s="1">
        <v>-0.04</v>
      </c>
      <c r="E3062" s="2">
        <v>-8.0000000000000004E-4</v>
      </c>
      <c r="F3062">
        <f t="shared" si="47"/>
        <v>1</v>
      </c>
    </row>
    <row r="3063" spans="1:6" x14ac:dyDescent="0.3">
      <c r="A3063" s="1">
        <v>47.83</v>
      </c>
      <c r="B3063" s="1">
        <v>47.58</v>
      </c>
      <c r="C3063" s="1">
        <v>9354469</v>
      </c>
      <c r="D3063" s="1">
        <v>0.46</v>
      </c>
      <c r="E3063" s="2">
        <v>9.7000000000000003E-3</v>
      </c>
      <c r="F3063">
        <f t="shared" si="47"/>
        <v>0</v>
      </c>
    </row>
    <row r="3064" spans="1:6" x14ac:dyDescent="0.3">
      <c r="A3064" s="1">
        <v>47.84</v>
      </c>
      <c r="B3064" s="1">
        <v>45.56</v>
      </c>
      <c r="C3064" s="1">
        <v>15159500</v>
      </c>
      <c r="D3064" s="1">
        <v>-1.33</v>
      </c>
      <c r="E3064" s="2">
        <v>-2.7900000000000001E-2</v>
      </c>
      <c r="F3064">
        <f t="shared" si="47"/>
        <v>1</v>
      </c>
    </row>
    <row r="3065" spans="1:6" x14ac:dyDescent="0.3">
      <c r="A3065" s="1">
        <v>46.9</v>
      </c>
      <c r="B3065" s="1">
        <v>46.32</v>
      </c>
      <c r="C3065" s="1">
        <v>13814600</v>
      </c>
      <c r="D3065" s="1">
        <v>0.28999999999999998</v>
      </c>
      <c r="E3065" s="2">
        <v>6.3E-3</v>
      </c>
      <c r="F3065">
        <f t="shared" si="47"/>
        <v>0</v>
      </c>
    </row>
    <row r="3066" spans="1:6" x14ac:dyDescent="0.3">
      <c r="A3066" s="1">
        <v>46.93</v>
      </c>
      <c r="B3066" s="1">
        <v>46.27</v>
      </c>
      <c r="C3066" s="1">
        <v>13671087</v>
      </c>
      <c r="D3066" s="1">
        <v>-0.16</v>
      </c>
      <c r="E3066" s="2">
        <v>-3.3999999999999998E-3</v>
      </c>
      <c r="F3066">
        <f t="shared" si="47"/>
        <v>0</v>
      </c>
    </row>
    <row r="3067" spans="1:6" x14ac:dyDescent="0.3">
      <c r="A3067" s="1">
        <v>46.93</v>
      </c>
      <c r="B3067" s="1">
        <v>45.81</v>
      </c>
      <c r="C3067" s="1">
        <v>17025300</v>
      </c>
      <c r="D3067" s="1">
        <v>-0.63</v>
      </c>
      <c r="E3067" s="2">
        <v>-1.35E-2</v>
      </c>
      <c r="F3067">
        <f t="shared" si="47"/>
        <v>1</v>
      </c>
    </row>
    <row r="3068" spans="1:6" x14ac:dyDescent="0.3">
      <c r="A3068" s="1">
        <v>46.71</v>
      </c>
      <c r="B3068" s="1">
        <v>45.77</v>
      </c>
      <c r="C3068" s="1">
        <v>14790804</v>
      </c>
      <c r="D3068" s="1">
        <v>0.4</v>
      </c>
      <c r="E3068" s="2">
        <v>8.6999999999999994E-3</v>
      </c>
      <c r="F3068">
        <f t="shared" si="47"/>
        <v>1</v>
      </c>
    </row>
    <row r="3069" spans="1:6" x14ac:dyDescent="0.3">
      <c r="A3069" s="1">
        <v>47.06</v>
      </c>
      <c r="B3069" s="1">
        <v>46.55</v>
      </c>
      <c r="C3069" s="1">
        <v>12548900</v>
      </c>
      <c r="D3069" s="1">
        <v>0.64</v>
      </c>
      <c r="E3069" s="2">
        <v>1.38E-2</v>
      </c>
      <c r="F3069">
        <f t="shared" si="47"/>
        <v>0</v>
      </c>
    </row>
    <row r="3070" spans="1:6" x14ac:dyDescent="0.3">
      <c r="A3070" s="1">
        <v>47</v>
      </c>
      <c r="B3070" s="1">
        <v>46.66</v>
      </c>
      <c r="C3070" s="1">
        <v>13160900</v>
      </c>
      <c r="D3070" s="1">
        <v>-0.18</v>
      </c>
      <c r="E3070" s="2">
        <v>-3.8E-3</v>
      </c>
      <c r="F3070">
        <f t="shared" si="47"/>
        <v>1</v>
      </c>
    </row>
    <row r="3071" spans="1:6" x14ac:dyDescent="0.3">
      <c r="A3071" s="1">
        <v>47.36</v>
      </c>
      <c r="B3071" s="1">
        <v>46.89</v>
      </c>
      <c r="C3071" s="1">
        <v>8711200</v>
      </c>
      <c r="D3071" s="1">
        <v>0.4</v>
      </c>
      <c r="E3071" s="2">
        <v>8.6E-3</v>
      </c>
      <c r="F3071">
        <f t="shared" si="47"/>
        <v>1</v>
      </c>
    </row>
    <row r="3072" spans="1:6" x14ac:dyDescent="0.3">
      <c r="A3072" s="1">
        <v>47.67</v>
      </c>
      <c r="B3072" s="1">
        <v>47.15</v>
      </c>
      <c r="C3072" s="1">
        <v>13062100</v>
      </c>
      <c r="D3072" s="1">
        <v>0.42</v>
      </c>
      <c r="E3072" s="2">
        <v>8.8999999999999999E-3</v>
      </c>
      <c r="F3072">
        <f t="shared" si="47"/>
        <v>1</v>
      </c>
    </row>
    <row r="3073" spans="1:6" x14ac:dyDescent="0.3">
      <c r="A3073" s="1">
        <v>47.99</v>
      </c>
      <c r="B3073" s="1">
        <v>47.47</v>
      </c>
      <c r="C3073" s="1">
        <v>13004500</v>
      </c>
      <c r="D3073" s="1">
        <v>0.38</v>
      </c>
      <c r="E3073" s="2">
        <v>8.0000000000000002E-3</v>
      </c>
      <c r="F3073">
        <f t="shared" si="47"/>
        <v>0</v>
      </c>
    </row>
    <row r="3074" spans="1:6" x14ac:dyDescent="0.3">
      <c r="A3074" s="1">
        <v>47.87</v>
      </c>
      <c r="B3074" s="1">
        <v>46.96</v>
      </c>
      <c r="C3074" s="1">
        <v>16099000</v>
      </c>
      <c r="D3074" s="1">
        <v>-0.89</v>
      </c>
      <c r="E3074" s="2">
        <v>-1.8599999999999998E-2</v>
      </c>
      <c r="F3074">
        <f t="shared" ref="F3074:F3137" si="48">IF(D3075&gt;0,1,0)</f>
        <v>0</v>
      </c>
    </row>
    <row r="3075" spans="1:6" x14ac:dyDescent="0.3">
      <c r="A3075" s="1">
        <v>47.34</v>
      </c>
      <c r="B3075" s="1">
        <v>46.59</v>
      </c>
      <c r="C3075" s="1">
        <v>16277400</v>
      </c>
      <c r="D3075" s="1">
        <v>-0.02</v>
      </c>
      <c r="E3075" s="2">
        <v>-4.0000000000000002E-4</v>
      </c>
      <c r="F3075">
        <f t="shared" si="48"/>
        <v>1</v>
      </c>
    </row>
    <row r="3076" spans="1:6" x14ac:dyDescent="0.3">
      <c r="A3076" s="1">
        <v>47.13</v>
      </c>
      <c r="B3076" s="1">
        <v>46.68</v>
      </c>
      <c r="C3076" s="1">
        <v>9530000</v>
      </c>
      <c r="D3076" s="1">
        <v>0.04</v>
      </c>
      <c r="E3076" s="2">
        <v>8.9999999999999998E-4</v>
      </c>
      <c r="F3076">
        <f t="shared" si="48"/>
        <v>1</v>
      </c>
    </row>
    <row r="3077" spans="1:6" x14ac:dyDescent="0.3">
      <c r="A3077" s="1">
        <v>47.31</v>
      </c>
      <c r="B3077" s="1">
        <v>46.82</v>
      </c>
      <c r="C3077" s="1">
        <v>14115727</v>
      </c>
      <c r="D3077" s="1">
        <v>0.13</v>
      </c>
      <c r="E3077" s="2">
        <v>2.8E-3</v>
      </c>
      <c r="F3077">
        <f t="shared" si="48"/>
        <v>1</v>
      </c>
    </row>
    <row r="3078" spans="1:6" x14ac:dyDescent="0.3">
      <c r="A3078" s="1">
        <v>47.5</v>
      </c>
      <c r="B3078" s="1">
        <v>47.04</v>
      </c>
      <c r="C3078" s="1">
        <v>7756741</v>
      </c>
      <c r="D3078" s="1">
        <v>0.12</v>
      </c>
      <c r="E3078" s="2">
        <v>2.5000000000000001E-3</v>
      </c>
      <c r="F3078">
        <f t="shared" si="48"/>
        <v>1</v>
      </c>
    </row>
    <row r="3079" spans="1:6" x14ac:dyDescent="0.3">
      <c r="A3079" s="1">
        <v>47.75</v>
      </c>
      <c r="B3079" s="1">
        <v>47.24</v>
      </c>
      <c r="C3079" s="1">
        <v>7228000</v>
      </c>
      <c r="D3079" s="1">
        <v>0.28999999999999998</v>
      </c>
      <c r="E3079" s="2">
        <v>6.1000000000000004E-3</v>
      </c>
      <c r="F3079">
        <f t="shared" si="48"/>
        <v>1</v>
      </c>
    </row>
    <row r="3080" spans="1:6" x14ac:dyDescent="0.3">
      <c r="A3080" s="1">
        <v>48.35</v>
      </c>
      <c r="B3080" s="1">
        <v>47.37</v>
      </c>
      <c r="C3080" s="1">
        <v>12180463</v>
      </c>
      <c r="D3080" s="1">
        <v>0.64</v>
      </c>
      <c r="E3080" s="2">
        <v>1.34E-2</v>
      </c>
      <c r="F3080">
        <f t="shared" si="48"/>
        <v>0</v>
      </c>
    </row>
    <row r="3081" spans="1:6" x14ac:dyDescent="0.3">
      <c r="A3081" s="1">
        <v>48.44</v>
      </c>
      <c r="B3081" s="1">
        <v>47.91</v>
      </c>
      <c r="C3081" s="1">
        <v>8243400</v>
      </c>
      <c r="D3081" s="1">
        <v>-0.01</v>
      </c>
      <c r="E3081" s="2">
        <v>-2.0000000000000001E-4</v>
      </c>
      <c r="F3081">
        <f t="shared" si="48"/>
        <v>0</v>
      </c>
    </row>
    <row r="3082" spans="1:6" x14ac:dyDescent="0.3">
      <c r="A3082" s="1">
        <v>48.27</v>
      </c>
      <c r="B3082" s="1">
        <v>47.97</v>
      </c>
      <c r="C3082" s="1">
        <v>8006024</v>
      </c>
      <c r="D3082" s="1">
        <v>-0.2</v>
      </c>
      <c r="E3082" s="2">
        <v>-4.1000000000000003E-3</v>
      </c>
      <c r="F3082">
        <f t="shared" si="48"/>
        <v>1</v>
      </c>
    </row>
    <row r="3083" spans="1:6" x14ac:dyDescent="0.3">
      <c r="A3083" s="1">
        <v>48.19</v>
      </c>
      <c r="B3083" s="1">
        <v>47.68</v>
      </c>
      <c r="C3083" s="1">
        <v>7192600</v>
      </c>
      <c r="D3083" s="1">
        <v>0.1</v>
      </c>
      <c r="E3083" s="2">
        <v>2.0999999999999999E-3</v>
      </c>
      <c r="F3083">
        <f t="shared" si="48"/>
        <v>0</v>
      </c>
    </row>
    <row r="3084" spans="1:6" x14ac:dyDescent="0.3">
      <c r="A3084" s="1">
        <v>48.17</v>
      </c>
      <c r="B3084" s="1">
        <v>47.85</v>
      </c>
      <c r="C3084" s="1">
        <v>6615100</v>
      </c>
      <c r="D3084" s="1">
        <v>-0.13</v>
      </c>
      <c r="E3084" s="2">
        <v>-2.7000000000000001E-3</v>
      </c>
      <c r="F3084">
        <f t="shared" si="48"/>
        <v>0</v>
      </c>
    </row>
    <row r="3085" spans="1:6" x14ac:dyDescent="0.3">
      <c r="A3085" s="1">
        <v>48.3</v>
      </c>
      <c r="B3085" s="1">
        <v>47.59</v>
      </c>
      <c r="C3085" s="1">
        <v>11328900</v>
      </c>
      <c r="D3085" s="1">
        <v>-0.11</v>
      </c>
      <c r="E3085" s="2">
        <v>-2.3E-3</v>
      </c>
      <c r="F3085">
        <f t="shared" si="48"/>
        <v>1</v>
      </c>
    </row>
    <row r="3086" spans="1:6" x14ac:dyDescent="0.3">
      <c r="A3086" s="1">
        <v>48.4</v>
      </c>
      <c r="B3086" s="1">
        <v>46.85</v>
      </c>
      <c r="C3086" s="1">
        <v>9473872</v>
      </c>
      <c r="D3086" s="1">
        <v>0.2</v>
      </c>
      <c r="E3086" s="2">
        <v>4.1999999999999997E-3</v>
      </c>
      <c r="F3086">
        <f t="shared" si="48"/>
        <v>0</v>
      </c>
    </row>
    <row r="3087" spans="1:6" x14ac:dyDescent="0.3">
      <c r="A3087" s="1">
        <v>48.5</v>
      </c>
      <c r="B3087" s="1">
        <v>47.6</v>
      </c>
      <c r="C3087" s="1">
        <v>8968800</v>
      </c>
      <c r="D3087" s="1">
        <v>-0.11</v>
      </c>
      <c r="E3087" s="2">
        <v>-2.3E-3</v>
      </c>
      <c r="F3087">
        <f t="shared" si="48"/>
        <v>1</v>
      </c>
    </row>
    <row r="3088" spans="1:6" x14ac:dyDescent="0.3">
      <c r="A3088" s="1">
        <v>48.66</v>
      </c>
      <c r="B3088" s="1">
        <v>48.05</v>
      </c>
      <c r="C3088" s="1">
        <v>11221700</v>
      </c>
      <c r="D3088" s="1">
        <v>0.52</v>
      </c>
      <c r="E3088" s="2">
        <v>1.0800000000000001E-2</v>
      </c>
      <c r="F3088">
        <f t="shared" si="48"/>
        <v>1</v>
      </c>
    </row>
    <row r="3089" spans="1:6" x14ac:dyDescent="0.3">
      <c r="A3089" s="1">
        <v>49.15</v>
      </c>
      <c r="B3089" s="1">
        <v>48.53</v>
      </c>
      <c r="C3089" s="1">
        <v>9516600</v>
      </c>
      <c r="D3089" s="1">
        <v>0.47</v>
      </c>
      <c r="E3089" s="2">
        <v>9.7000000000000003E-3</v>
      </c>
      <c r="F3089">
        <f t="shared" si="48"/>
        <v>1</v>
      </c>
    </row>
    <row r="3090" spans="1:6" x14ac:dyDescent="0.3">
      <c r="A3090" s="1">
        <v>49.64</v>
      </c>
      <c r="B3090" s="1">
        <v>48.94</v>
      </c>
      <c r="C3090" s="1">
        <v>11103142</v>
      </c>
      <c r="D3090" s="1">
        <v>0.47</v>
      </c>
      <c r="E3090" s="2">
        <v>9.5999999999999992E-3</v>
      </c>
      <c r="F3090">
        <f t="shared" si="48"/>
        <v>1</v>
      </c>
    </row>
    <row r="3091" spans="1:6" x14ac:dyDescent="0.3">
      <c r="A3091" s="1">
        <v>49.77</v>
      </c>
      <c r="B3091" s="1">
        <v>49.3</v>
      </c>
      <c r="C3091" s="1">
        <v>8979600</v>
      </c>
      <c r="D3091" s="1">
        <v>0.06</v>
      </c>
      <c r="E3091" s="2">
        <v>1.1999999999999999E-3</v>
      </c>
      <c r="F3091">
        <f t="shared" si="48"/>
        <v>1</v>
      </c>
    </row>
    <row r="3092" spans="1:6" x14ac:dyDescent="0.3">
      <c r="A3092" s="1">
        <v>49.95</v>
      </c>
      <c r="B3092" s="1">
        <v>49.43</v>
      </c>
      <c r="C3092" s="1">
        <v>7316400</v>
      </c>
      <c r="D3092" s="1">
        <v>0.11</v>
      </c>
      <c r="E3092" s="2">
        <v>2.2000000000000001E-3</v>
      </c>
      <c r="F3092">
        <f t="shared" si="48"/>
        <v>1</v>
      </c>
    </row>
    <row r="3093" spans="1:6" x14ac:dyDescent="0.3">
      <c r="A3093" s="1">
        <v>50.31</v>
      </c>
      <c r="B3093" s="1">
        <v>49.65</v>
      </c>
      <c r="C3093" s="1">
        <v>13158668</v>
      </c>
      <c r="D3093" s="1">
        <v>0.45</v>
      </c>
      <c r="E3093" s="2">
        <v>9.1000000000000004E-3</v>
      </c>
      <c r="F3093">
        <f t="shared" si="48"/>
        <v>0</v>
      </c>
    </row>
    <row r="3094" spans="1:6" x14ac:dyDescent="0.3">
      <c r="A3094" s="1">
        <v>50.2</v>
      </c>
      <c r="B3094" s="1">
        <v>49.6</v>
      </c>
      <c r="C3094" s="1">
        <v>12241432</v>
      </c>
      <c r="D3094" s="1">
        <v>-0.44</v>
      </c>
      <c r="E3094" s="2">
        <v>-8.8000000000000005E-3</v>
      </c>
      <c r="F3094">
        <f t="shared" si="48"/>
        <v>1</v>
      </c>
    </row>
    <row r="3095" spans="1:6" x14ac:dyDescent="0.3">
      <c r="A3095" s="1">
        <v>49.95</v>
      </c>
      <c r="B3095" s="1">
        <v>48.65</v>
      </c>
      <c r="C3095" s="1">
        <v>7756175</v>
      </c>
      <c r="D3095" s="1">
        <v>0.03</v>
      </c>
      <c r="E3095" s="2">
        <v>5.9999999999999995E-4</v>
      </c>
      <c r="F3095">
        <f t="shared" si="48"/>
        <v>1</v>
      </c>
    </row>
    <row r="3096" spans="1:6" x14ac:dyDescent="0.3">
      <c r="A3096" s="1">
        <v>50.29</v>
      </c>
      <c r="B3096" s="1">
        <v>49.49</v>
      </c>
      <c r="C3096" s="1">
        <v>6914802</v>
      </c>
      <c r="D3096" s="1">
        <v>0.21</v>
      </c>
      <c r="E3096" s="2">
        <v>4.1999999999999997E-3</v>
      </c>
      <c r="F3096">
        <f t="shared" si="48"/>
        <v>1</v>
      </c>
    </row>
    <row r="3097" spans="1:6" x14ac:dyDescent="0.3">
      <c r="A3097" s="1">
        <v>50.44</v>
      </c>
      <c r="B3097" s="1">
        <v>49.93</v>
      </c>
      <c r="C3097" s="1">
        <v>10065009</v>
      </c>
      <c r="D3097" s="1">
        <v>0.39</v>
      </c>
      <c r="E3097" s="2">
        <v>7.7999999999999996E-3</v>
      </c>
      <c r="F3097">
        <f t="shared" si="48"/>
        <v>1</v>
      </c>
    </row>
    <row r="3098" spans="1:6" x14ac:dyDescent="0.3">
      <c r="A3098" s="1">
        <v>52.18</v>
      </c>
      <c r="B3098" s="1">
        <v>50.76</v>
      </c>
      <c r="C3098" s="1">
        <v>25170760</v>
      </c>
      <c r="D3098" s="1">
        <v>1.3</v>
      </c>
      <c r="E3098" s="2">
        <v>2.5899999999999999E-2</v>
      </c>
      <c r="F3098">
        <f t="shared" si="48"/>
        <v>1</v>
      </c>
    </row>
    <row r="3099" spans="1:6" x14ac:dyDescent="0.3">
      <c r="A3099" s="1">
        <v>51.74</v>
      </c>
      <c r="B3099" s="1">
        <v>51.35</v>
      </c>
      <c r="C3099" s="1">
        <v>11477749</v>
      </c>
      <c r="D3099" s="1">
        <v>0.09</v>
      </c>
      <c r="E3099" s="2">
        <v>1.6999999999999999E-3</v>
      </c>
      <c r="F3099">
        <f t="shared" si="48"/>
        <v>1</v>
      </c>
    </row>
    <row r="3100" spans="1:6" x14ac:dyDescent="0.3">
      <c r="A3100" s="1">
        <v>51.9</v>
      </c>
      <c r="B3100" s="1">
        <v>51.31</v>
      </c>
      <c r="C3100" s="1">
        <v>9348019</v>
      </c>
      <c r="D3100" s="1">
        <v>0.09</v>
      </c>
      <c r="E3100" s="2">
        <v>1.6999999999999999E-3</v>
      </c>
      <c r="F3100">
        <f t="shared" si="48"/>
        <v>1</v>
      </c>
    </row>
    <row r="3101" spans="1:6" x14ac:dyDescent="0.3">
      <c r="A3101" s="1">
        <v>52.15</v>
      </c>
      <c r="B3101" s="1">
        <v>51.62</v>
      </c>
      <c r="C3101" s="1">
        <v>10600645</v>
      </c>
      <c r="D3101" s="1">
        <v>0.34</v>
      </c>
      <c r="E3101" s="2">
        <v>6.6E-3</v>
      </c>
      <c r="F3101">
        <f t="shared" si="48"/>
        <v>0</v>
      </c>
    </row>
    <row r="3102" spans="1:6" x14ac:dyDescent="0.3">
      <c r="A3102" s="1">
        <v>52.2</v>
      </c>
      <c r="B3102" s="1">
        <v>51.59</v>
      </c>
      <c r="C3102" s="1">
        <v>7232821</v>
      </c>
      <c r="D3102" s="1">
        <v>-0.44</v>
      </c>
      <c r="E3102" s="2">
        <v>-8.3999999999999995E-3</v>
      </c>
      <c r="F3102">
        <f t="shared" si="48"/>
        <v>1</v>
      </c>
    </row>
    <row r="3103" spans="1:6" x14ac:dyDescent="0.3">
      <c r="A3103" s="1">
        <v>51.98</v>
      </c>
      <c r="B3103" s="1">
        <v>51.37</v>
      </c>
      <c r="C3103" s="1">
        <v>8058675</v>
      </c>
      <c r="D3103" s="1">
        <v>0.06</v>
      </c>
      <c r="E3103" s="2">
        <v>1.1999999999999999E-3</v>
      </c>
      <c r="F3103">
        <f t="shared" si="48"/>
        <v>1</v>
      </c>
    </row>
    <row r="3104" spans="1:6" x14ac:dyDescent="0.3">
      <c r="A3104" s="1">
        <v>52.06</v>
      </c>
      <c r="B3104" s="1">
        <v>51.49</v>
      </c>
      <c r="C3104" s="1">
        <v>10679829</v>
      </c>
      <c r="D3104" s="1">
        <v>0.03</v>
      </c>
      <c r="E3104" s="2">
        <v>5.9999999999999995E-4</v>
      </c>
      <c r="F3104">
        <f t="shared" si="48"/>
        <v>1</v>
      </c>
    </row>
    <row r="3105" spans="1:6" x14ac:dyDescent="0.3">
      <c r="A3105" s="1">
        <v>52.23</v>
      </c>
      <c r="B3105" s="1">
        <v>51.85</v>
      </c>
      <c r="C3105" s="1">
        <v>7586729</v>
      </c>
      <c r="D3105" s="1">
        <v>0.34</v>
      </c>
      <c r="E3105" s="2">
        <v>6.6E-3</v>
      </c>
      <c r="F3105">
        <f t="shared" si="48"/>
        <v>0</v>
      </c>
    </row>
    <row r="3106" spans="1:6" x14ac:dyDescent="0.3">
      <c r="A3106" s="1">
        <v>52.12</v>
      </c>
      <c r="B3106" s="1">
        <v>51.75</v>
      </c>
      <c r="C3106" s="1">
        <v>6963034</v>
      </c>
      <c r="D3106" s="1">
        <v>-0.02</v>
      </c>
      <c r="E3106" s="2">
        <v>-4.0000000000000002E-4</v>
      </c>
      <c r="F3106">
        <f t="shared" si="48"/>
        <v>1</v>
      </c>
    </row>
    <row r="3107" spans="1:6" x14ac:dyDescent="0.3">
      <c r="A3107" s="1">
        <v>52.35</v>
      </c>
      <c r="B3107" s="1">
        <v>51.85</v>
      </c>
      <c r="C3107" s="1">
        <v>11742942</v>
      </c>
      <c r="D3107" s="1">
        <v>0.13</v>
      </c>
      <c r="E3107" s="2">
        <v>2.5000000000000001E-3</v>
      </c>
      <c r="F3107">
        <f t="shared" si="48"/>
        <v>1</v>
      </c>
    </row>
    <row r="3108" spans="1:6" x14ac:dyDescent="0.3">
      <c r="A3108" s="1">
        <v>52.64</v>
      </c>
      <c r="B3108" s="1">
        <v>52.13</v>
      </c>
      <c r="C3108" s="1">
        <v>10303372</v>
      </c>
      <c r="D3108" s="1">
        <v>0.44</v>
      </c>
      <c r="E3108" s="2">
        <v>8.3999999999999995E-3</v>
      </c>
      <c r="F3108">
        <f t="shared" si="48"/>
        <v>1</v>
      </c>
    </row>
    <row r="3109" spans="1:6" x14ac:dyDescent="0.3">
      <c r="A3109" s="1">
        <v>52.93</v>
      </c>
      <c r="B3109" s="1">
        <v>52.5</v>
      </c>
      <c r="C3109" s="1">
        <v>8736496</v>
      </c>
      <c r="D3109" s="1">
        <v>0.08</v>
      </c>
      <c r="E3109" s="2">
        <v>1.5E-3</v>
      </c>
      <c r="F3109">
        <f t="shared" si="48"/>
        <v>1</v>
      </c>
    </row>
    <row r="3110" spans="1:6" x14ac:dyDescent="0.3">
      <c r="A3110" s="1">
        <v>53</v>
      </c>
      <c r="B3110" s="1">
        <v>52.59</v>
      </c>
      <c r="C3110" s="1">
        <v>8138235</v>
      </c>
      <c r="D3110" s="1">
        <v>0.2</v>
      </c>
      <c r="E3110" s="2">
        <v>3.8E-3</v>
      </c>
      <c r="F3110">
        <f t="shared" si="48"/>
        <v>1</v>
      </c>
    </row>
    <row r="3111" spans="1:6" x14ac:dyDescent="0.3">
      <c r="A3111" s="1">
        <v>53.32</v>
      </c>
      <c r="B3111" s="1">
        <v>52.95</v>
      </c>
      <c r="C3111" s="1">
        <v>9034677</v>
      </c>
      <c r="D3111" s="1">
        <v>0.3</v>
      </c>
      <c r="E3111" s="2">
        <v>5.7000000000000002E-3</v>
      </c>
      <c r="F3111">
        <f t="shared" si="48"/>
        <v>1</v>
      </c>
    </row>
    <row r="3112" spans="1:6" x14ac:dyDescent="0.3">
      <c r="A3112" s="1">
        <v>53.65</v>
      </c>
      <c r="B3112" s="1">
        <v>53.15</v>
      </c>
      <c r="C3112" s="1">
        <v>7075886</v>
      </c>
      <c r="D3112" s="1">
        <v>0.4</v>
      </c>
      <c r="E3112" s="2">
        <v>7.4999999999999997E-3</v>
      </c>
      <c r="F3112">
        <f t="shared" si="48"/>
        <v>0</v>
      </c>
    </row>
    <row r="3113" spans="1:6" x14ac:dyDescent="0.3">
      <c r="A3113" s="1">
        <v>53.52</v>
      </c>
      <c r="B3113" s="1">
        <v>52.92</v>
      </c>
      <c r="C3113" s="1">
        <v>7598695</v>
      </c>
      <c r="D3113" s="1">
        <v>-0.54</v>
      </c>
      <c r="E3113" s="2">
        <v>-1.01E-2</v>
      </c>
      <c r="F3113">
        <f t="shared" si="48"/>
        <v>1</v>
      </c>
    </row>
    <row r="3114" spans="1:6" x14ac:dyDescent="0.3">
      <c r="A3114" s="1">
        <v>53.4</v>
      </c>
      <c r="B3114" s="1">
        <v>52.85</v>
      </c>
      <c r="C3114" s="1">
        <v>5617120</v>
      </c>
      <c r="D3114" s="1">
        <v>0.04</v>
      </c>
      <c r="E3114" s="2">
        <v>8.0000000000000004E-4</v>
      </c>
      <c r="F3114">
        <f t="shared" si="48"/>
        <v>0</v>
      </c>
    </row>
    <row r="3115" spans="1:6" x14ac:dyDescent="0.3">
      <c r="A3115" s="1">
        <v>53.04</v>
      </c>
      <c r="B3115" s="1">
        <v>52.43</v>
      </c>
      <c r="C3115" s="1">
        <v>7454140</v>
      </c>
      <c r="D3115" s="1">
        <v>-0.63</v>
      </c>
      <c r="E3115" s="2">
        <v>-1.1900000000000001E-2</v>
      </c>
      <c r="F3115">
        <f t="shared" si="48"/>
        <v>1</v>
      </c>
    </row>
    <row r="3116" spans="1:6" x14ac:dyDescent="0.3">
      <c r="A3116" s="1">
        <v>52.73</v>
      </c>
      <c r="B3116" s="1">
        <v>52.17</v>
      </c>
      <c r="C3116" s="1">
        <v>6492599</v>
      </c>
      <c r="D3116" s="1">
        <v>0.21</v>
      </c>
      <c r="E3116" s="2">
        <v>4.0000000000000001E-3</v>
      </c>
      <c r="F3116">
        <f t="shared" si="48"/>
        <v>0</v>
      </c>
    </row>
    <row r="3117" spans="1:6" x14ac:dyDescent="0.3">
      <c r="A3117" s="1">
        <v>52.96</v>
      </c>
      <c r="B3117" s="1">
        <v>52.5</v>
      </c>
      <c r="C3117" s="1">
        <v>6647892</v>
      </c>
      <c r="D3117" s="1">
        <v>-0.09</v>
      </c>
      <c r="E3117" s="2">
        <v>-1.6999999999999999E-3</v>
      </c>
      <c r="F3117">
        <f t="shared" si="48"/>
        <v>0</v>
      </c>
    </row>
    <row r="3118" spans="1:6" x14ac:dyDescent="0.3">
      <c r="A3118" s="1">
        <v>52.79</v>
      </c>
      <c r="B3118" s="1">
        <v>52.16</v>
      </c>
      <c r="C3118" s="1">
        <v>15826377</v>
      </c>
      <c r="D3118" s="1">
        <v>-0.14000000000000001</v>
      </c>
      <c r="E3118" s="2">
        <v>-2.7000000000000001E-3</v>
      </c>
      <c r="F3118">
        <f t="shared" si="48"/>
        <v>1</v>
      </c>
    </row>
    <row r="3119" spans="1:6" x14ac:dyDescent="0.3">
      <c r="A3119" s="1">
        <v>52.79</v>
      </c>
      <c r="B3119" s="1">
        <v>52.13</v>
      </c>
      <c r="C3119" s="1">
        <v>8396022</v>
      </c>
      <c r="D3119" s="1">
        <v>0.28000000000000003</v>
      </c>
      <c r="E3119" s="2">
        <v>5.3E-3</v>
      </c>
      <c r="F3119">
        <f t="shared" si="48"/>
        <v>0</v>
      </c>
    </row>
    <row r="3120" spans="1:6" x14ac:dyDescent="0.3">
      <c r="A3120" s="1">
        <v>52.99</v>
      </c>
      <c r="B3120" s="1">
        <v>52.1</v>
      </c>
      <c r="C3120" s="1">
        <v>9541800</v>
      </c>
      <c r="D3120" s="1">
        <v>-0.54</v>
      </c>
      <c r="E3120" s="2">
        <v>-1.0200000000000001E-2</v>
      </c>
      <c r="F3120">
        <f t="shared" si="48"/>
        <v>1</v>
      </c>
    </row>
    <row r="3121" spans="1:6" x14ac:dyDescent="0.3">
      <c r="A3121" s="1">
        <v>52.65</v>
      </c>
      <c r="B3121" s="1">
        <v>52.09</v>
      </c>
      <c r="C3121" s="1">
        <v>12913576</v>
      </c>
      <c r="D3121" s="1">
        <v>0.43</v>
      </c>
      <c r="E3121" s="2">
        <v>8.2000000000000007E-3</v>
      </c>
      <c r="F3121">
        <f t="shared" si="48"/>
        <v>0</v>
      </c>
    </row>
    <row r="3122" spans="1:6" x14ac:dyDescent="0.3">
      <c r="A3122" s="1">
        <v>52.82</v>
      </c>
      <c r="B3122" s="1">
        <v>51.75</v>
      </c>
      <c r="C3122" s="1">
        <v>13204603</v>
      </c>
      <c r="D3122" s="1">
        <v>-0.72</v>
      </c>
      <c r="E3122" s="2">
        <v>-1.37E-2</v>
      </c>
      <c r="F3122">
        <f t="shared" si="48"/>
        <v>0</v>
      </c>
    </row>
    <row r="3123" spans="1:6" x14ac:dyDescent="0.3">
      <c r="A3123" s="1">
        <v>51.97</v>
      </c>
      <c r="B3123" s="1">
        <v>51.42</v>
      </c>
      <c r="C3123" s="1">
        <v>9528517</v>
      </c>
      <c r="D3123" s="1">
        <v>-0.43</v>
      </c>
      <c r="E3123" s="2">
        <v>-8.3000000000000001E-3</v>
      </c>
      <c r="F3123">
        <f t="shared" si="48"/>
        <v>0</v>
      </c>
    </row>
    <row r="3124" spans="1:6" x14ac:dyDescent="0.3">
      <c r="A3124" s="1">
        <v>51.77</v>
      </c>
      <c r="B3124" s="1">
        <v>51.24</v>
      </c>
      <c r="C3124" s="1">
        <v>7583794</v>
      </c>
      <c r="D3124" s="1">
        <v>-0.15</v>
      </c>
      <c r="E3124" s="2">
        <v>-2.8999999999999998E-3</v>
      </c>
      <c r="F3124">
        <f t="shared" si="48"/>
        <v>0</v>
      </c>
    </row>
    <row r="3125" spans="1:6" x14ac:dyDescent="0.3">
      <c r="A3125" s="1">
        <v>51.75</v>
      </c>
      <c r="B3125" s="1">
        <v>51.15</v>
      </c>
      <c r="C3125" s="1">
        <v>8882787</v>
      </c>
      <c r="D3125" s="1">
        <v>-0.09</v>
      </c>
      <c r="E3125" s="2">
        <v>-1.8E-3</v>
      </c>
      <c r="F3125">
        <f t="shared" si="48"/>
        <v>1</v>
      </c>
    </row>
    <row r="3126" spans="1:6" x14ac:dyDescent="0.3">
      <c r="A3126" s="1">
        <v>52.18</v>
      </c>
      <c r="B3126" s="1">
        <v>51.49</v>
      </c>
      <c r="C3126" s="1">
        <v>9251198</v>
      </c>
      <c r="D3126" s="1">
        <v>0.65</v>
      </c>
      <c r="E3126" s="2">
        <v>1.2699999999999999E-2</v>
      </c>
      <c r="F3126">
        <f t="shared" si="48"/>
        <v>1</v>
      </c>
    </row>
    <row r="3127" spans="1:6" x14ac:dyDescent="0.3">
      <c r="A3127" s="1">
        <v>52.35</v>
      </c>
      <c r="B3127" s="1">
        <v>51.91</v>
      </c>
      <c r="C3127" s="1">
        <v>8358135</v>
      </c>
      <c r="D3127" s="1">
        <v>0.28999999999999998</v>
      </c>
      <c r="E3127" s="2">
        <v>5.5999999999999999E-3</v>
      </c>
      <c r="F3127">
        <f t="shared" si="48"/>
        <v>1</v>
      </c>
    </row>
    <row r="3128" spans="1:6" x14ac:dyDescent="0.3">
      <c r="A3128" s="1">
        <v>53.05</v>
      </c>
      <c r="B3128" s="1">
        <v>51.92</v>
      </c>
      <c r="C3128" s="1">
        <v>14712261</v>
      </c>
      <c r="D3128" s="1">
        <v>0.87</v>
      </c>
      <c r="E3128" s="2">
        <v>1.67E-2</v>
      </c>
      <c r="F3128">
        <f t="shared" si="48"/>
        <v>0</v>
      </c>
    </row>
    <row r="3129" spans="1:6" x14ac:dyDescent="0.3">
      <c r="A3129" s="1">
        <v>53.46</v>
      </c>
      <c r="B3129" s="1">
        <v>52.88</v>
      </c>
      <c r="C3129" s="1">
        <v>10709834</v>
      </c>
      <c r="D3129" s="1">
        <v>-0.06</v>
      </c>
      <c r="E3129" s="2">
        <v>-1.1000000000000001E-3</v>
      </c>
      <c r="F3129">
        <f t="shared" si="48"/>
        <v>0</v>
      </c>
    </row>
    <row r="3130" spans="1:6" x14ac:dyDescent="0.3">
      <c r="A3130" s="1">
        <v>53.13</v>
      </c>
      <c r="B3130" s="1">
        <v>52.43</v>
      </c>
      <c r="C3130" s="1">
        <v>8509140</v>
      </c>
      <c r="D3130" s="1">
        <v>-0.19</v>
      </c>
      <c r="E3130" s="2">
        <v>-3.5999999999999999E-3</v>
      </c>
      <c r="F3130">
        <f t="shared" si="48"/>
        <v>0</v>
      </c>
    </row>
    <row r="3131" spans="1:6" x14ac:dyDescent="0.3">
      <c r="A3131" s="1">
        <v>52.8</v>
      </c>
      <c r="B3131" s="1">
        <v>52.21</v>
      </c>
      <c r="C3131" s="1">
        <v>10219346</v>
      </c>
      <c r="D3131" s="1">
        <v>-0.13</v>
      </c>
      <c r="E3131" s="2">
        <v>-2.5000000000000001E-3</v>
      </c>
      <c r="F3131">
        <f t="shared" si="48"/>
        <v>0</v>
      </c>
    </row>
    <row r="3132" spans="1:6" x14ac:dyDescent="0.3">
      <c r="A3132" s="1">
        <v>52.65</v>
      </c>
      <c r="B3132" s="1">
        <v>52.1</v>
      </c>
      <c r="C3132" s="1">
        <v>9642495</v>
      </c>
      <c r="D3132" s="1">
        <v>-0.35</v>
      </c>
      <c r="E3132" s="2">
        <v>-6.6E-3</v>
      </c>
      <c r="F3132">
        <f t="shared" si="48"/>
        <v>0</v>
      </c>
    </row>
    <row r="3133" spans="1:6" x14ac:dyDescent="0.3">
      <c r="A3133" s="1">
        <v>52.32</v>
      </c>
      <c r="B3133" s="1">
        <v>51.84</v>
      </c>
      <c r="C3133" s="1">
        <v>5690418</v>
      </c>
      <c r="D3133" s="1">
        <v>-0.32</v>
      </c>
      <c r="E3133" s="2">
        <v>-6.1000000000000004E-3</v>
      </c>
      <c r="F3133">
        <f t="shared" si="48"/>
        <v>0</v>
      </c>
    </row>
    <row r="3134" spans="1:6" x14ac:dyDescent="0.3">
      <c r="A3134" s="1">
        <v>52.08</v>
      </c>
      <c r="B3134" s="1">
        <v>51.26</v>
      </c>
      <c r="C3134" s="1">
        <v>9362210</v>
      </c>
      <c r="D3134" s="1">
        <v>-0.62</v>
      </c>
      <c r="E3134" s="2">
        <v>-1.1900000000000001E-2</v>
      </c>
      <c r="F3134">
        <f t="shared" si="48"/>
        <v>1</v>
      </c>
    </row>
    <row r="3135" spans="1:6" x14ac:dyDescent="0.3">
      <c r="A3135" s="1">
        <v>51.72</v>
      </c>
      <c r="B3135" s="1">
        <v>51.03</v>
      </c>
      <c r="C3135" s="1">
        <v>6677991</v>
      </c>
      <c r="D3135" s="1">
        <v>0.28999999999999998</v>
      </c>
      <c r="E3135" s="2">
        <v>5.5999999999999999E-3</v>
      </c>
      <c r="F3135">
        <f t="shared" si="48"/>
        <v>0</v>
      </c>
    </row>
    <row r="3136" spans="1:6" x14ac:dyDescent="0.3">
      <c r="A3136" s="1">
        <v>51.85</v>
      </c>
      <c r="B3136" s="1">
        <v>51.32</v>
      </c>
      <c r="C3136" s="1">
        <v>8937770</v>
      </c>
      <c r="D3136" s="1">
        <v>-0.04</v>
      </c>
      <c r="E3136" s="2">
        <v>-8.0000000000000004E-4</v>
      </c>
      <c r="F3136">
        <f t="shared" si="48"/>
        <v>0</v>
      </c>
    </row>
    <row r="3137" spans="1:6" x14ac:dyDescent="0.3">
      <c r="A3137" s="1">
        <v>51.77</v>
      </c>
      <c r="B3137" s="1">
        <v>51.06</v>
      </c>
      <c r="C3137" s="1">
        <v>11415100</v>
      </c>
      <c r="D3137" s="1">
        <v>-0.49</v>
      </c>
      <c r="E3137" s="2">
        <v>-9.4999999999999998E-3</v>
      </c>
      <c r="F3137">
        <f t="shared" si="48"/>
        <v>1</v>
      </c>
    </row>
    <row r="3138" spans="1:6" x14ac:dyDescent="0.3">
      <c r="A3138" s="1">
        <v>51.5</v>
      </c>
      <c r="B3138" s="1">
        <v>51.06</v>
      </c>
      <c r="C3138" s="1">
        <v>10035500</v>
      </c>
      <c r="D3138" s="1">
        <v>0.22</v>
      </c>
      <c r="E3138" s="2">
        <v>4.3E-3</v>
      </c>
      <c r="F3138">
        <f t="shared" ref="F3138:F3201" si="49">IF(D3139&gt;0,1,0)</f>
        <v>0</v>
      </c>
    </row>
    <row r="3139" spans="1:6" x14ac:dyDescent="0.3">
      <c r="A3139" s="1">
        <v>51.69</v>
      </c>
      <c r="B3139" s="1">
        <v>51.07</v>
      </c>
      <c r="C3139" s="1">
        <v>8995800</v>
      </c>
      <c r="D3139" s="1">
        <v>-0.05</v>
      </c>
      <c r="E3139" s="2">
        <v>-1E-3</v>
      </c>
      <c r="F3139">
        <f t="shared" si="49"/>
        <v>1</v>
      </c>
    </row>
    <row r="3140" spans="1:6" x14ac:dyDescent="0.3">
      <c r="A3140" s="1">
        <v>52.14</v>
      </c>
      <c r="B3140" s="1">
        <v>51.36</v>
      </c>
      <c r="C3140" s="1">
        <v>13215100</v>
      </c>
      <c r="D3140" s="1">
        <v>0.27</v>
      </c>
      <c r="E3140" s="2">
        <v>5.3E-3</v>
      </c>
      <c r="F3140">
        <f t="shared" si="49"/>
        <v>1</v>
      </c>
    </row>
    <row r="3141" spans="1:6" x14ac:dyDescent="0.3">
      <c r="A3141" s="1">
        <v>52.01</v>
      </c>
      <c r="B3141" s="1">
        <v>51.53</v>
      </c>
      <c r="C3141" s="1">
        <v>5551000</v>
      </c>
      <c r="D3141" s="1">
        <v>0.18</v>
      </c>
      <c r="E3141" s="2">
        <v>3.5000000000000001E-3</v>
      </c>
      <c r="F3141">
        <f t="shared" si="49"/>
        <v>0</v>
      </c>
    </row>
    <row r="3142" spans="1:6" x14ac:dyDescent="0.3">
      <c r="A3142" s="1">
        <v>51.68</v>
      </c>
      <c r="B3142" s="1">
        <v>51.11</v>
      </c>
      <c r="C3142" s="1">
        <v>11075600</v>
      </c>
      <c r="D3142" s="1">
        <v>-0.37</v>
      </c>
      <c r="E3142" s="2">
        <v>-7.1000000000000004E-3</v>
      </c>
      <c r="F3142">
        <f t="shared" si="49"/>
        <v>1</v>
      </c>
    </row>
    <row r="3143" spans="1:6" x14ac:dyDescent="0.3">
      <c r="A3143" s="1">
        <v>52.08</v>
      </c>
      <c r="B3143" s="1">
        <v>51.32</v>
      </c>
      <c r="C3143" s="1">
        <v>10010700</v>
      </c>
      <c r="D3143" s="1">
        <v>0.1</v>
      </c>
      <c r="E3143" s="2">
        <v>1.9E-3</v>
      </c>
      <c r="F3143">
        <f t="shared" si="49"/>
        <v>1</v>
      </c>
    </row>
    <row r="3144" spans="1:6" x14ac:dyDescent="0.3">
      <c r="A3144" s="1">
        <v>52.15</v>
      </c>
      <c r="B3144" s="1">
        <v>51.36</v>
      </c>
      <c r="C3144" s="1">
        <v>9436678</v>
      </c>
      <c r="D3144" s="1">
        <v>0.6</v>
      </c>
      <c r="E3144" s="2">
        <v>1.17E-2</v>
      </c>
      <c r="F3144">
        <f t="shared" si="49"/>
        <v>0</v>
      </c>
    </row>
    <row r="3145" spans="1:6" x14ac:dyDescent="0.3">
      <c r="A3145" s="1">
        <v>52.26</v>
      </c>
      <c r="B3145" s="1">
        <v>51.44</v>
      </c>
      <c r="C3145" s="1">
        <v>15086689</v>
      </c>
      <c r="D3145" s="1">
        <v>-0.47</v>
      </c>
      <c r="E3145" s="2">
        <v>-8.9999999999999993E-3</v>
      </c>
      <c r="F3145">
        <f t="shared" si="49"/>
        <v>1</v>
      </c>
    </row>
    <row r="3146" spans="1:6" x14ac:dyDescent="0.3">
      <c r="A3146" s="1">
        <v>52.04</v>
      </c>
      <c r="B3146" s="1">
        <v>51.5</v>
      </c>
      <c r="C3146" s="1">
        <v>10725291</v>
      </c>
      <c r="D3146" s="1">
        <v>0.15</v>
      </c>
      <c r="E3146" s="2">
        <v>2.8999999999999998E-3</v>
      </c>
      <c r="F3146">
        <f t="shared" si="49"/>
        <v>1</v>
      </c>
    </row>
    <row r="3147" spans="1:6" x14ac:dyDescent="0.3">
      <c r="A3147" s="1">
        <v>52.34</v>
      </c>
      <c r="B3147" s="1">
        <v>51.62</v>
      </c>
      <c r="C3147" s="1">
        <v>11139347</v>
      </c>
      <c r="D3147" s="1">
        <v>0.18</v>
      </c>
      <c r="E3147" s="2">
        <v>3.5000000000000001E-3</v>
      </c>
      <c r="F3147">
        <f t="shared" si="49"/>
        <v>1</v>
      </c>
    </row>
    <row r="3148" spans="1:6" x14ac:dyDescent="0.3">
      <c r="A3148" s="1">
        <v>52.52</v>
      </c>
      <c r="B3148" s="1">
        <v>51.75</v>
      </c>
      <c r="C3148" s="1">
        <v>9087745</v>
      </c>
      <c r="D3148" s="1">
        <v>0.49</v>
      </c>
      <c r="E3148" s="2">
        <v>9.4000000000000004E-3</v>
      </c>
      <c r="F3148">
        <f t="shared" si="49"/>
        <v>1</v>
      </c>
    </row>
    <row r="3149" spans="1:6" x14ac:dyDescent="0.3">
      <c r="A3149" s="1">
        <v>52.92</v>
      </c>
      <c r="B3149" s="1">
        <v>52.22</v>
      </c>
      <c r="C3149" s="1">
        <v>8063190</v>
      </c>
      <c r="D3149" s="1">
        <v>0.19</v>
      </c>
      <c r="E3149" s="2">
        <v>3.5999999999999999E-3</v>
      </c>
      <c r="F3149">
        <f t="shared" si="49"/>
        <v>0</v>
      </c>
    </row>
    <row r="3150" spans="1:6" x14ac:dyDescent="0.3">
      <c r="A3150" s="1">
        <v>52.95</v>
      </c>
      <c r="B3150" s="1">
        <v>51.95</v>
      </c>
      <c r="C3150" s="1">
        <v>9514534</v>
      </c>
      <c r="D3150" s="1">
        <v>-0.32</v>
      </c>
      <c r="E3150" s="2">
        <v>-6.1000000000000004E-3</v>
      </c>
      <c r="F3150">
        <f t="shared" si="49"/>
        <v>1</v>
      </c>
    </row>
    <row r="3151" spans="1:6" x14ac:dyDescent="0.3">
      <c r="A3151" s="1">
        <v>52.99</v>
      </c>
      <c r="B3151" s="1">
        <v>52.32</v>
      </c>
      <c r="C3151" s="1">
        <v>9147214</v>
      </c>
      <c r="D3151" s="1">
        <v>0.25</v>
      </c>
      <c r="E3151" s="2">
        <v>4.7999999999999996E-3</v>
      </c>
      <c r="F3151">
        <f t="shared" si="49"/>
        <v>1</v>
      </c>
    </row>
    <row r="3152" spans="1:6" x14ac:dyDescent="0.3">
      <c r="A3152" s="1">
        <v>52.98</v>
      </c>
      <c r="B3152" s="1">
        <v>52.5</v>
      </c>
      <c r="C3152" s="1">
        <v>4191456</v>
      </c>
      <c r="D3152" s="1">
        <v>0.34</v>
      </c>
      <c r="E3152" s="2">
        <v>6.4999999999999997E-3</v>
      </c>
      <c r="F3152">
        <f t="shared" si="49"/>
        <v>0</v>
      </c>
    </row>
    <row r="3153" spans="1:6" x14ac:dyDescent="0.3">
      <c r="A3153" s="1">
        <v>53</v>
      </c>
      <c r="B3153" s="1">
        <v>52.47</v>
      </c>
      <c r="C3153" s="1">
        <v>5432700</v>
      </c>
      <c r="D3153" s="1">
        <v>-0.23</v>
      </c>
      <c r="E3153" s="2">
        <v>-4.3E-3</v>
      </c>
      <c r="F3153">
        <f t="shared" si="49"/>
        <v>0</v>
      </c>
    </row>
    <row r="3154" spans="1:6" x14ac:dyDescent="0.3">
      <c r="A3154" s="1">
        <v>52.65</v>
      </c>
      <c r="B3154" s="1">
        <v>52.3</v>
      </c>
      <c r="C3154" s="1">
        <v>6174765</v>
      </c>
      <c r="D3154" s="1">
        <v>-7.0000000000000007E-2</v>
      </c>
      <c r="E3154" s="2">
        <v>-1.2999999999999999E-3</v>
      </c>
      <c r="F3154">
        <f t="shared" si="49"/>
        <v>1</v>
      </c>
    </row>
    <row r="3155" spans="1:6" x14ac:dyDescent="0.3">
      <c r="A3155" s="1">
        <v>53</v>
      </c>
      <c r="B3155" s="1">
        <v>52.57</v>
      </c>
      <c r="C3155" s="1">
        <v>9618882</v>
      </c>
      <c r="D3155" s="1">
        <v>0.1</v>
      </c>
      <c r="E3155" s="2">
        <v>1.9E-3</v>
      </c>
      <c r="F3155">
        <f t="shared" si="49"/>
        <v>0</v>
      </c>
    </row>
    <row r="3156" spans="1:6" x14ac:dyDescent="0.3">
      <c r="A3156" s="1">
        <v>52.94</v>
      </c>
      <c r="B3156" s="1">
        <v>52.07</v>
      </c>
      <c r="C3156" s="1">
        <v>7252530</v>
      </c>
      <c r="D3156" s="1">
        <v>-0.6</v>
      </c>
      <c r="E3156" s="2">
        <v>-1.14E-2</v>
      </c>
      <c r="F3156">
        <f t="shared" si="49"/>
        <v>0</v>
      </c>
    </row>
    <row r="3157" spans="1:6" x14ac:dyDescent="0.3">
      <c r="A3157" s="1">
        <v>52.27</v>
      </c>
      <c r="B3157" s="1">
        <v>51.8</v>
      </c>
      <c r="C3157" s="1">
        <v>6092700</v>
      </c>
      <c r="D3157" s="1">
        <v>-0.01</v>
      </c>
      <c r="E3157" s="2">
        <v>-2.0000000000000001E-4</v>
      </c>
      <c r="F3157">
        <f t="shared" si="49"/>
        <v>1</v>
      </c>
    </row>
    <row r="3158" spans="1:6" x14ac:dyDescent="0.3">
      <c r="A3158" s="1">
        <v>52.65</v>
      </c>
      <c r="B3158" s="1">
        <v>52.05</v>
      </c>
      <c r="C3158" s="1">
        <v>11723031</v>
      </c>
      <c r="D3158" s="1">
        <v>0.54</v>
      </c>
      <c r="E3158" s="2">
        <v>1.04E-2</v>
      </c>
      <c r="F3158">
        <f t="shared" si="49"/>
        <v>1</v>
      </c>
    </row>
    <row r="3159" spans="1:6" x14ac:dyDescent="0.3">
      <c r="A3159" s="1">
        <v>53.26</v>
      </c>
      <c r="B3159" s="1">
        <v>52.49</v>
      </c>
      <c r="C3159" s="1">
        <v>8305195</v>
      </c>
      <c r="D3159" s="1">
        <v>0.48</v>
      </c>
      <c r="E3159" s="2">
        <v>9.1000000000000004E-3</v>
      </c>
      <c r="F3159">
        <f t="shared" si="49"/>
        <v>1</v>
      </c>
    </row>
    <row r="3160" spans="1:6" x14ac:dyDescent="0.3">
      <c r="A3160" s="1">
        <v>54.49</v>
      </c>
      <c r="B3160" s="1">
        <v>53.36</v>
      </c>
      <c r="C3160" s="1">
        <v>16749501</v>
      </c>
      <c r="D3160" s="1">
        <v>0.74</v>
      </c>
      <c r="E3160" s="2">
        <v>1.3899999999999999E-2</v>
      </c>
      <c r="F3160">
        <f t="shared" si="49"/>
        <v>0</v>
      </c>
    </row>
    <row r="3161" spans="1:6" x14ac:dyDescent="0.3">
      <c r="A3161" s="1">
        <v>54.38</v>
      </c>
      <c r="B3161" s="1">
        <v>52.81</v>
      </c>
      <c r="C3161" s="1">
        <v>16514906</v>
      </c>
      <c r="D3161" s="1">
        <v>-0.68</v>
      </c>
      <c r="E3161" s="2">
        <v>-1.26E-2</v>
      </c>
      <c r="F3161">
        <f t="shared" si="49"/>
        <v>1</v>
      </c>
    </row>
    <row r="3162" spans="1:6" x14ac:dyDescent="0.3">
      <c r="A3162" s="1">
        <v>53.58</v>
      </c>
      <c r="B3162" s="1">
        <v>53.07</v>
      </c>
      <c r="C3162" s="1">
        <v>14245600</v>
      </c>
      <c r="D3162" s="1">
        <v>0.26</v>
      </c>
      <c r="E3162" s="2">
        <v>4.8999999999999998E-3</v>
      </c>
      <c r="F3162">
        <f t="shared" si="49"/>
        <v>1</v>
      </c>
    </row>
    <row r="3163" spans="1:6" x14ac:dyDescent="0.3">
      <c r="A3163" s="1">
        <v>53.94</v>
      </c>
      <c r="B3163" s="1">
        <v>53.43</v>
      </c>
      <c r="C3163" s="1">
        <v>7231149</v>
      </c>
      <c r="D3163" s="1">
        <v>0.27</v>
      </c>
      <c r="E3163" s="2">
        <v>5.1000000000000004E-3</v>
      </c>
      <c r="F3163">
        <f t="shared" si="49"/>
        <v>0</v>
      </c>
    </row>
    <row r="3164" spans="1:6" x14ac:dyDescent="0.3">
      <c r="A3164" s="1">
        <v>53.9</v>
      </c>
      <c r="B3164" s="1">
        <v>53.09</v>
      </c>
      <c r="C3164" s="1">
        <v>11198300</v>
      </c>
      <c r="D3164" s="1">
        <v>-0.49</v>
      </c>
      <c r="E3164" s="2">
        <v>-9.1000000000000004E-3</v>
      </c>
      <c r="F3164">
        <f t="shared" si="49"/>
        <v>1</v>
      </c>
    </row>
    <row r="3165" spans="1:6" x14ac:dyDescent="0.3">
      <c r="A3165" s="1">
        <v>53.75</v>
      </c>
      <c r="B3165" s="1">
        <v>53.15</v>
      </c>
      <c r="C3165" s="1">
        <v>7031900</v>
      </c>
      <c r="D3165" s="1">
        <v>0.43</v>
      </c>
      <c r="E3165" s="2">
        <v>8.0999999999999996E-3</v>
      </c>
      <c r="F3165">
        <f t="shared" si="49"/>
        <v>0</v>
      </c>
    </row>
    <row r="3166" spans="1:6" x14ac:dyDescent="0.3">
      <c r="A3166" s="1">
        <v>53.8</v>
      </c>
      <c r="B3166" s="1">
        <v>52.96</v>
      </c>
      <c r="C3166" s="1">
        <v>9352200</v>
      </c>
      <c r="D3166" s="1">
        <v>-0.42</v>
      </c>
      <c r="E3166" s="2">
        <v>-7.7999999999999996E-3</v>
      </c>
      <c r="F3166">
        <f t="shared" si="49"/>
        <v>1</v>
      </c>
    </row>
    <row r="3167" spans="1:6" x14ac:dyDescent="0.3">
      <c r="A3167" s="1">
        <v>54.2</v>
      </c>
      <c r="B3167" s="1">
        <v>53.18</v>
      </c>
      <c r="C3167" s="1">
        <v>12805800</v>
      </c>
      <c r="D3167" s="1">
        <v>0.83</v>
      </c>
      <c r="E3167" s="2">
        <v>1.5599999999999999E-2</v>
      </c>
      <c r="F3167">
        <f t="shared" si="49"/>
        <v>0</v>
      </c>
    </row>
    <row r="3168" spans="1:6" x14ac:dyDescent="0.3">
      <c r="A3168" s="1">
        <v>54.22</v>
      </c>
      <c r="B3168" s="1">
        <v>52.56</v>
      </c>
      <c r="C3168" s="1">
        <v>14663076</v>
      </c>
      <c r="D3168" s="1">
        <v>-1.07</v>
      </c>
      <c r="E3168" s="2">
        <v>-1.9800000000000002E-2</v>
      </c>
      <c r="F3168">
        <f t="shared" si="49"/>
        <v>0</v>
      </c>
    </row>
    <row r="3169" spans="1:6" x14ac:dyDescent="0.3">
      <c r="A3169" s="1">
        <v>53.09</v>
      </c>
      <c r="B3169" s="1">
        <v>52.22</v>
      </c>
      <c r="C3169" s="1">
        <v>12037200</v>
      </c>
      <c r="D3169" s="1">
        <v>-0.7</v>
      </c>
      <c r="E3169" s="2">
        <v>-1.32E-2</v>
      </c>
      <c r="F3169">
        <f t="shared" si="49"/>
        <v>1</v>
      </c>
    </row>
    <row r="3170" spans="1:6" x14ac:dyDescent="0.3">
      <c r="A3170" s="1">
        <v>53.85</v>
      </c>
      <c r="B3170" s="1">
        <v>51.79</v>
      </c>
      <c r="C3170" s="1">
        <v>9956000</v>
      </c>
      <c r="D3170" s="1">
        <v>0.11</v>
      </c>
      <c r="E3170" s="2">
        <v>2.0999999999999999E-3</v>
      </c>
      <c r="F3170">
        <f t="shared" si="49"/>
        <v>0</v>
      </c>
    </row>
    <row r="3171" spans="1:6" x14ac:dyDescent="0.3">
      <c r="A3171" s="1">
        <v>52.87</v>
      </c>
      <c r="B3171" s="1">
        <v>52.04</v>
      </c>
      <c r="C3171" s="1">
        <v>9903500</v>
      </c>
      <c r="D3171" s="1">
        <v>-0.28000000000000003</v>
      </c>
      <c r="E3171" s="2">
        <v>-5.3E-3</v>
      </c>
      <c r="F3171">
        <f t="shared" si="49"/>
        <v>1</v>
      </c>
    </row>
    <row r="3172" spans="1:6" x14ac:dyDescent="0.3">
      <c r="A3172" s="1">
        <v>53.48</v>
      </c>
      <c r="B3172" s="1">
        <v>52.18</v>
      </c>
      <c r="C3172" s="1">
        <v>12371403</v>
      </c>
      <c r="D3172" s="1">
        <v>1.1599999999999999</v>
      </c>
      <c r="E3172" s="2">
        <v>2.23E-2</v>
      </c>
      <c r="F3172">
        <f t="shared" si="49"/>
        <v>1</v>
      </c>
    </row>
    <row r="3173" spans="1:6" x14ac:dyDescent="0.3">
      <c r="A3173" s="1">
        <v>53.8</v>
      </c>
      <c r="B3173" s="1">
        <v>53.16</v>
      </c>
      <c r="C3173" s="1">
        <v>9797100</v>
      </c>
      <c r="D3173" s="1">
        <v>0.39</v>
      </c>
      <c r="E3173" s="2">
        <v>7.3000000000000001E-3</v>
      </c>
      <c r="F3173">
        <f t="shared" si="49"/>
        <v>1</v>
      </c>
    </row>
    <row r="3174" spans="1:6" x14ac:dyDescent="0.3">
      <c r="A3174" s="1">
        <v>54.23</v>
      </c>
      <c r="B3174" s="1">
        <v>53.66</v>
      </c>
      <c r="C3174" s="1">
        <v>11022049</v>
      </c>
      <c r="D3174" s="1">
        <v>0.11</v>
      </c>
      <c r="E3174" s="2">
        <v>2.0999999999999999E-3</v>
      </c>
      <c r="F3174">
        <f t="shared" si="49"/>
        <v>1</v>
      </c>
    </row>
    <row r="3175" spans="1:6" x14ac:dyDescent="0.3">
      <c r="A3175" s="1">
        <v>54.25</v>
      </c>
      <c r="B3175" s="1">
        <v>53.15</v>
      </c>
      <c r="C3175" s="1">
        <v>11667300</v>
      </c>
      <c r="D3175" s="1">
        <v>0.46</v>
      </c>
      <c r="E3175" s="2">
        <v>8.6E-3</v>
      </c>
      <c r="F3175">
        <f t="shared" si="49"/>
        <v>1</v>
      </c>
    </row>
    <row r="3176" spans="1:6" x14ac:dyDescent="0.3">
      <c r="A3176" s="1">
        <v>54.79</v>
      </c>
      <c r="B3176" s="1">
        <v>53.71</v>
      </c>
      <c r="C3176" s="1">
        <v>11328600</v>
      </c>
      <c r="D3176" s="1">
        <v>0.23</v>
      </c>
      <c r="E3176" s="2">
        <v>4.1999999999999997E-3</v>
      </c>
      <c r="F3176">
        <f t="shared" si="49"/>
        <v>1</v>
      </c>
    </row>
    <row r="3177" spans="1:6" x14ac:dyDescent="0.3">
      <c r="A3177" s="1">
        <v>55.88</v>
      </c>
      <c r="B3177" s="1">
        <v>54.38</v>
      </c>
      <c r="C3177" s="1">
        <v>12535000</v>
      </c>
      <c r="D3177" s="1">
        <v>1.4</v>
      </c>
      <c r="E3177" s="2">
        <v>2.5700000000000001E-2</v>
      </c>
      <c r="F3177">
        <f t="shared" si="49"/>
        <v>0</v>
      </c>
    </row>
    <row r="3178" spans="1:6" x14ac:dyDescent="0.3">
      <c r="A3178" s="1">
        <v>56.71</v>
      </c>
      <c r="B3178" s="1">
        <v>54.81</v>
      </c>
      <c r="C3178" s="1">
        <v>17122000</v>
      </c>
      <c r="D3178" s="1">
        <v>-0.01</v>
      </c>
      <c r="E3178" s="2">
        <v>-2.0000000000000001E-4</v>
      </c>
      <c r="F3178">
        <f t="shared" si="49"/>
        <v>0</v>
      </c>
    </row>
    <row r="3179" spans="1:6" x14ac:dyDescent="0.3">
      <c r="A3179" s="1">
        <v>56.13</v>
      </c>
      <c r="B3179" s="1">
        <v>54.1</v>
      </c>
      <c r="C3179" s="1">
        <v>14846200</v>
      </c>
      <c r="D3179" s="1">
        <v>-0.87</v>
      </c>
      <c r="E3179" s="2">
        <v>-1.5599999999999999E-2</v>
      </c>
      <c r="F3179">
        <f t="shared" si="49"/>
        <v>0</v>
      </c>
    </row>
    <row r="3180" spans="1:6" x14ac:dyDescent="0.3">
      <c r="A3180" s="1">
        <v>55.1</v>
      </c>
      <c r="B3180" s="1">
        <v>54.21</v>
      </c>
      <c r="C3180" s="1">
        <v>9328800</v>
      </c>
      <c r="D3180" s="1">
        <v>-0.46</v>
      </c>
      <c r="E3180" s="2">
        <v>-8.3999999999999995E-3</v>
      </c>
      <c r="F3180">
        <f t="shared" si="49"/>
        <v>0</v>
      </c>
    </row>
    <row r="3181" spans="1:6" x14ac:dyDescent="0.3">
      <c r="A3181" s="1">
        <v>54.85</v>
      </c>
      <c r="B3181" s="1">
        <v>53.8</v>
      </c>
      <c r="C3181" s="1">
        <v>13100300</v>
      </c>
      <c r="D3181" s="1">
        <v>-0.38</v>
      </c>
      <c r="E3181" s="2">
        <v>-7.0000000000000001E-3</v>
      </c>
      <c r="F3181">
        <f t="shared" si="49"/>
        <v>0</v>
      </c>
    </row>
    <row r="3182" spans="1:6" x14ac:dyDescent="0.3">
      <c r="A3182" s="1">
        <v>54.67</v>
      </c>
      <c r="B3182" s="1">
        <v>53.61</v>
      </c>
      <c r="C3182" s="1">
        <v>6880031</v>
      </c>
      <c r="D3182" s="1">
        <v>-0.31</v>
      </c>
      <c r="E3182" s="2">
        <v>-5.7000000000000002E-3</v>
      </c>
      <c r="F3182">
        <f t="shared" si="49"/>
        <v>0</v>
      </c>
    </row>
    <row r="3183" spans="1:6" x14ac:dyDescent="0.3">
      <c r="A3183" s="1">
        <v>54.29</v>
      </c>
      <c r="B3183" s="1">
        <v>52.83</v>
      </c>
      <c r="C3183" s="1">
        <v>14501000</v>
      </c>
      <c r="D3183" s="1">
        <v>-0.25</v>
      </c>
      <c r="E3183" s="2">
        <v>-4.5999999999999999E-3</v>
      </c>
      <c r="F3183">
        <f t="shared" si="49"/>
        <v>1</v>
      </c>
    </row>
    <row r="3184" spans="1:6" x14ac:dyDescent="0.3">
      <c r="A3184" s="1">
        <v>56.85</v>
      </c>
      <c r="B3184" s="1">
        <v>53.16</v>
      </c>
      <c r="C3184" s="1">
        <v>14234300</v>
      </c>
      <c r="D3184" s="1">
        <v>0.87</v>
      </c>
      <c r="E3184" s="2">
        <v>1.6199999999999999E-2</v>
      </c>
      <c r="F3184">
        <f t="shared" si="49"/>
        <v>1</v>
      </c>
    </row>
    <row r="3185" spans="1:6" x14ac:dyDescent="0.3">
      <c r="A3185" s="1">
        <v>54.88</v>
      </c>
      <c r="B3185" s="1">
        <v>54.15</v>
      </c>
      <c r="C3185" s="1">
        <v>7947900</v>
      </c>
      <c r="D3185" s="1">
        <v>7.0000000000000007E-2</v>
      </c>
      <c r="E3185" s="2">
        <v>1.2999999999999999E-3</v>
      </c>
      <c r="F3185">
        <f t="shared" si="49"/>
        <v>0</v>
      </c>
    </row>
    <row r="3186" spans="1:6" x14ac:dyDescent="0.3">
      <c r="A3186" s="1">
        <v>54.85</v>
      </c>
      <c r="B3186" s="1">
        <v>53.98</v>
      </c>
      <c r="C3186" s="1">
        <v>8390800</v>
      </c>
      <c r="D3186" s="1">
        <v>-0.49</v>
      </c>
      <c r="E3186" s="2">
        <v>-8.9999999999999993E-3</v>
      </c>
      <c r="F3186">
        <f t="shared" si="49"/>
        <v>0</v>
      </c>
    </row>
    <row r="3187" spans="1:6" x14ac:dyDescent="0.3">
      <c r="A3187" s="1">
        <v>54.5</v>
      </c>
      <c r="B3187" s="1">
        <v>53.78</v>
      </c>
      <c r="C3187" s="1">
        <v>7639700</v>
      </c>
      <c r="D3187" s="1">
        <v>-0.08</v>
      </c>
      <c r="E3187" s="2">
        <v>-1.5E-3</v>
      </c>
      <c r="F3187">
        <f t="shared" si="49"/>
        <v>1</v>
      </c>
    </row>
    <row r="3188" spans="1:6" x14ac:dyDescent="0.3">
      <c r="A3188" s="1">
        <v>54.17</v>
      </c>
      <c r="B3188" s="1">
        <v>53.62</v>
      </c>
      <c r="C3188" s="1">
        <v>6964917</v>
      </c>
      <c r="D3188" s="1">
        <v>0.03</v>
      </c>
      <c r="E3188" s="2">
        <v>5.9999999999999995E-4</v>
      </c>
      <c r="F3188">
        <f t="shared" si="49"/>
        <v>1</v>
      </c>
    </row>
    <row r="3189" spans="1:6" x14ac:dyDescent="0.3">
      <c r="A3189" s="1">
        <v>54.73</v>
      </c>
      <c r="B3189" s="1">
        <v>53.65</v>
      </c>
      <c r="C3189" s="1">
        <v>6746600</v>
      </c>
      <c r="D3189" s="1">
        <v>0.02</v>
      </c>
      <c r="E3189" s="2">
        <v>4.0000000000000002E-4</v>
      </c>
      <c r="F3189">
        <f t="shared" si="49"/>
        <v>1</v>
      </c>
    </row>
    <row r="3190" spans="1:6" x14ac:dyDescent="0.3">
      <c r="A3190" s="1">
        <v>54.15</v>
      </c>
      <c r="B3190" s="1">
        <v>53.7</v>
      </c>
      <c r="C3190" s="1">
        <v>4994139</v>
      </c>
      <c r="D3190" s="1">
        <v>0.01</v>
      </c>
      <c r="E3190" s="2">
        <v>2.0000000000000001E-4</v>
      </c>
      <c r="F3190">
        <f t="shared" si="49"/>
        <v>0</v>
      </c>
    </row>
    <row r="3191" spans="1:6" x14ac:dyDescent="0.3">
      <c r="A3191" s="1">
        <v>54</v>
      </c>
      <c r="B3191" s="1">
        <v>53.18</v>
      </c>
      <c r="C3191" s="1">
        <v>7853600</v>
      </c>
      <c r="D3191" s="1">
        <v>-0.75</v>
      </c>
      <c r="E3191" s="2">
        <v>-1.3899999999999999E-2</v>
      </c>
      <c r="F3191">
        <f t="shared" si="49"/>
        <v>1</v>
      </c>
    </row>
    <row r="3192" spans="1:6" x14ac:dyDescent="0.3">
      <c r="A3192" s="1">
        <v>53.7</v>
      </c>
      <c r="B3192" s="1">
        <v>53.08</v>
      </c>
      <c r="C3192" s="1">
        <v>7961400</v>
      </c>
      <c r="D3192" s="1">
        <v>0.25</v>
      </c>
      <c r="E3192" s="2">
        <v>4.7000000000000002E-3</v>
      </c>
      <c r="F3192">
        <f t="shared" si="49"/>
        <v>0</v>
      </c>
    </row>
    <row r="3193" spans="1:6" x14ac:dyDescent="0.3">
      <c r="A3193" s="1">
        <v>53.64</v>
      </c>
      <c r="B3193" s="1">
        <v>53.13</v>
      </c>
      <c r="C3193" s="1">
        <v>6991300</v>
      </c>
      <c r="D3193" s="1">
        <v>-0.11</v>
      </c>
      <c r="E3193" s="2">
        <v>-2.0999999999999999E-3</v>
      </c>
      <c r="F3193">
        <f t="shared" si="49"/>
        <v>1</v>
      </c>
    </row>
    <row r="3194" spans="1:6" x14ac:dyDescent="0.3">
      <c r="A3194" s="1">
        <v>53.98</v>
      </c>
      <c r="B3194" s="1">
        <v>53.39</v>
      </c>
      <c r="C3194" s="1">
        <v>7517600</v>
      </c>
      <c r="D3194" s="1">
        <v>0.38</v>
      </c>
      <c r="E3194" s="2">
        <v>7.1000000000000004E-3</v>
      </c>
      <c r="F3194">
        <f t="shared" si="49"/>
        <v>1</v>
      </c>
    </row>
    <row r="3195" spans="1:6" x14ac:dyDescent="0.3">
      <c r="A3195" s="1">
        <v>54.44</v>
      </c>
      <c r="B3195" s="1">
        <v>53.67</v>
      </c>
      <c r="C3195" s="1">
        <v>5751861</v>
      </c>
      <c r="D3195" s="1">
        <v>0.59</v>
      </c>
      <c r="E3195" s="2">
        <v>1.0999999999999999E-2</v>
      </c>
      <c r="F3195">
        <f t="shared" si="49"/>
        <v>0</v>
      </c>
    </row>
    <row r="3196" spans="1:6" x14ac:dyDescent="0.3">
      <c r="A3196" s="1">
        <v>54.35</v>
      </c>
      <c r="B3196" s="1">
        <v>53.36</v>
      </c>
      <c r="C3196" s="1">
        <v>9469300</v>
      </c>
      <c r="D3196" s="1">
        <v>-0.68</v>
      </c>
      <c r="E3196" s="2">
        <v>-1.2500000000000001E-2</v>
      </c>
      <c r="F3196">
        <f t="shared" si="49"/>
        <v>1</v>
      </c>
    </row>
    <row r="3197" spans="1:6" x14ac:dyDescent="0.3">
      <c r="A3197" s="1">
        <v>55.04</v>
      </c>
      <c r="B3197" s="1">
        <v>53.2</v>
      </c>
      <c r="C3197" s="1">
        <v>9483400</v>
      </c>
      <c r="D3197" s="1">
        <v>0.97</v>
      </c>
      <c r="E3197" s="2">
        <v>1.8100000000000002E-2</v>
      </c>
      <c r="F3197">
        <f t="shared" si="49"/>
        <v>0</v>
      </c>
    </row>
    <row r="3198" spans="1:6" x14ac:dyDescent="0.3">
      <c r="A3198" s="1">
        <v>55</v>
      </c>
      <c r="B3198" s="1">
        <v>54.11</v>
      </c>
      <c r="C3198" s="1">
        <v>11971300</v>
      </c>
      <c r="D3198" s="1">
        <v>-7.0000000000000007E-2</v>
      </c>
      <c r="E3198" s="2">
        <v>-1.2999999999999999E-3</v>
      </c>
      <c r="F3198">
        <f t="shared" si="49"/>
        <v>0</v>
      </c>
    </row>
    <row r="3199" spans="1:6" x14ac:dyDescent="0.3">
      <c r="A3199" s="1">
        <v>55.02</v>
      </c>
      <c r="B3199" s="1">
        <v>54.29</v>
      </c>
      <c r="C3199" s="1">
        <v>10173300</v>
      </c>
      <c r="D3199" s="1">
        <v>-0.02</v>
      </c>
      <c r="E3199" s="2">
        <v>-4.0000000000000002E-4</v>
      </c>
      <c r="F3199">
        <f t="shared" si="49"/>
        <v>1</v>
      </c>
    </row>
    <row r="3200" spans="1:6" x14ac:dyDescent="0.3">
      <c r="A3200" s="1">
        <v>55.94</v>
      </c>
      <c r="B3200" s="1">
        <v>54.7</v>
      </c>
      <c r="C3200" s="1">
        <v>11916300</v>
      </c>
      <c r="D3200" s="1">
        <v>1.0900000000000001</v>
      </c>
      <c r="E3200" s="2">
        <v>0.02</v>
      </c>
      <c r="F3200">
        <f t="shared" si="49"/>
        <v>1</v>
      </c>
    </row>
    <row r="3201" spans="1:6" x14ac:dyDescent="0.3">
      <c r="A3201" s="1">
        <v>56.36</v>
      </c>
      <c r="B3201" s="1">
        <v>55.28</v>
      </c>
      <c r="C3201" s="1">
        <v>9219000</v>
      </c>
      <c r="D3201" s="1">
        <v>0.18</v>
      </c>
      <c r="E3201" s="2">
        <v>3.2000000000000002E-3</v>
      </c>
      <c r="F3201">
        <f t="shared" si="49"/>
        <v>1</v>
      </c>
    </row>
    <row r="3202" spans="1:6" x14ac:dyDescent="0.3">
      <c r="A3202" s="1">
        <v>56.2</v>
      </c>
      <c r="B3202" s="1">
        <v>55.62</v>
      </c>
      <c r="C3202" s="1">
        <v>7176500</v>
      </c>
      <c r="D3202" s="1">
        <v>0.03</v>
      </c>
      <c r="E3202" s="2">
        <v>5.0000000000000001E-4</v>
      </c>
      <c r="F3202">
        <f t="shared" ref="F3202:F3265" si="50">IF(D3203&gt;0,1,0)</f>
        <v>1</v>
      </c>
    </row>
    <row r="3203" spans="1:6" x14ac:dyDescent="0.3">
      <c r="A3203" s="1">
        <v>56.56</v>
      </c>
      <c r="B3203" s="1">
        <v>55.66</v>
      </c>
      <c r="C3203" s="1">
        <v>7722600</v>
      </c>
      <c r="D3203" s="1">
        <v>0.53</v>
      </c>
      <c r="E3203" s="2">
        <v>9.4999999999999998E-3</v>
      </c>
      <c r="F3203">
        <f t="shared" si="50"/>
        <v>0</v>
      </c>
    </row>
    <row r="3204" spans="1:6" x14ac:dyDescent="0.3">
      <c r="A3204" s="1">
        <v>56.1</v>
      </c>
      <c r="B3204" s="1">
        <v>55.04</v>
      </c>
      <c r="C3204" s="1">
        <v>10523600</v>
      </c>
      <c r="D3204" s="1">
        <v>-1.1200000000000001</v>
      </c>
      <c r="E3204" s="2">
        <v>-1.9900000000000001E-2</v>
      </c>
      <c r="F3204">
        <f t="shared" si="50"/>
        <v>1</v>
      </c>
    </row>
    <row r="3205" spans="1:6" x14ac:dyDescent="0.3">
      <c r="A3205" s="1">
        <v>56.43</v>
      </c>
      <c r="B3205" s="1">
        <v>55.41</v>
      </c>
      <c r="C3205" s="1">
        <v>9930500</v>
      </c>
      <c r="D3205" s="1">
        <v>1.1299999999999999</v>
      </c>
      <c r="E3205" s="2">
        <v>2.0400000000000001E-2</v>
      </c>
      <c r="F3205">
        <f t="shared" si="50"/>
        <v>1</v>
      </c>
    </row>
    <row r="3206" spans="1:6" x14ac:dyDescent="0.3">
      <c r="A3206" s="1">
        <v>56.76</v>
      </c>
      <c r="B3206" s="1">
        <v>55.88</v>
      </c>
      <c r="C3206" s="1">
        <v>8572048</v>
      </c>
      <c r="D3206" s="1">
        <v>0.21</v>
      </c>
      <c r="E3206" s="2">
        <v>3.8E-3</v>
      </c>
      <c r="F3206">
        <f t="shared" si="50"/>
        <v>0</v>
      </c>
    </row>
    <row r="3207" spans="1:6" x14ac:dyDescent="0.3">
      <c r="A3207" s="1">
        <v>56.65</v>
      </c>
      <c r="B3207" s="1">
        <v>56.16</v>
      </c>
      <c r="C3207" s="1">
        <v>6287900</v>
      </c>
      <c r="D3207" s="1">
        <v>-0.31</v>
      </c>
      <c r="E3207" s="2">
        <v>-5.4999999999999997E-3</v>
      </c>
      <c r="F3207">
        <f t="shared" si="50"/>
        <v>1</v>
      </c>
    </row>
    <row r="3208" spans="1:6" x14ac:dyDescent="0.3">
      <c r="A3208" s="1">
        <v>56.86</v>
      </c>
      <c r="B3208" s="1">
        <v>56.31</v>
      </c>
      <c r="C3208" s="1">
        <v>10973400</v>
      </c>
      <c r="D3208" s="1">
        <v>0.24</v>
      </c>
      <c r="E3208" s="2">
        <v>4.3E-3</v>
      </c>
      <c r="F3208">
        <f t="shared" si="50"/>
        <v>1</v>
      </c>
    </row>
    <row r="3209" spans="1:6" x14ac:dyDescent="0.3">
      <c r="A3209" s="1">
        <v>57.38</v>
      </c>
      <c r="B3209" s="1">
        <v>56.51</v>
      </c>
      <c r="C3209" s="1">
        <v>10436324</v>
      </c>
      <c r="D3209" s="1">
        <v>0.15</v>
      </c>
      <c r="E3209" s="2">
        <v>2.7000000000000001E-3</v>
      </c>
      <c r="F3209">
        <f t="shared" si="50"/>
        <v>1</v>
      </c>
    </row>
    <row r="3210" spans="1:6" x14ac:dyDescent="0.3">
      <c r="A3210" s="1">
        <v>57.27</v>
      </c>
      <c r="B3210" s="1">
        <v>56.54</v>
      </c>
      <c r="C3210" s="1">
        <v>7588925</v>
      </c>
      <c r="D3210" s="1">
        <v>0.32</v>
      </c>
      <c r="E3210" s="2">
        <v>5.5999999999999999E-3</v>
      </c>
      <c r="F3210">
        <f t="shared" si="50"/>
        <v>1</v>
      </c>
    </row>
    <row r="3211" spans="1:6" x14ac:dyDescent="0.3">
      <c r="A3211" s="1">
        <v>57.68</v>
      </c>
      <c r="B3211" s="1">
        <v>56.91</v>
      </c>
      <c r="C3211" s="1">
        <v>7383600</v>
      </c>
      <c r="D3211" s="1">
        <v>0.33</v>
      </c>
      <c r="E3211" s="2">
        <v>5.7999999999999996E-3</v>
      </c>
      <c r="F3211">
        <f t="shared" si="50"/>
        <v>0</v>
      </c>
    </row>
    <row r="3212" spans="1:6" x14ac:dyDescent="0.3">
      <c r="A3212" s="1">
        <v>57.59</v>
      </c>
      <c r="B3212" s="1">
        <v>57.13</v>
      </c>
      <c r="C3212" s="1">
        <v>5625900</v>
      </c>
      <c r="D3212" s="1">
        <v>-0.02</v>
      </c>
      <c r="E3212" s="2">
        <v>-2.9999999999999997E-4</v>
      </c>
      <c r="F3212">
        <f t="shared" si="50"/>
        <v>1</v>
      </c>
    </row>
    <row r="3213" spans="1:6" x14ac:dyDescent="0.3">
      <c r="A3213" s="1">
        <v>57.78</v>
      </c>
      <c r="B3213" s="1">
        <v>57.03</v>
      </c>
      <c r="C3213" s="1">
        <v>6530557</v>
      </c>
      <c r="D3213" s="1">
        <v>0.14000000000000001</v>
      </c>
      <c r="E3213" s="2">
        <v>2.3999999999999998E-3</v>
      </c>
      <c r="F3213">
        <f t="shared" si="50"/>
        <v>1</v>
      </c>
    </row>
    <row r="3214" spans="1:6" x14ac:dyDescent="0.3">
      <c r="A3214" s="1">
        <v>58.33</v>
      </c>
      <c r="B3214" s="1">
        <v>57.56</v>
      </c>
      <c r="C3214" s="1">
        <v>10365805</v>
      </c>
      <c r="D3214" s="1">
        <v>0.43</v>
      </c>
      <c r="E3214" s="2">
        <v>7.4999999999999997E-3</v>
      </c>
      <c r="F3214">
        <f t="shared" si="50"/>
        <v>1</v>
      </c>
    </row>
    <row r="3215" spans="1:6" x14ac:dyDescent="0.3">
      <c r="A3215" s="1">
        <v>58.16</v>
      </c>
      <c r="B3215" s="1">
        <v>57.64</v>
      </c>
      <c r="C3215" s="1">
        <v>8776300</v>
      </c>
      <c r="D3215" s="1">
        <v>0.02</v>
      </c>
      <c r="E3215" s="2">
        <v>2.9999999999999997E-4</v>
      </c>
      <c r="F3215">
        <f t="shared" si="50"/>
        <v>0</v>
      </c>
    </row>
    <row r="3216" spans="1:6" x14ac:dyDescent="0.3">
      <c r="A3216" s="1">
        <v>58.03</v>
      </c>
      <c r="B3216" s="1">
        <v>57.37</v>
      </c>
      <c r="C3216" s="1">
        <v>6314190</v>
      </c>
      <c r="D3216" s="1">
        <v>-0.35</v>
      </c>
      <c r="E3216" s="2">
        <v>-6.0000000000000001E-3</v>
      </c>
      <c r="F3216">
        <f t="shared" si="50"/>
        <v>1</v>
      </c>
    </row>
    <row r="3217" spans="1:6" x14ac:dyDescent="0.3">
      <c r="A3217" s="1">
        <v>58.13</v>
      </c>
      <c r="B3217" s="1">
        <v>57.57</v>
      </c>
      <c r="C3217" s="1">
        <v>5767300</v>
      </c>
      <c r="D3217" s="1">
        <v>0.3</v>
      </c>
      <c r="E3217" s="2">
        <v>5.1999999999999998E-3</v>
      </c>
      <c r="F3217">
        <f t="shared" si="50"/>
        <v>1</v>
      </c>
    </row>
    <row r="3218" spans="1:6" x14ac:dyDescent="0.3">
      <c r="A3218" s="1">
        <v>58.28</v>
      </c>
      <c r="B3218" s="1">
        <v>57.83</v>
      </c>
      <c r="C3218" s="1">
        <v>5444400</v>
      </c>
      <c r="D3218" s="1">
        <v>0.2</v>
      </c>
      <c r="E3218" s="2">
        <v>3.5000000000000001E-3</v>
      </c>
      <c r="F3218">
        <f t="shared" si="50"/>
        <v>0</v>
      </c>
    </row>
    <row r="3219" spans="1:6" x14ac:dyDescent="0.3">
      <c r="A3219" s="1">
        <v>58.13</v>
      </c>
      <c r="B3219" s="1">
        <v>57.69</v>
      </c>
      <c r="C3219" s="1">
        <v>3010800</v>
      </c>
      <c r="D3219" s="1">
        <v>-0.27</v>
      </c>
      <c r="E3219" s="2">
        <v>-4.5999999999999999E-3</v>
      </c>
      <c r="F3219">
        <f t="shared" si="50"/>
        <v>1</v>
      </c>
    </row>
    <row r="3220" spans="1:6" x14ac:dyDescent="0.3">
      <c r="A3220" s="1">
        <v>57.88</v>
      </c>
      <c r="B3220" s="1">
        <v>57.3</v>
      </c>
      <c r="C3220" s="1">
        <v>8136000</v>
      </c>
      <c r="D3220" s="1">
        <v>0.08</v>
      </c>
      <c r="E3220" s="2">
        <v>1.4E-3</v>
      </c>
      <c r="F3220">
        <f t="shared" si="50"/>
        <v>0</v>
      </c>
    </row>
    <row r="3221" spans="1:6" x14ac:dyDescent="0.3">
      <c r="A3221" s="1">
        <v>58.2</v>
      </c>
      <c r="B3221" s="1">
        <v>57.78</v>
      </c>
      <c r="C3221" s="1">
        <v>6618199</v>
      </c>
      <c r="D3221" s="1">
        <v>-0.01</v>
      </c>
      <c r="E3221" s="2">
        <v>-2.0000000000000001E-4</v>
      </c>
      <c r="F3221">
        <f t="shared" si="50"/>
        <v>0</v>
      </c>
    </row>
    <row r="3222" spans="1:6" x14ac:dyDescent="0.3">
      <c r="A3222" s="1">
        <v>58.18</v>
      </c>
      <c r="B3222" s="1">
        <v>56.92</v>
      </c>
      <c r="C3222" s="1">
        <v>6455400</v>
      </c>
      <c r="D3222" s="1">
        <v>-0.68</v>
      </c>
      <c r="E3222" s="2">
        <v>-1.18E-2</v>
      </c>
      <c r="F3222">
        <f t="shared" si="50"/>
        <v>1</v>
      </c>
    </row>
    <row r="3223" spans="1:6" x14ac:dyDescent="0.3">
      <c r="A3223" s="1">
        <v>57.93</v>
      </c>
      <c r="B3223" s="1">
        <v>57.15</v>
      </c>
      <c r="C3223" s="1">
        <v>5185422</v>
      </c>
      <c r="D3223" s="1">
        <v>0.61</v>
      </c>
      <c r="E3223" s="2">
        <v>1.0699999999999999E-2</v>
      </c>
      <c r="F3223">
        <f t="shared" si="50"/>
        <v>0</v>
      </c>
    </row>
    <row r="3224" spans="1:6" x14ac:dyDescent="0.3">
      <c r="A3224" s="1">
        <v>58.23</v>
      </c>
      <c r="B3224" s="1">
        <v>57.16</v>
      </c>
      <c r="C3224" s="1">
        <v>6900500</v>
      </c>
      <c r="D3224" s="1">
        <v>-0.16</v>
      </c>
      <c r="E3224" s="2">
        <v>-2.8E-3</v>
      </c>
      <c r="F3224">
        <f t="shared" si="50"/>
        <v>1</v>
      </c>
    </row>
    <row r="3225" spans="1:6" x14ac:dyDescent="0.3">
      <c r="A3225" s="1">
        <v>58.1</v>
      </c>
      <c r="B3225" s="1">
        <v>57.43</v>
      </c>
      <c r="C3225" s="1">
        <v>7102326</v>
      </c>
      <c r="D3225" s="1">
        <v>0.12</v>
      </c>
      <c r="E3225" s="2">
        <v>2.0999999999999999E-3</v>
      </c>
      <c r="F3225">
        <f t="shared" si="50"/>
        <v>1</v>
      </c>
    </row>
    <row r="3226" spans="1:6" x14ac:dyDescent="0.3">
      <c r="A3226" s="1">
        <v>59.43</v>
      </c>
      <c r="B3226" s="1">
        <v>58.06</v>
      </c>
      <c r="C3226" s="1">
        <v>16407225</v>
      </c>
      <c r="D3226" s="1">
        <v>1.33</v>
      </c>
      <c r="E3226" s="2">
        <v>2.3E-2</v>
      </c>
      <c r="F3226">
        <f t="shared" si="50"/>
        <v>1</v>
      </c>
    </row>
    <row r="3227" spans="1:6" x14ac:dyDescent="0.3">
      <c r="A3227" s="1">
        <v>59.65</v>
      </c>
      <c r="B3227" s="1">
        <v>58.77</v>
      </c>
      <c r="C3227" s="1">
        <v>10361891</v>
      </c>
      <c r="D3227" s="1">
        <v>0.27</v>
      </c>
      <c r="E3227" s="2">
        <v>4.5999999999999999E-3</v>
      </c>
      <c r="F3227">
        <f t="shared" si="50"/>
        <v>0</v>
      </c>
    </row>
    <row r="3228" spans="1:6" x14ac:dyDescent="0.3">
      <c r="A3228" s="1">
        <v>59.75</v>
      </c>
      <c r="B3228" s="1">
        <v>58.69</v>
      </c>
      <c r="C3228" s="1">
        <v>12086800</v>
      </c>
      <c r="D3228" s="1">
        <v>-0.6</v>
      </c>
      <c r="E3228" s="2">
        <v>-1.01E-2</v>
      </c>
      <c r="F3228">
        <f t="shared" si="50"/>
        <v>1</v>
      </c>
    </row>
    <row r="3229" spans="1:6" x14ac:dyDescent="0.3">
      <c r="A3229" s="1">
        <v>59.4</v>
      </c>
      <c r="B3229" s="1">
        <v>58.39</v>
      </c>
      <c r="C3229" s="1">
        <v>9126900</v>
      </c>
      <c r="D3229" s="1">
        <v>0.49</v>
      </c>
      <c r="E3229" s="2">
        <v>8.3000000000000001E-3</v>
      </c>
      <c r="F3229">
        <f t="shared" si="50"/>
        <v>1</v>
      </c>
    </row>
    <row r="3230" spans="1:6" x14ac:dyDescent="0.3">
      <c r="A3230" s="1">
        <v>59.78</v>
      </c>
      <c r="B3230" s="1">
        <v>59.25</v>
      </c>
      <c r="C3230" s="1">
        <v>5810000</v>
      </c>
      <c r="D3230" s="1">
        <v>0.5</v>
      </c>
      <c r="E3230" s="2">
        <v>8.3999999999999995E-3</v>
      </c>
      <c r="F3230">
        <f t="shared" si="50"/>
        <v>1</v>
      </c>
    </row>
    <row r="3231" spans="1:6" x14ac:dyDescent="0.3">
      <c r="A3231" s="1">
        <v>60.2</v>
      </c>
      <c r="B3231" s="1">
        <v>59.36</v>
      </c>
      <c r="C3231" s="1">
        <v>9317064</v>
      </c>
      <c r="D3231" s="1">
        <v>0.43</v>
      </c>
      <c r="E3231" s="2">
        <v>7.1999999999999998E-3</v>
      </c>
      <c r="F3231">
        <f t="shared" si="50"/>
        <v>1</v>
      </c>
    </row>
    <row r="3232" spans="1:6" x14ac:dyDescent="0.3">
      <c r="A3232" s="1">
        <v>61.46</v>
      </c>
      <c r="B3232" s="1">
        <v>60.09</v>
      </c>
      <c r="C3232" s="1">
        <v>9776900</v>
      </c>
      <c r="D3232" s="1">
        <v>1.1200000000000001</v>
      </c>
      <c r="E3232" s="2">
        <v>1.8599999999999998E-2</v>
      </c>
      <c r="F3232">
        <f t="shared" si="50"/>
        <v>1</v>
      </c>
    </row>
    <row r="3233" spans="1:6" x14ac:dyDescent="0.3">
      <c r="A3233" s="1">
        <v>61.59</v>
      </c>
      <c r="B3233" s="1">
        <v>60.88</v>
      </c>
      <c r="C3233" s="1">
        <v>8093701</v>
      </c>
      <c r="D3233" s="1">
        <v>0.27</v>
      </c>
      <c r="E3233" s="2">
        <v>4.4000000000000003E-3</v>
      </c>
      <c r="F3233">
        <f t="shared" si="50"/>
        <v>1</v>
      </c>
    </row>
    <row r="3234" spans="1:6" x14ac:dyDescent="0.3">
      <c r="A3234" s="1">
        <v>62.03</v>
      </c>
      <c r="B3234" s="1">
        <v>61.29</v>
      </c>
      <c r="C3234" s="1">
        <v>8473469</v>
      </c>
      <c r="D3234" s="1">
        <v>0.27</v>
      </c>
      <c r="E3234" s="2">
        <v>4.4000000000000003E-3</v>
      </c>
      <c r="F3234">
        <f t="shared" si="50"/>
        <v>0</v>
      </c>
    </row>
    <row r="3235" spans="1:6" x14ac:dyDescent="0.3">
      <c r="A3235" s="1">
        <v>62.15</v>
      </c>
      <c r="B3235" s="1">
        <v>61.35</v>
      </c>
      <c r="C3235" s="1">
        <v>6869100</v>
      </c>
      <c r="D3235" s="1">
        <v>-0.11</v>
      </c>
      <c r="E3235" s="2">
        <v>-1.8E-3</v>
      </c>
      <c r="F3235">
        <f t="shared" si="50"/>
        <v>1</v>
      </c>
    </row>
    <row r="3236" spans="1:6" x14ac:dyDescent="0.3">
      <c r="A3236" s="1">
        <v>62.06</v>
      </c>
      <c r="B3236" s="1">
        <v>61.13</v>
      </c>
      <c r="C3236" s="1">
        <v>8320000</v>
      </c>
      <c r="D3236" s="1">
        <v>0.03</v>
      </c>
      <c r="E3236" s="2">
        <v>5.0000000000000001E-4</v>
      </c>
      <c r="F3236">
        <f t="shared" si="50"/>
        <v>0</v>
      </c>
    </row>
    <row r="3237" spans="1:6" x14ac:dyDescent="0.3">
      <c r="A3237" s="1">
        <v>62</v>
      </c>
      <c r="B3237" s="1">
        <v>60.82</v>
      </c>
      <c r="C3237" s="1">
        <v>10017700</v>
      </c>
      <c r="D3237" s="1">
        <v>-0.86</v>
      </c>
      <c r="E3237" s="2">
        <v>-1.3899999999999999E-2</v>
      </c>
      <c r="F3237">
        <f t="shared" si="50"/>
        <v>0</v>
      </c>
    </row>
    <row r="3238" spans="1:6" x14ac:dyDescent="0.3">
      <c r="A3238" s="1">
        <v>61.15</v>
      </c>
      <c r="B3238" s="1">
        <v>60.01</v>
      </c>
      <c r="C3238" s="1">
        <v>8577132</v>
      </c>
      <c r="D3238" s="1">
        <v>-0.39</v>
      </c>
      <c r="E3238" s="2">
        <v>-6.4000000000000003E-3</v>
      </c>
      <c r="F3238">
        <f t="shared" si="50"/>
        <v>0</v>
      </c>
    </row>
    <row r="3239" spans="1:6" x14ac:dyDescent="0.3">
      <c r="A3239" s="1">
        <v>60.73</v>
      </c>
      <c r="B3239" s="1">
        <v>59.92</v>
      </c>
      <c r="C3239" s="1">
        <v>8905208</v>
      </c>
      <c r="D3239" s="1">
        <v>-0.17</v>
      </c>
      <c r="E3239" s="2">
        <v>-2.8E-3</v>
      </c>
      <c r="F3239">
        <f t="shared" si="50"/>
        <v>1</v>
      </c>
    </row>
    <row r="3240" spans="1:6" x14ac:dyDescent="0.3">
      <c r="A3240" s="1">
        <v>61.09</v>
      </c>
      <c r="B3240" s="1">
        <v>60.25</v>
      </c>
      <c r="C3240" s="1">
        <v>7642715</v>
      </c>
      <c r="D3240" s="1">
        <v>0.67</v>
      </c>
      <c r="E3240" s="2">
        <v>1.11E-2</v>
      </c>
      <c r="F3240">
        <f t="shared" si="50"/>
        <v>0</v>
      </c>
    </row>
    <row r="3241" spans="1:6" x14ac:dyDescent="0.3">
      <c r="A3241" s="1">
        <v>61</v>
      </c>
      <c r="B3241" s="1">
        <v>59.93</v>
      </c>
      <c r="C3241" s="1">
        <v>7243309</v>
      </c>
      <c r="D3241" s="1">
        <v>-1.05</v>
      </c>
      <c r="E3241" s="2">
        <v>-1.72E-2</v>
      </c>
      <c r="F3241">
        <f t="shared" si="50"/>
        <v>1</v>
      </c>
    </row>
    <row r="3242" spans="1:6" x14ac:dyDescent="0.3">
      <c r="A3242" s="1">
        <v>61.64</v>
      </c>
      <c r="B3242" s="1">
        <v>59.9</v>
      </c>
      <c r="C3242" s="1">
        <v>13045541</v>
      </c>
      <c r="D3242" s="1">
        <v>1.51</v>
      </c>
      <c r="E3242" s="2">
        <v>2.52E-2</v>
      </c>
      <c r="F3242">
        <f t="shared" si="50"/>
        <v>0</v>
      </c>
    </row>
    <row r="3243" spans="1:6" x14ac:dyDescent="0.3">
      <c r="A3243" s="1">
        <v>61.75</v>
      </c>
      <c r="B3243" s="1">
        <v>60.63</v>
      </c>
      <c r="C3243" s="1">
        <v>9094869</v>
      </c>
      <c r="D3243" s="1">
        <v>-0.64</v>
      </c>
      <c r="E3243" s="2">
        <v>-1.04E-2</v>
      </c>
      <c r="F3243">
        <f t="shared" si="50"/>
        <v>0</v>
      </c>
    </row>
    <row r="3244" spans="1:6" x14ac:dyDescent="0.3">
      <c r="A3244" s="1">
        <v>60.86</v>
      </c>
      <c r="B3244" s="1">
        <v>59.8</v>
      </c>
      <c r="C3244" s="1">
        <v>8340062</v>
      </c>
      <c r="D3244" s="1">
        <v>-0.97</v>
      </c>
      <c r="E3244" s="2">
        <v>-1.5900000000000001E-2</v>
      </c>
      <c r="F3244">
        <f t="shared" si="50"/>
        <v>1</v>
      </c>
    </row>
    <row r="3245" spans="1:6" x14ac:dyDescent="0.3">
      <c r="A3245" s="1">
        <v>61.2</v>
      </c>
      <c r="B3245" s="1">
        <v>59.65</v>
      </c>
      <c r="C3245" s="1">
        <v>7663350</v>
      </c>
      <c r="D3245" s="1">
        <v>1.18</v>
      </c>
      <c r="E3245" s="2">
        <v>1.9699999999999999E-2</v>
      </c>
      <c r="F3245">
        <f t="shared" si="50"/>
        <v>1</v>
      </c>
    </row>
    <row r="3246" spans="1:6" x14ac:dyDescent="0.3">
      <c r="A3246" s="1">
        <v>61.75</v>
      </c>
      <c r="B3246" s="1">
        <v>60.75</v>
      </c>
      <c r="C3246" s="1">
        <v>8272214</v>
      </c>
      <c r="D3246" s="1">
        <v>0.32</v>
      </c>
      <c r="E3246" s="2">
        <v>5.1999999999999998E-3</v>
      </c>
      <c r="F3246">
        <f t="shared" si="50"/>
        <v>1</v>
      </c>
    </row>
    <row r="3247" spans="1:6" x14ac:dyDescent="0.3">
      <c r="A3247" s="1">
        <v>62.41</v>
      </c>
      <c r="B3247" s="1">
        <v>60.99</v>
      </c>
      <c r="C3247" s="1">
        <v>10605816</v>
      </c>
      <c r="D3247" s="1">
        <v>0.59</v>
      </c>
      <c r="E3247" s="2">
        <v>9.5999999999999992E-3</v>
      </c>
      <c r="F3247">
        <f t="shared" si="50"/>
        <v>1</v>
      </c>
    </row>
    <row r="3248" spans="1:6" x14ac:dyDescent="0.3">
      <c r="A3248" s="1">
        <v>62.72</v>
      </c>
      <c r="B3248" s="1">
        <v>61.7</v>
      </c>
      <c r="C3248" s="1">
        <v>10726970</v>
      </c>
      <c r="D3248" s="1">
        <v>0.67</v>
      </c>
      <c r="E3248" s="2">
        <v>1.0800000000000001E-2</v>
      </c>
      <c r="F3248">
        <f t="shared" si="50"/>
        <v>0</v>
      </c>
    </row>
    <row r="3249" spans="1:6" x14ac:dyDescent="0.3">
      <c r="A3249" s="1">
        <v>62.56</v>
      </c>
      <c r="B3249" s="1">
        <v>62.01</v>
      </c>
      <c r="C3249" s="1">
        <v>8446774</v>
      </c>
      <c r="D3249" s="1">
        <v>-0.32</v>
      </c>
      <c r="E3249" s="2">
        <v>-5.1000000000000004E-3</v>
      </c>
      <c r="F3249">
        <f t="shared" si="50"/>
        <v>1</v>
      </c>
    </row>
    <row r="3250" spans="1:6" x14ac:dyDescent="0.3">
      <c r="A3250" s="1">
        <v>63.1</v>
      </c>
      <c r="B3250" s="1">
        <v>62.1</v>
      </c>
      <c r="C3250" s="1">
        <v>10786091</v>
      </c>
      <c r="D3250" s="1">
        <v>0.49</v>
      </c>
      <c r="E3250" s="2">
        <v>7.9000000000000008E-3</v>
      </c>
      <c r="F3250">
        <f t="shared" si="50"/>
        <v>0</v>
      </c>
    </row>
    <row r="3251" spans="1:6" x14ac:dyDescent="0.3">
      <c r="A3251" s="1">
        <v>63.45</v>
      </c>
      <c r="B3251" s="1">
        <v>62.14</v>
      </c>
      <c r="C3251" s="1">
        <v>9033859</v>
      </c>
      <c r="D3251" s="1">
        <v>-0.54</v>
      </c>
      <c r="E3251" s="2">
        <v>-8.6E-3</v>
      </c>
      <c r="F3251">
        <f t="shared" si="50"/>
        <v>1</v>
      </c>
    </row>
    <row r="3252" spans="1:6" x14ac:dyDescent="0.3">
      <c r="A3252" s="1">
        <v>62.75</v>
      </c>
      <c r="B3252" s="1">
        <v>61.92</v>
      </c>
      <c r="C3252" s="1">
        <v>4723058</v>
      </c>
      <c r="D3252" s="1">
        <v>0.05</v>
      </c>
      <c r="E3252" s="2">
        <v>8.0000000000000004E-4</v>
      </c>
      <c r="F3252">
        <f t="shared" si="50"/>
        <v>0</v>
      </c>
    </row>
    <row r="3253" spans="1:6" x14ac:dyDescent="0.3">
      <c r="A3253" s="1">
        <v>62.86</v>
      </c>
      <c r="B3253" s="1">
        <v>61.6</v>
      </c>
      <c r="C3253" s="1">
        <v>8380343</v>
      </c>
      <c r="D3253" s="1">
        <v>-0.56999999999999995</v>
      </c>
      <c r="E3253" s="2">
        <v>-9.1000000000000004E-3</v>
      </c>
      <c r="F3253">
        <f t="shared" si="50"/>
        <v>1</v>
      </c>
    </row>
    <row r="3254" spans="1:6" x14ac:dyDescent="0.3">
      <c r="A3254" s="1">
        <v>63.31</v>
      </c>
      <c r="B3254" s="1">
        <v>61.68</v>
      </c>
      <c r="C3254" s="1">
        <v>10523959</v>
      </c>
      <c r="D3254" s="1">
        <v>1.25</v>
      </c>
      <c r="E3254" s="2">
        <v>2.0199999999999999E-2</v>
      </c>
      <c r="F3254">
        <f t="shared" si="50"/>
        <v>1</v>
      </c>
    </row>
    <row r="3255" spans="1:6" x14ac:dyDescent="0.3">
      <c r="A3255" s="1">
        <v>63.22</v>
      </c>
      <c r="B3255" s="1">
        <v>62.49</v>
      </c>
      <c r="C3255" s="1">
        <v>12659306</v>
      </c>
      <c r="D3255" s="1">
        <v>0.01</v>
      </c>
      <c r="E3255" s="2">
        <v>2.0000000000000001E-4</v>
      </c>
      <c r="F3255">
        <f t="shared" si="50"/>
        <v>0</v>
      </c>
    </row>
    <row r="3256" spans="1:6" x14ac:dyDescent="0.3">
      <c r="A3256" s="1">
        <v>63.17</v>
      </c>
      <c r="B3256" s="1">
        <v>62.62</v>
      </c>
      <c r="C3256" s="1">
        <v>7515788</v>
      </c>
      <c r="D3256" s="1">
        <v>-0.2</v>
      </c>
      <c r="E3256" s="2">
        <v>-3.2000000000000002E-3</v>
      </c>
      <c r="F3256">
        <f t="shared" si="50"/>
        <v>0</v>
      </c>
    </row>
    <row r="3257" spans="1:6" x14ac:dyDescent="0.3">
      <c r="A3257" s="1">
        <v>63.1</v>
      </c>
      <c r="B3257" s="1">
        <v>61.72</v>
      </c>
      <c r="C3257" s="1">
        <v>10842084</v>
      </c>
      <c r="D3257" s="1">
        <v>-0.69</v>
      </c>
      <c r="E3257" s="2">
        <v>-1.0999999999999999E-2</v>
      </c>
      <c r="F3257">
        <f t="shared" si="50"/>
        <v>1</v>
      </c>
    </row>
    <row r="3258" spans="1:6" x14ac:dyDescent="0.3">
      <c r="A3258" s="1">
        <v>63</v>
      </c>
      <c r="B3258" s="1">
        <v>61.96</v>
      </c>
      <c r="C3258" s="1">
        <v>8555988</v>
      </c>
      <c r="D3258" s="1">
        <v>0.1</v>
      </c>
      <c r="E3258" s="2">
        <v>1.6000000000000001E-3</v>
      </c>
      <c r="F3258">
        <f t="shared" si="50"/>
        <v>1</v>
      </c>
    </row>
    <row r="3259" spans="1:6" x14ac:dyDescent="0.3">
      <c r="A3259" s="1">
        <v>62.94</v>
      </c>
      <c r="B3259" s="1">
        <v>61.51</v>
      </c>
      <c r="C3259" s="1">
        <v>8439237</v>
      </c>
      <c r="D3259" s="1">
        <v>0.55000000000000004</v>
      </c>
      <c r="E3259" s="2">
        <v>8.8000000000000005E-3</v>
      </c>
      <c r="F3259">
        <f t="shared" si="50"/>
        <v>1</v>
      </c>
    </row>
    <row r="3260" spans="1:6" x14ac:dyDescent="0.3">
      <c r="A3260" s="1">
        <v>63.05</v>
      </c>
      <c r="B3260" s="1">
        <v>62.45</v>
      </c>
      <c r="C3260" s="1">
        <v>7310996</v>
      </c>
      <c r="D3260" s="1">
        <v>0.3</v>
      </c>
      <c r="E3260" s="2">
        <v>4.7999999999999996E-3</v>
      </c>
      <c r="F3260">
        <f t="shared" si="50"/>
        <v>1</v>
      </c>
    </row>
    <row r="3261" spans="1:6" x14ac:dyDescent="0.3">
      <c r="A3261" s="1">
        <v>63.17</v>
      </c>
      <c r="B3261" s="1">
        <v>62.38</v>
      </c>
      <c r="C3261" s="1">
        <v>7912632</v>
      </c>
      <c r="D3261" s="1">
        <v>0.02</v>
      </c>
      <c r="E3261" s="2">
        <v>2.9999999999999997E-4</v>
      </c>
      <c r="F3261">
        <f t="shared" si="50"/>
        <v>1</v>
      </c>
    </row>
    <row r="3262" spans="1:6" x14ac:dyDescent="0.3">
      <c r="A3262" s="1">
        <v>63.75</v>
      </c>
      <c r="B3262" s="1">
        <v>63.06</v>
      </c>
      <c r="C3262" s="1">
        <v>6706849</v>
      </c>
      <c r="D3262" s="1">
        <v>0.08</v>
      </c>
      <c r="E3262" s="2">
        <v>1.2999999999999999E-3</v>
      </c>
      <c r="F3262">
        <f t="shared" si="50"/>
        <v>1</v>
      </c>
    </row>
    <row r="3263" spans="1:6" x14ac:dyDescent="0.3">
      <c r="A3263" s="1">
        <v>63.5</v>
      </c>
      <c r="B3263" s="1">
        <v>62.88</v>
      </c>
      <c r="C3263" s="1">
        <v>4243886</v>
      </c>
      <c r="D3263" s="1">
        <v>0.12</v>
      </c>
      <c r="E3263" s="2">
        <v>1.9E-3</v>
      </c>
      <c r="F3263">
        <f t="shared" si="50"/>
        <v>0</v>
      </c>
    </row>
    <row r="3264" spans="1:6" x14ac:dyDescent="0.3">
      <c r="A3264" s="1">
        <v>63.89</v>
      </c>
      <c r="B3264" s="1">
        <v>62.94</v>
      </c>
      <c r="C3264" s="1">
        <v>8668286</v>
      </c>
      <c r="D3264" s="1">
        <v>-0.3</v>
      </c>
      <c r="E3264" s="2">
        <v>-4.7000000000000002E-3</v>
      </c>
      <c r="F3264">
        <f t="shared" si="50"/>
        <v>1</v>
      </c>
    </row>
    <row r="3265" spans="1:6" x14ac:dyDescent="0.3">
      <c r="A3265" s="1">
        <v>64.05</v>
      </c>
      <c r="B3265" s="1">
        <v>62.95</v>
      </c>
      <c r="C3265" s="1">
        <v>11621676</v>
      </c>
      <c r="D3265" s="1">
        <v>0.8</v>
      </c>
      <c r="E3265" s="2">
        <v>1.2699999999999999E-2</v>
      </c>
      <c r="F3265">
        <f t="shared" si="50"/>
        <v>1</v>
      </c>
    </row>
    <row r="3266" spans="1:6" x14ac:dyDescent="0.3">
      <c r="A3266" s="1">
        <v>64.14</v>
      </c>
      <c r="B3266" s="1">
        <v>63.38</v>
      </c>
      <c r="C3266" s="1">
        <v>6209363</v>
      </c>
      <c r="D3266" s="1">
        <v>0.32</v>
      </c>
      <c r="E3266" s="2">
        <v>5.0000000000000001E-3</v>
      </c>
      <c r="F3266">
        <f t="shared" ref="F3266:F3329" si="51">IF(D3267&gt;0,1,0)</f>
        <v>0</v>
      </c>
    </row>
    <row r="3267" spans="1:6" x14ac:dyDescent="0.3">
      <c r="A3267" s="1">
        <v>64.319999999999993</v>
      </c>
      <c r="B3267" s="1">
        <v>63.74</v>
      </c>
      <c r="C3267" s="1">
        <v>9502933</v>
      </c>
      <c r="D3267" s="1">
        <v>-0.28000000000000003</v>
      </c>
      <c r="E3267" s="2">
        <v>-4.4000000000000003E-3</v>
      </c>
      <c r="F3267">
        <f t="shared" si="51"/>
        <v>0</v>
      </c>
    </row>
    <row r="3268" spans="1:6" x14ac:dyDescent="0.3">
      <c r="A3268" s="1">
        <v>64.150000000000006</v>
      </c>
      <c r="B3268" s="1">
        <v>62.28</v>
      </c>
      <c r="C3268" s="1">
        <v>11934318</v>
      </c>
      <c r="D3268" s="1">
        <v>-1.34</v>
      </c>
      <c r="E3268" s="2">
        <v>-2.1000000000000001E-2</v>
      </c>
      <c r="F3268">
        <f t="shared" si="51"/>
        <v>0</v>
      </c>
    </row>
    <row r="3269" spans="1:6" x14ac:dyDescent="0.3">
      <c r="A3269" s="1">
        <v>62.81</v>
      </c>
      <c r="B3269" s="1">
        <v>61.88</v>
      </c>
      <c r="C3269" s="1">
        <v>11878189</v>
      </c>
      <c r="D3269" s="1">
        <v>-0.25</v>
      </c>
      <c r="E3269" s="2">
        <v>-4.0000000000000001E-3</v>
      </c>
      <c r="F3269">
        <f t="shared" si="51"/>
        <v>1</v>
      </c>
    </row>
    <row r="3270" spans="1:6" x14ac:dyDescent="0.3">
      <c r="A3270" s="1">
        <v>63</v>
      </c>
      <c r="B3270" s="1">
        <v>62.1</v>
      </c>
      <c r="C3270" s="1">
        <v>7203795</v>
      </c>
      <c r="D3270" s="1">
        <v>0.63</v>
      </c>
      <c r="E3270" s="2">
        <v>1.01E-2</v>
      </c>
      <c r="F3270">
        <f t="shared" si="51"/>
        <v>0</v>
      </c>
    </row>
    <row r="3271" spans="1:6" x14ac:dyDescent="0.3">
      <c r="A3271" s="1">
        <v>62.96</v>
      </c>
      <c r="B3271" s="1">
        <v>61.9</v>
      </c>
      <c r="C3271" s="1">
        <v>7532646</v>
      </c>
      <c r="D3271" s="1">
        <v>-0.56999999999999995</v>
      </c>
      <c r="E3271" s="2">
        <v>-9.1000000000000004E-3</v>
      </c>
      <c r="F3271">
        <f t="shared" si="51"/>
        <v>1</v>
      </c>
    </row>
    <row r="3272" spans="1:6" x14ac:dyDescent="0.3">
      <c r="A3272" s="1">
        <v>63.47</v>
      </c>
      <c r="B3272" s="1">
        <v>62.3</v>
      </c>
      <c r="C3272" s="1">
        <v>12659385</v>
      </c>
      <c r="D3272" s="1">
        <v>0.79</v>
      </c>
      <c r="E3272" s="2">
        <v>1.2699999999999999E-2</v>
      </c>
      <c r="F3272">
        <f t="shared" si="51"/>
        <v>1</v>
      </c>
    </row>
    <row r="3273" spans="1:6" x14ac:dyDescent="0.3">
      <c r="A3273" s="1">
        <v>63.45</v>
      </c>
      <c r="B3273" s="1">
        <v>62.8</v>
      </c>
      <c r="C3273" s="1">
        <v>2296826</v>
      </c>
      <c r="D3273" s="1">
        <v>0.14000000000000001</v>
      </c>
      <c r="E3273" s="2">
        <v>2.2000000000000001E-3</v>
      </c>
      <c r="F3273">
        <f t="shared" si="51"/>
        <v>0</v>
      </c>
    </row>
    <row r="3274" spans="1:6" x14ac:dyDescent="0.3">
      <c r="A3274" s="1">
        <v>63.45</v>
      </c>
      <c r="B3274" s="1">
        <v>62.76</v>
      </c>
      <c r="C3274" s="1">
        <v>4742153</v>
      </c>
      <c r="D3274" s="1">
        <v>-0.2</v>
      </c>
      <c r="E3274" s="2">
        <v>-3.2000000000000002E-3</v>
      </c>
      <c r="F3274">
        <f t="shared" si="51"/>
        <v>0</v>
      </c>
    </row>
    <row r="3275" spans="1:6" x14ac:dyDescent="0.3">
      <c r="A3275" s="1">
        <v>63.2</v>
      </c>
      <c r="B3275" s="1">
        <v>62.21</v>
      </c>
      <c r="C3275" s="1">
        <v>3864840</v>
      </c>
      <c r="D3275" s="1">
        <v>-0.71</v>
      </c>
      <c r="E3275" s="2">
        <v>-1.1299999999999999E-2</v>
      </c>
      <c r="F3275">
        <f t="shared" si="51"/>
        <v>0</v>
      </c>
    </row>
    <row r="3276" spans="1:6" x14ac:dyDescent="0.3">
      <c r="A3276" s="1">
        <v>62.76</v>
      </c>
      <c r="B3276" s="1">
        <v>62</v>
      </c>
      <c r="C3276" s="1">
        <v>4158348</v>
      </c>
      <c r="D3276" s="1">
        <v>-0.03</v>
      </c>
      <c r="E3276" s="2">
        <v>-5.0000000000000001E-4</v>
      </c>
      <c r="F3276">
        <f t="shared" si="51"/>
        <v>0</v>
      </c>
    </row>
    <row r="3277" spans="1:6" x14ac:dyDescent="0.3">
      <c r="A3277" s="1">
        <v>62.2</v>
      </c>
      <c r="B3277" s="1">
        <v>61.22</v>
      </c>
      <c r="C3277" s="1">
        <v>5864565</v>
      </c>
      <c r="D3277" s="1">
        <v>-0.9</v>
      </c>
      <c r="E3277" s="2">
        <v>-1.4500000000000001E-2</v>
      </c>
      <c r="F3277">
        <f t="shared" si="51"/>
        <v>0</v>
      </c>
    </row>
    <row r="3278" spans="1:6" x14ac:dyDescent="0.3">
      <c r="A3278" s="1">
        <v>61.58</v>
      </c>
      <c r="B3278" s="1">
        <v>60.73</v>
      </c>
      <c r="C3278" s="1">
        <v>7726840</v>
      </c>
      <c r="D3278" s="1">
        <v>-0.28000000000000003</v>
      </c>
      <c r="E3278" s="2">
        <v>-4.5999999999999999E-3</v>
      </c>
      <c r="F3278">
        <f t="shared" si="51"/>
        <v>1</v>
      </c>
    </row>
    <row r="3279" spans="1:6" x14ac:dyDescent="0.3">
      <c r="A3279" s="1">
        <v>62.1</v>
      </c>
      <c r="B3279" s="1">
        <v>61.07</v>
      </c>
      <c r="C3279" s="1">
        <v>6951426</v>
      </c>
      <c r="D3279" s="1">
        <v>0.64</v>
      </c>
      <c r="E3279" s="2">
        <v>1.0500000000000001E-2</v>
      </c>
      <c r="F3279">
        <f t="shared" si="51"/>
        <v>1</v>
      </c>
    </row>
    <row r="3280" spans="1:6" x14ac:dyDescent="0.3">
      <c r="A3280" s="1">
        <v>62.71</v>
      </c>
      <c r="B3280" s="1">
        <v>61.67</v>
      </c>
      <c r="C3280" s="1">
        <v>9013631</v>
      </c>
      <c r="D3280" s="1">
        <v>0.12</v>
      </c>
      <c r="E3280" s="2">
        <v>1.9E-3</v>
      </c>
      <c r="F3280">
        <f t="shared" si="51"/>
        <v>1</v>
      </c>
    </row>
    <row r="3281" spans="1:6" x14ac:dyDescent="0.3">
      <c r="A3281" s="1">
        <v>63.44</v>
      </c>
      <c r="B3281" s="1">
        <v>61.9</v>
      </c>
      <c r="C3281" s="1">
        <v>11890811</v>
      </c>
      <c r="D3281" s="1">
        <v>1.46</v>
      </c>
      <c r="E3281" s="2">
        <v>2.3599999999999999E-2</v>
      </c>
      <c r="F3281">
        <f t="shared" si="51"/>
        <v>1</v>
      </c>
    </row>
    <row r="3282" spans="1:6" x14ac:dyDescent="0.3">
      <c r="A3282" s="1">
        <v>64.400000000000006</v>
      </c>
      <c r="B3282" s="1">
        <v>63.31</v>
      </c>
      <c r="C3282" s="1">
        <v>10441523</v>
      </c>
      <c r="D3282" s="1">
        <v>0.26</v>
      </c>
      <c r="E3282" s="2">
        <v>4.1000000000000003E-3</v>
      </c>
      <c r="F3282">
        <f t="shared" si="51"/>
        <v>1</v>
      </c>
    </row>
    <row r="3283" spans="1:6" x14ac:dyDescent="0.3">
      <c r="A3283" s="1">
        <v>65.31</v>
      </c>
      <c r="B3283" s="1">
        <v>63.6</v>
      </c>
      <c r="C3283" s="1">
        <v>17974780</v>
      </c>
      <c r="D3283" s="1">
        <v>1.7</v>
      </c>
      <c r="E3283" s="2">
        <v>2.6700000000000002E-2</v>
      </c>
      <c r="F3283">
        <f t="shared" si="51"/>
        <v>1</v>
      </c>
    </row>
    <row r="3284" spans="1:6" x14ac:dyDescent="0.3">
      <c r="A3284" s="1">
        <v>65.59</v>
      </c>
      <c r="B3284" s="1">
        <v>64.709999999999994</v>
      </c>
      <c r="C3284" s="1">
        <v>14472089</v>
      </c>
      <c r="D3284" s="1">
        <v>0.28999999999999998</v>
      </c>
      <c r="E3284" s="2">
        <v>4.4000000000000003E-3</v>
      </c>
      <c r="F3284">
        <f t="shared" si="51"/>
        <v>0</v>
      </c>
    </row>
    <row r="3285" spans="1:6" x14ac:dyDescent="0.3">
      <c r="A3285" s="1">
        <v>65.38</v>
      </c>
      <c r="B3285" s="1">
        <v>63.46</v>
      </c>
      <c r="C3285" s="1">
        <v>16073832</v>
      </c>
      <c r="D3285" s="1">
        <v>-1.79</v>
      </c>
      <c r="E3285" s="2">
        <v>-2.7300000000000001E-2</v>
      </c>
      <c r="F3285">
        <f t="shared" si="51"/>
        <v>1</v>
      </c>
    </row>
    <row r="3286" spans="1:6" x14ac:dyDescent="0.3">
      <c r="A3286" s="1">
        <v>64.52</v>
      </c>
      <c r="B3286" s="1">
        <v>63.75</v>
      </c>
      <c r="C3286" s="1">
        <v>11465673</v>
      </c>
      <c r="D3286" s="1">
        <v>0.53</v>
      </c>
      <c r="E3286" s="2">
        <v>8.3000000000000001E-3</v>
      </c>
      <c r="F3286">
        <f t="shared" si="51"/>
        <v>0</v>
      </c>
    </row>
    <row r="3287" spans="1:6" x14ac:dyDescent="0.3">
      <c r="A3287" s="1">
        <v>64.2</v>
      </c>
      <c r="B3287" s="1">
        <v>63.56</v>
      </c>
      <c r="C3287" s="1">
        <v>11500564</v>
      </c>
      <c r="D3287" s="1">
        <v>-0.69</v>
      </c>
      <c r="E3287" s="2">
        <v>-1.0699999999999999E-2</v>
      </c>
      <c r="F3287">
        <f t="shared" si="51"/>
        <v>0</v>
      </c>
    </row>
    <row r="3288" spans="1:6" x14ac:dyDescent="0.3">
      <c r="A3288" s="1">
        <v>63.85</v>
      </c>
      <c r="B3288" s="1">
        <v>62.48</v>
      </c>
      <c r="C3288" s="1">
        <v>12667084</v>
      </c>
      <c r="D3288" s="1">
        <v>-0.96</v>
      </c>
      <c r="E3288" s="2">
        <v>-1.5100000000000001E-2</v>
      </c>
      <c r="F3288">
        <f t="shared" si="51"/>
        <v>0</v>
      </c>
    </row>
    <row r="3289" spans="1:6" x14ac:dyDescent="0.3">
      <c r="A3289" s="1">
        <v>63.31</v>
      </c>
      <c r="B3289" s="1">
        <v>61.9</v>
      </c>
      <c r="C3289" s="1">
        <v>18636448</v>
      </c>
      <c r="D3289" s="1">
        <v>-0.61</v>
      </c>
      <c r="E3289" s="2">
        <v>-9.7000000000000003E-3</v>
      </c>
      <c r="F3289">
        <f t="shared" si="51"/>
        <v>0</v>
      </c>
    </row>
    <row r="3290" spans="1:6" x14ac:dyDescent="0.3">
      <c r="A3290" s="1">
        <v>62.45</v>
      </c>
      <c r="B3290" s="1">
        <v>60.16</v>
      </c>
      <c r="C3290" s="1">
        <v>16878545</v>
      </c>
      <c r="D3290" s="1">
        <v>-1.3</v>
      </c>
      <c r="E3290" s="2">
        <v>-2.1000000000000001E-2</v>
      </c>
      <c r="F3290">
        <f t="shared" si="51"/>
        <v>0</v>
      </c>
    </row>
    <row r="3291" spans="1:6" x14ac:dyDescent="0.3">
      <c r="A3291" s="1">
        <v>59.4</v>
      </c>
      <c r="B3291" s="1">
        <v>57</v>
      </c>
      <c r="C3291" s="1">
        <v>18684559</v>
      </c>
      <c r="D3291" s="1">
        <v>-1.95</v>
      </c>
      <c r="E3291" s="2">
        <v>-3.2099999999999997E-2</v>
      </c>
      <c r="F3291">
        <f t="shared" si="51"/>
        <v>1</v>
      </c>
    </row>
    <row r="3292" spans="1:6" x14ac:dyDescent="0.3">
      <c r="A3292" s="1">
        <v>58.94</v>
      </c>
      <c r="B3292" s="1">
        <v>56.49</v>
      </c>
      <c r="C3292" s="1">
        <v>16128643</v>
      </c>
      <c r="D3292" s="1">
        <v>0.08</v>
      </c>
      <c r="E3292" s="2">
        <v>1.4E-3</v>
      </c>
      <c r="F3292">
        <f t="shared" si="51"/>
        <v>1</v>
      </c>
    </row>
    <row r="3293" spans="1:6" x14ac:dyDescent="0.3">
      <c r="A3293" s="1">
        <v>60.02</v>
      </c>
      <c r="B3293" s="1">
        <v>58.94</v>
      </c>
      <c r="C3293" s="1">
        <v>15350303</v>
      </c>
      <c r="D3293" s="1">
        <v>1.01</v>
      </c>
      <c r="E3293" s="2">
        <v>1.72E-2</v>
      </c>
      <c r="F3293">
        <f t="shared" si="51"/>
        <v>0</v>
      </c>
    </row>
    <row r="3294" spans="1:6" x14ac:dyDescent="0.3">
      <c r="A3294" s="1">
        <v>60.34</v>
      </c>
      <c r="B3294" s="1">
        <v>58.23</v>
      </c>
      <c r="C3294" s="1">
        <v>12852417</v>
      </c>
      <c r="D3294" s="1">
        <v>-1.47</v>
      </c>
      <c r="E3294" s="2">
        <v>-2.4500000000000001E-2</v>
      </c>
      <c r="F3294">
        <f t="shared" si="51"/>
        <v>1</v>
      </c>
    </row>
    <row r="3295" spans="1:6" x14ac:dyDescent="0.3">
      <c r="A3295" s="1">
        <v>59.35</v>
      </c>
      <c r="B3295" s="1">
        <v>58.05</v>
      </c>
      <c r="C3295" s="1">
        <v>9170987</v>
      </c>
      <c r="D3295" s="1">
        <v>0.93</v>
      </c>
      <c r="E3295" s="2">
        <v>1.5900000000000001E-2</v>
      </c>
      <c r="F3295">
        <f t="shared" si="51"/>
        <v>0</v>
      </c>
    </row>
    <row r="3296" spans="1:6" x14ac:dyDescent="0.3">
      <c r="A3296" s="1">
        <v>59.66</v>
      </c>
      <c r="B3296" s="1">
        <v>58.28</v>
      </c>
      <c r="C3296" s="1">
        <v>13416727</v>
      </c>
      <c r="D3296" s="1">
        <v>-0.79</v>
      </c>
      <c r="E3296" s="2">
        <v>-1.3299999999999999E-2</v>
      </c>
      <c r="F3296">
        <f t="shared" si="51"/>
        <v>0</v>
      </c>
    </row>
    <row r="3297" spans="1:6" x14ac:dyDescent="0.3">
      <c r="A3297" s="1">
        <v>58.84</v>
      </c>
      <c r="B3297" s="1">
        <v>57.56</v>
      </c>
      <c r="C3297" s="1">
        <v>11533373</v>
      </c>
      <c r="D3297" s="1">
        <v>-0.78</v>
      </c>
      <c r="E3297" s="2">
        <v>-1.3299999999999999E-2</v>
      </c>
      <c r="F3297">
        <f t="shared" si="51"/>
        <v>1</v>
      </c>
    </row>
    <row r="3298" spans="1:6" x14ac:dyDescent="0.3">
      <c r="A3298" s="1">
        <v>59.36</v>
      </c>
      <c r="B3298" s="1">
        <v>57.24</v>
      </c>
      <c r="C3298" s="1">
        <v>12023046</v>
      </c>
      <c r="D3298" s="1">
        <v>1.23</v>
      </c>
      <c r="E3298" s="2">
        <v>2.1299999999999999E-2</v>
      </c>
      <c r="F3298">
        <f t="shared" si="51"/>
        <v>1</v>
      </c>
    </row>
    <row r="3299" spans="1:6" x14ac:dyDescent="0.3">
      <c r="A3299" s="1">
        <v>59.97</v>
      </c>
      <c r="B3299" s="1">
        <v>58.51</v>
      </c>
      <c r="C3299" s="1">
        <v>8260029</v>
      </c>
      <c r="D3299" s="1">
        <v>0.26</v>
      </c>
      <c r="E3299" s="2">
        <v>4.4000000000000003E-3</v>
      </c>
      <c r="F3299">
        <f t="shared" si="51"/>
        <v>0</v>
      </c>
    </row>
    <row r="3300" spans="1:6" x14ac:dyDescent="0.3">
      <c r="A3300" s="1">
        <v>59.45</v>
      </c>
      <c r="B3300" s="1">
        <v>58.47</v>
      </c>
      <c r="C3300" s="1">
        <v>7657859</v>
      </c>
      <c r="D3300" s="1">
        <v>-0.63</v>
      </c>
      <c r="E3300" s="2">
        <v>-1.06E-2</v>
      </c>
      <c r="F3300">
        <f t="shared" si="51"/>
        <v>0</v>
      </c>
    </row>
    <row r="3301" spans="1:6" x14ac:dyDescent="0.3">
      <c r="A3301" s="1">
        <v>58.5</v>
      </c>
      <c r="B3301" s="1">
        <v>57.31</v>
      </c>
      <c r="C3301" s="1">
        <v>12355191</v>
      </c>
      <c r="D3301" s="1">
        <v>-1.23</v>
      </c>
      <c r="E3301" s="2">
        <v>-2.1000000000000001E-2</v>
      </c>
      <c r="F3301">
        <f t="shared" si="51"/>
        <v>1</v>
      </c>
    </row>
    <row r="3302" spans="1:6" x14ac:dyDescent="0.3">
      <c r="A3302" s="1">
        <v>58.19</v>
      </c>
      <c r="B3302" s="1">
        <v>57.57</v>
      </c>
      <c r="C3302" s="1">
        <v>8408588</v>
      </c>
      <c r="D3302" s="1">
        <v>0.31</v>
      </c>
      <c r="E3302" s="2">
        <v>5.4000000000000003E-3</v>
      </c>
      <c r="F3302">
        <f t="shared" si="51"/>
        <v>1</v>
      </c>
    </row>
    <row r="3303" spans="1:6" x14ac:dyDescent="0.3">
      <c r="A3303" s="1">
        <v>58.68</v>
      </c>
      <c r="B3303" s="1">
        <v>57.84</v>
      </c>
      <c r="C3303" s="1">
        <v>11656515</v>
      </c>
      <c r="D3303" s="1">
        <v>0.74</v>
      </c>
      <c r="E3303" s="2">
        <v>1.2800000000000001E-2</v>
      </c>
      <c r="F3303">
        <f t="shared" si="51"/>
        <v>1</v>
      </c>
    </row>
    <row r="3304" spans="1:6" x14ac:dyDescent="0.3">
      <c r="A3304" s="1">
        <v>59.78</v>
      </c>
      <c r="B3304" s="1">
        <v>58.99</v>
      </c>
      <c r="C3304" s="1">
        <v>10110711</v>
      </c>
      <c r="D3304" s="1">
        <v>0.8</v>
      </c>
      <c r="E3304" s="2">
        <v>1.37E-2</v>
      </c>
      <c r="F3304">
        <f t="shared" si="51"/>
        <v>1</v>
      </c>
    </row>
    <row r="3305" spans="1:6" x14ac:dyDescent="0.3">
      <c r="A3305" s="1">
        <v>59.7</v>
      </c>
      <c r="B3305" s="1">
        <v>58.8</v>
      </c>
      <c r="C3305" s="1">
        <v>6817889</v>
      </c>
      <c r="D3305" s="1">
        <v>0.25</v>
      </c>
      <c r="E3305" s="2">
        <v>4.1999999999999997E-3</v>
      </c>
      <c r="F3305">
        <f t="shared" si="51"/>
        <v>1</v>
      </c>
    </row>
    <row r="3306" spans="1:6" x14ac:dyDescent="0.3">
      <c r="A3306" s="1">
        <v>60.5</v>
      </c>
      <c r="B3306" s="1">
        <v>59.65</v>
      </c>
      <c r="C3306" s="1">
        <v>11912418</v>
      </c>
      <c r="D3306" s="1">
        <v>0.42</v>
      </c>
      <c r="E3306" s="2">
        <v>7.1000000000000004E-3</v>
      </c>
      <c r="F3306">
        <f t="shared" si="51"/>
        <v>0</v>
      </c>
    </row>
    <row r="3307" spans="1:6" x14ac:dyDescent="0.3">
      <c r="A3307" s="1">
        <v>60.45</v>
      </c>
      <c r="B3307" s="1">
        <v>59.01</v>
      </c>
      <c r="C3307" s="1">
        <v>14515967</v>
      </c>
      <c r="D3307" s="1">
        <v>-0.53</v>
      </c>
      <c r="E3307" s="2">
        <v>-8.8000000000000005E-3</v>
      </c>
      <c r="F3307">
        <f t="shared" si="51"/>
        <v>0</v>
      </c>
    </row>
    <row r="3308" spans="1:6" x14ac:dyDescent="0.3">
      <c r="A3308" s="1">
        <v>59.69</v>
      </c>
      <c r="B3308" s="1">
        <v>58.4</v>
      </c>
      <c r="C3308" s="1">
        <v>12522639</v>
      </c>
      <c r="D3308" s="1">
        <v>-0.84</v>
      </c>
      <c r="E3308" s="2">
        <v>-1.41E-2</v>
      </c>
      <c r="F3308">
        <f t="shared" si="51"/>
        <v>1</v>
      </c>
    </row>
    <row r="3309" spans="1:6" x14ac:dyDescent="0.3">
      <c r="A3309" s="1">
        <v>58.82</v>
      </c>
      <c r="B3309" s="1">
        <v>58.01</v>
      </c>
      <c r="C3309" s="1">
        <v>10380671</v>
      </c>
      <c r="D3309" s="1">
        <v>0.21</v>
      </c>
      <c r="E3309" s="2">
        <v>3.5999999999999999E-3</v>
      </c>
      <c r="F3309">
        <f t="shared" si="51"/>
        <v>0</v>
      </c>
    </row>
    <row r="3310" spans="1:6" x14ac:dyDescent="0.3">
      <c r="A3310" s="1">
        <v>59.05</v>
      </c>
      <c r="B3310" s="1">
        <v>57.97</v>
      </c>
      <c r="C3310" s="1">
        <v>8608934</v>
      </c>
      <c r="D3310" s="1">
        <v>-0.66</v>
      </c>
      <c r="E3310" s="2">
        <v>-1.12E-2</v>
      </c>
      <c r="F3310">
        <f t="shared" si="51"/>
        <v>1</v>
      </c>
    </row>
    <row r="3311" spans="1:6" x14ac:dyDescent="0.3">
      <c r="A3311" s="1">
        <v>58.28</v>
      </c>
      <c r="B3311" s="1">
        <v>57.55</v>
      </c>
      <c r="C3311" s="1">
        <v>7415941</v>
      </c>
      <c r="D3311" s="1">
        <v>0.13</v>
      </c>
      <c r="E3311" s="2">
        <v>2.2000000000000001E-3</v>
      </c>
      <c r="F3311">
        <f t="shared" si="51"/>
        <v>0</v>
      </c>
    </row>
    <row r="3312" spans="1:6" x14ac:dyDescent="0.3">
      <c r="A3312" s="1">
        <v>58.56</v>
      </c>
      <c r="B3312" s="1">
        <v>57.73</v>
      </c>
      <c r="C3312" s="1">
        <v>8732630</v>
      </c>
      <c r="D3312" s="1">
        <v>-0.24</v>
      </c>
      <c r="E3312" s="2">
        <v>-4.1000000000000003E-3</v>
      </c>
      <c r="F3312">
        <f t="shared" si="51"/>
        <v>1</v>
      </c>
    </row>
    <row r="3313" spans="1:6" x14ac:dyDescent="0.3">
      <c r="A3313" s="1">
        <v>58.33</v>
      </c>
      <c r="B3313" s="1">
        <v>57.39</v>
      </c>
      <c r="C3313" s="1">
        <v>7384119</v>
      </c>
      <c r="D3313" s="1">
        <v>0.27</v>
      </c>
      <c r="E3313" s="2">
        <v>4.7000000000000002E-3</v>
      </c>
      <c r="F3313">
        <f t="shared" si="51"/>
        <v>1</v>
      </c>
    </row>
    <row r="3314" spans="1:6" x14ac:dyDescent="0.3">
      <c r="A3314" s="1">
        <v>59.07</v>
      </c>
      <c r="B3314" s="1">
        <v>58.2</v>
      </c>
      <c r="C3314" s="1">
        <v>8010354</v>
      </c>
      <c r="D3314" s="1">
        <v>0.51</v>
      </c>
      <c r="E3314" s="2">
        <v>8.8000000000000005E-3</v>
      </c>
      <c r="F3314">
        <f t="shared" si="51"/>
        <v>1</v>
      </c>
    </row>
    <row r="3315" spans="1:6" x14ac:dyDescent="0.3">
      <c r="A3315" s="1">
        <v>59.59</v>
      </c>
      <c r="B3315" s="1">
        <v>58.32</v>
      </c>
      <c r="C3315" s="1">
        <v>8403818</v>
      </c>
      <c r="D3315" s="1">
        <v>0.75</v>
      </c>
      <c r="E3315" s="2">
        <v>1.2800000000000001E-2</v>
      </c>
      <c r="F3315">
        <f t="shared" si="51"/>
        <v>1</v>
      </c>
    </row>
    <row r="3316" spans="1:6" x14ac:dyDescent="0.3">
      <c r="A3316" s="1">
        <v>60.41</v>
      </c>
      <c r="B3316" s="1">
        <v>59.28</v>
      </c>
      <c r="C3316" s="1">
        <v>9911838</v>
      </c>
      <c r="D3316" s="1">
        <v>0.53</v>
      </c>
      <c r="E3316" s="2">
        <v>8.8999999999999999E-3</v>
      </c>
      <c r="F3316">
        <f t="shared" si="51"/>
        <v>0</v>
      </c>
    </row>
    <row r="3317" spans="1:6" x14ac:dyDescent="0.3">
      <c r="A3317" s="1">
        <v>60.12</v>
      </c>
      <c r="B3317" s="1">
        <v>59.15</v>
      </c>
      <c r="C3317" s="1">
        <v>7717907</v>
      </c>
      <c r="D3317" s="1">
        <v>-0.59</v>
      </c>
      <c r="E3317" s="2">
        <v>-9.7999999999999997E-3</v>
      </c>
      <c r="F3317">
        <f t="shared" si="51"/>
        <v>0</v>
      </c>
    </row>
    <row r="3318" spans="1:6" x14ac:dyDescent="0.3">
      <c r="A3318" s="1">
        <v>59.33</v>
      </c>
      <c r="B3318" s="1">
        <v>58.18</v>
      </c>
      <c r="C3318" s="1">
        <v>7983654</v>
      </c>
      <c r="D3318" s="1">
        <v>-1</v>
      </c>
      <c r="E3318" s="2">
        <v>-1.6799999999999999E-2</v>
      </c>
      <c r="F3318">
        <f t="shared" si="51"/>
        <v>1</v>
      </c>
    </row>
    <row r="3319" spans="1:6" x14ac:dyDescent="0.3">
      <c r="A3319" s="1">
        <v>59.15</v>
      </c>
      <c r="B3319" s="1">
        <v>58.35</v>
      </c>
      <c r="C3319" s="1">
        <v>6246298</v>
      </c>
      <c r="D3319" s="1">
        <v>0.56000000000000005</v>
      </c>
      <c r="E3319" s="2">
        <v>9.5999999999999992E-3</v>
      </c>
      <c r="F3319">
        <f t="shared" si="51"/>
        <v>1</v>
      </c>
    </row>
    <row r="3320" spans="1:6" x14ac:dyDescent="0.3">
      <c r="A3320" s="1">
        <v>59.58</v>
      </c>
      <c r="B3320" s="1">
        <v>58.52</v>
      </c>
      <c r="C3320" s="1">
        <v>10052900</v>
      </c>
      <c r="D3320" s="1">
        <v>0.35</v>
      </c>
      <c r="E3320" s="2">
        <v>5.8999999999999999E-3</v>
      </c>
      <c r="F3320">
        <f t="shared" si="51"/>
        <v>1</v>
      </c>
    </row>
    <row r="3321" spans="1:6" x14ac:dyDescent="0.3">
      <c r="A3321" s="1">
        <v>60</v>
      </c>
      <c r="B3321" s="1">
        <v>59.03</v>
      </c>
      <c r="C3321" s="1">
        <v>8039643</v>
      </c>
      <c r="D3321" s="1">
        <v>0.31</v>
      </c>
      <c r="E3321" s="2">
        <v>5.1999999999999998E-3</v>
      </c>
      <c r="F3321">
        <f t="shared" si="51"/>
        <v>0</v>
      </c>
    </row>
    <row r="3322" spans="1:6" x14ac:dyDescent="0.3">
      <c r="A3322" s="1">
        <v>59.85</v>
      </c>
      <c r="B3322" s="1">
        <v>59.02</v>
      </c>
      <c r="C3322" s="1">
        <v>7281539</v>
      </c>
      <c r="D3322" s="1">
        <v>-0.57999999999999996</v>
      </c>
      <c r="E3322" s="2">
        <v>-9.7000000000000003E-3</v>
      </c>
      <c r="F3322">
        <f t="shared" si="51"/>
        <v>0</v>
      </c>
    </row>
    <row r="3323" spans="1:6" x14ac:dyDescent="0.3">
      <c r="A3323" s="1">
        <v>59.4</v>
      </c>
      <c r="B3323" s="1">
        <v>58.5</v>
      </c>
      <c r="C3323" s="1">
        <v>9166273</v>
      </c>
      <c r="D3323" s="1">
        <v>-0.25</v>
      </c>
      <c r="E3323" s="2">
        <v>-4.1999999999999997E-3</v>
      </c>
      <c r="F3323">
        <f t="shared" si="51"/>
        <v>0</v>
      </c>
    </row>
    <row r="3324" spans="1:6" x14ac:dyDescent="0.3">
      <c r="A3324" s="1">
        <v>59.34</v>
      </c>
      <c r="B3324" s="1">
        <v>58.65</v>
      </c>
      <c r="C3324" s="1">
        <v>9455496</v>
      </c>
      <c r="D3324" s="1">
        <v>-0.19</v>
      </c>
      <c r="E3324" s="2">
        <v>-3.2000000000000002E-3</v>
      </c>
      <c r="F3324">
        <f t="shared" si="51"/>
        <v>1</v>
      </c>
    </row>
    <row r="3325" spans="1:6" x14ac:dyDescent="0.3">
      <c r="A3325" s="1">
        <v>59.68</v>
      </c>
      <c r="B3325" s="1">
        <v>58.87</v>
      </c>
      <c r="C3325" s="1">
        <v>14918100</v>
      </c>
      <c r="D3325" s="1">
        <v>0.81</v>
      </c>
      <c r="E3325" s="2">
        <v>1.38E-2</v>
      </c>
      <c r="F3325">
        <f t="shared" si="51"/>
        <v>0</v>
      </c>
    </row>
    <row r="3326" spans="1:6" x14ac:dyDescent="0.3">
      <c r="A3326" s="1">
        <v>59.49</v>
      </c>
      <c r="B3326" s="1">
        <v>58.96</v>
      </c>
      <c r="C3326" s="1">
        <v>11300529</v>
      </c>
      <c r="D3326" s="1">
        <v>-0.28000000000000003</v>
      </c>
      <c r="E3326" s="2">
        <v>-4.7000000000000002E-3</v>
      </c>
      <c r="F3326">
        <f t="shared" si="51"/>
        <v>0</v>
      </c>
    </row>
    <row r="3327" spans="1:6" x14ac:dyDescent="0.3">
      <c r="A3327" s="1">
        <v>59.1</v>
      </c>
      <c r="B3327" s="1">
        <v>58.31</v>
      </c>
      <c r="C3327" s="1">
        <v>8770929</v>
      </c>
      <c r="D3327" s="1">
        <v>-0.26</v>
      </c>
      <c r="E3327" s="2">
        <v>-4.4000000000000003E-3</v>
      </c>
      <c r="F3327">
        <f t="shared" si="51"/>
        <v>0</v>
      </c>
    </row>
    <row r="3328" spans="1:6" x14ac:dyDescent="0.3">
      <c r="A3328" s="1">
        <v>58.93</v>
      </c>
      <c r="B3328" s="1">
        <v>57.13</v>
      </c>
      <c r="C3328" s="1">
        <v>13265607</v>
      </c>
      <c r="D3328" s="1">
        <v>-1.4</v>
      </c>
      <c r="E3328" s="2">
        <v>-2.3800000000000002E-2</v>
      </c>
      <c r="F3328">
        <f t="shared" si="51"/>
        <v>1</v>
      </c>
    </row>
    <row r="3329" spans="1:6" x14ac:dyDescent="0.3">
      <c r="A3329" s="1">
        <v>58.02</v>
      </c>
      <c r="B3329" s="1">
        <v>56.75</v>
      </c>
      <c r="C3329" s="1">
        <v>10815063</v>
      </c>
      <c r="D3329" s="1">
        <v>0.16</v>
      </c>
      <c r="E3329" s="2">
        <v>2.8E-3</v>
      </c>
      <c r="F3329">
        <f t="shared" si="51"/>
        <v>1</v>
      </c>
    </row>
    <row r="3330" spans="1:6" x14ac:dyDescent="0.3">
      <c r="A3330" s="1">
        <v>59.41</v>
      </c>
      <c r="B3330" s="1">
        <v>57.94</v>
      </c>
      <c r="C3330" s="1">
        <v>9182656</v>
      </c>
      <c r="D3330" s="1">
        <v>1.72</v>
      </c>
      <c r="E3330" s="2">
        <v>2.98E-2</v>
      </c>
      <c r="F3330">
        <f t="shared" ref="F3330:F3393" si="52">IF(D3331&gt;0,1,0)</f>
        <v>1</v>
      </c>
    </row>
    <row r="3331" spans="1:6" x14ac:dyDescent="0.3">
      <c r="A3331" s="1">
        <v>60.83</v>
      </c>
      <c r="B3331" s="1">
        <v>59.37</v>
      </c>
      <c r="C3331" s="1">
        <v>11629264</v>
      </c>
      <c r="D3331" s="1">
        <v>0.55000000000000004</v>
      </c>
      <c r="E3331" s="2">
        <v>9.2999999999999992E-3</v>
      </c>
      <c r="F3331">
        <f t="shared" si="52"/>
        <v>1</v>
      </c>
    </row>
    <row r="3332" spans="1:6" x14ac:dyDescent="0.3">
      <c r="A3332" s="1">
        <v>61.14</v>
      </c>
      <c r="B3332" s="1">
        <v>59.96</v>
      </c>
      <c r="C3332" s="1">
        <v>15513676</v>
      </c>
      <c r="D3332" s="1">
        <v>1.08</v>
      </c>
      <c r="E3332" s="2">
        <v>1.7999999999999999E-2</v>
      </c>
      <c r="F3332">
        <f t="shared" si="52"/>
        <v>0</v>
      </c>
    </row>
    <row r="3333" spans="1:6" x14ac:dyDescent="0.3">
      <c r="A3333" s="1">
        <v>61.14</v>
      </c>
      <c r="B3333" s="1">
        <v>59.96</v>
      </c>
      <c r="C3333" s="1">
        <v>15514276</v>
      </c>
      <c r="D3333" s="1">
        <v>0</v>
      </c>
      <c r="E3333" s="2">
        <v>0</v>
      </c>
      <c r="F3333">
        <f t="shared" si="52"/>
        <v>1</v>
      </c>
    </row>
    <row r="3334" spans="1:6" x14ac:dyDescent="0.3">
      <c r="A3334" s="1">
        <v>61.5</v>
      </c>
      <c r="B3334" s="1">
        <v>60.54</v>
      </c>
      <c r="C3334" s="1">
        <v>7018766</v>
      </c>
      <c r="D3334" s="1">
        <v>0.14000000000000001</v>
      </c>
      <c r="E3334" s="2">
        <v>2.3E-3</v>
      </c>
      <c r="F3334">
        <f t="shared" si="52"/>
        <v>1</v>
      </c>
    </row>
    <row r="3335" spans="1:6" x14ac:dyDescent="0.3">
      <c r="A3335" s="1">
        <v>61.82</v>
      </c>
      <c r="B3335" s="1">
        <v>61.07</v>
      </c>
      <c r="C3335" s="1">
        <v>7648396</v>
      </c>
      <c r="D3335" s="1">
        <v>0.23</v>
      </c>
      <c r="E3335" s="2">
        <v>3.8E-3</v>
      </c>
      <c r="F3335">
        <f t="shared" si="52"/>
        <v>0</v>
      </c>
    </row>
    <row r="3336" spans="1:6" x14ac:dyDescent="0.3">
      <c r="A3336" s="1">
        <v>61.7</v>
      </c>
      <c r="B3336" s="1">
        <v>61</v>
      </c>
      <c r="C3336" s="1">
        <v>8273849</v>
      </c>
      <c r="D3336" s="1">
        <v>-0.26</v>
      </c>
      <c r="E3336" s="2">
        <v>-4.1999999999999997E-3</v>
      </c>
      <c r="F3336">
        <f t="shared" si="52"/>
        <v>1</v>
      </c>
    </row>
    <row r="3337" spans="1:6" x14ac:dyDescent="0.3">
      <c r="A3337" s="1">
        <v>61.9</v>
      </c>
      <c r="B3337" s="1">
        <v>61.21</v>
      </c>
      <c r="C3337" s="1">
        <v>8105583</v>
      </c>
      <c r="D3337" s="1">
        <v>0.16</v>
      </c>
      <c r="E3337" s="2">
        <v>2.5999999999999999E-3</v>
      </c>
      <c r="F3337">
        <f t="shared" si="52"/>
        <v>0</v>
      </c>
    </row>
    <row r="3338" spans="1:6" x14ac:dyDescent="0.3">
      <c r="A3338" s="1">
        <v>61.6</v>
      </c>
      <c r="B3338" s="1">
        <v>60.88</v>
      </c>
      <c r="C3338" s="1">
        <v>6835791</v>
      </c>
      <c r="D3338" s="1">
        <v>-0.37</v>
      </c>
      <c r="E3338" s="2">
        <v>-6.0000000000000001E-3</v>
      </c>
      <c r="F3338">
        <f t="shared" si="52"/>
        <v>0</v>
      </c>
    </row>
    <row r="3339" spans="1:6" x14ac:dyDescent="0.3">
      <c r="A3339" s="1">
        <v>61.2</v>
      </c>
      <c r="B3339" s="1">
        <v>60.64</v>
      </c>
      <c r="C3339" s="1">
        <v>9270609</v>
      </c>
      <c r="D3339" s="1">
        <v>-7.0000000000000007E-2</v>
      </c>
      <c r="E3339" s="2">
        <v>-1.1000000000000001E-3</v>
      </c>
      <c r="F3339">
        <f t="shared" si="52"/>
        <v>1</v>
      </c>
    </row>
    <row r="3340" spans="1:6" x14ac:dyDescent="0.3">
      <c r="A3340" s="1">
        <v>61.5</v>
      </c>
      <c r="B3340" s="1">
        <v>60.9</v>
      </c>
      <c r="C3340" s="1">
        <v>12936570</v>
      </c>
      <c r="D3340" s="1">
        <v>0.56999999999999995</v>
      </c>
      <c r="E3340" s="2">
        <v>9.4000000000000004E-3</v>
      </c>
      <c r="F3340">
        <f t="shared" si="52"/>
        <v>0</v>
      </c>
    </row>
    <row r="3341" spans="1:6" x14ac:dyDescent="0.3">
      <c r="A3341" s="1">
        <v>61.37</v>
      </c>
      <c r="B3341" s="1">
        <v>60.21</v>
      </c>
      <c r="C3341" s="1">
        <v>9083465</v>
      </c>
      <c r="D3341" s="1">
        <v>-0.98</v>
      </c>
      <c r="E3341" s="2">
        <v>-1.6E-2</v>
      </c>
      <c r="F3341">
        <f t="shared" si="52"/>
        <v>1</v>
      </c>
    </row>
    <row r="3342" spans="1:6" x14ac:dyDescent="0.3">
      <c r="A3342" s="1">
        <v>60.9</v>
      </c>
      <c r="B3342" s="1">
        <v>60.25</v>
      </c>
      <c r="C3342" s="1">
        <v>8088008</v>
      </c>
      <c r="D3342" s="1">
        <v>0.1</v>
      </c>
      <c r="E3342" s="2">
        <v>1.6999999999999999E-3</v>
      </c>
      <c r="F3342">
        <f t="shared" si="52"/>
        <v>0</v>
      </c>
    </row>
    <row r="3343" spans="1:6" x14ac:dyDescent="0.3">
      <c r="A3343" s="1">
        <v>60.93</v>
      </c>
      <c r="B3343" s="1">
        <v>60.2</v>
      </c>
      <c r="C3343" s="1">
        <v>7631355</v>
      </c>
      <c r="D3343" s="1">
        <v>-0.31</v>
      </c>
      <c r="E3343" s="2">
        <v>-5.1000000000000004E-3</v>
      </c>
      <c r="F3343">
        <f t="shared" si="52"/>
        <v>1</v>
      </c>
    </row>
    <row r="3344" spans="1:6" x14ac:dyDescent="0.3">
      <c r="A3344" s="1">
        <v>60.61</v>
      </c>
      <c r="B3344" s="1">
        <v>60.27</v>
      </c>
      <c r="C3344" s="1">
        <v>8096546</v>
      </c>
      <c r="D3344" s="1">
        <v>0.12</v>
      </c>
      <c r="E3344" s="2">
        <v>2E-3</v>
      </c>
      <c r="F3344">
        <f t="shared" si="52"/>
        <v>1</v>
      </c>
    </row>
    <row r="3345" spans="1:6" x14ac:dyDescent="0.3">
      <c r="A3345" s="1">
        <v>60.57</v>
      </c>
      <c r="B3345" s="1">
        <v>59.87</v>
      </c>
      <c r="C3345" s="1">
        <v>9971365</v>
      </c>
      <c r="D3345" s="1">
        <v>0.14000000000000001</v>
      </c>
      <c r="E3345" s="2">
        <v>2.3E-3</v>
      </c>
      <c r="F3345">
        <f t="shared" si="52"/>
        <v>1</v>
      </c>
    </row>
    <row r="3346" spans="1:6" x14ac:dyDescent="0.3">
      <c r="A3346" s="1">
        <v>60.83</v>
      </c>
      <c r="B3346" s="1">
        <v>60.31</v>
      </c>
      <c r="C3346" s="1">
        <v>6498814</v>
      </c>
      <c r="D3346" s="1">
        <v>0.27</v>
      </c>
      <c r="E3346" s="2">
        <v>4.4999999999999997E-3</v>
      </c>
      <c r="F3346">
        <f t="shared" si="52"/>
        <v>1</v>
      </c>
    </row>
    <row r="3347" spans="1:6" x14ac:dyDescent="0.3">
      <c r="A3347" s="1">
        <v>61.48</v>
      </c>
      <c r="B3347" s="1">
        <v>60.47</v>
      </c>
      <c r="C3347" s="1">
        <v>7421040</v>
      </c>
      <c r="D3347" s="1">
        <v>0.55000000000000004</v>
      </c>
      <c r="E3347" s="2">
        <v>8.9999999999999993E-3</v>
      </c>
      <c r="F3347">
        <f t="shared" si="52"/>
        <v>0</v>
      </c>
    </row>
    <row r="3348" spans="1:6" x14ac:dyDescent="0.3">
      <c r="A3348" s="1">
        <v>61.5</v>
      </c>
      <c r="B3348" s="1">
        <v>60.09</v>
      </c>
      <c r="C3348" s="1">
        <v>7783791</v>
      </c>
      <c r="D3348" s="1">
        <v>-1.04</v>
      </c>
      <c r="E3348" s="2">
        <v>-1.7000000000000001E-2</v>
      </c>
      <c r="F3348">
        <f t="shared" si="52"/>
        <v>1</v>
      </c>
    </row>
    <row r="3349" spans="1:6" x14ac:dyDescent="0.3">
      <c r="A3349" s="1">
        <v>61.35</v>
      </c>
      <c r="B3349" s="1">
        <v>60.15</v>
      </c>
      <c r="C3349" s="1">
        <v>10014759</v>
      </c>
      <c r="D3349" s="1">
        <v>0.71</v>
      </c>
      <c r="E3349" s="2">
        <v>1.18E-2</v>
      </c>
      <c r="F3349">
        <f t="shared" si="52"/>
        <v>0</v>
      </c>
    </row>
    <row r="3350" spans="1:6" x14ac:dyDescent="0.3">
      <c r="A3350" s="1">
        <v>61.22</v>
      </c>
      <c r="B3350" s="1">
        <v>60.42</v>
      </c>
      <c r="C3350" s="1">
        <v>11720854</v>
      </c>
      <c r="D3350" s="1">
        <v>-0.06</v>
      </c>
      <c r="E3350" s="2">
        <v>-1E-3</v>
      </c>
      <c r="F3350">
        <f t="shared" si="52"/>
        <v>1</v>
      </c>
    </row>
    <row r="3351" spans="1:6" x14ac:dyDescent="0.3">
      <c r="A3351" s="1">
        <v>61.84</v>
      </c>
      <c r="B3351" s="1">
        <v>60.54</v>
      </c>
      <c r="C3351" s="1">
        <v>11558711</v>
      </c>
      <c r="D3351" s="1">
        <v>0.21</v>
      </c>
      <c r="E3351" s="2">
        <v>3.3999999999999998E-3</v>
      </c>
      <c r="F3351">
        <f t="shared" si="52"/>
        <v>0</v>
      </c>
    </row>
    <row r="3352" spans="1:6" x14ac:dyDescent="0.3">
      <c r="A3352" s="1">
        <v>61.38</v>
      </c>
      <c r="B3352" s="1">
        <v>60.54</v>
      </c>
      <c r="C3352" s="1">
        <v>8329838</v>
      </c>
      <c r="D3352" s="1">
        <v>-0.47</v>
      </c>
      <c r="E3352" s="2">
        <v>-7.7000000000000002E-3</v>
      </c>
      <c r="F3352">
        <f t="shared" si="52"/>
        <v>0</v>
      </c>
    </row>
    <row r="3353" spans="1:6" x14ac:dyDescent="0.3">
      <c r="A3353" s="1">
        <v>61.08</v>
      </c>
      <c r="B3353" s="1">
        <v>59.65</v>
      </c>
      <c r="C3353" s="1">
        <v>11127043</v>
      </c>
      <c r="D3353" s="1">
        <v>-0.56999999999999995</v>
      </c>
      <c r="E3353" s="2">
        <v>-9.4000000000000004E-3</v>
      </c>
      <c r="F3353">
        <f t="shared" si="52"/>
        <v>1</v>
      </c>
    </row>
    <row r="3354" spans="1:6" x14ac:dyDescent="0.3">
      <c r="A3354" s="1">
        <v>60.44</v>
      </c>
      <c r="B3354" s="1">
        <v>59.65</v>
      </c>
      <c r="C3354" s="1">
        <v>6214303</v>
      </c>
      <c r="D3354" s="1">
        <v>0.24</v>
      </c>
      <c r="E3354" s="2">
        <v>4.0000000000000001E-3</v>
      </c>
      <c r="F3354">
        <f t="shared" si="52"/>
        <v>0</v>
      </c>
    </row>
    <row r="3355" spans="1:6" x14ac:dyDescent="0.3">
      <c r="A3355" s="1">
        <v>60.4</v>
      </c>
      <c r="B3355" s="1">
        <v>59.7</v>
      </c>
      <c r="C3355" s="1">
        <v>8636906</v>
      </c>
      <c r="D3355" s="1">
        <v>-0.46</v>
      </c>
      <c r="E3355" s="2">
        <v>-7.6E-3</v>
      </c>
      <c r="F3355">
        <f t="shared" si="52"/>
        <v>1</v>
      </c>
    </row>
    <row r="3356" spans="1:6" x14ac:dyDescent="0.3">
      <c r="A3356" s="1">
        <v>60.39</v>
      </c>
      <c r="B3356" s="1">
        <v>59.76</v>
      </c>
      <c r="C3356" s="1">
        <v>9493621</v>
      </c>
      <c r="D3356" s="1">
        <v>0.39</v>
      </c>
      <c r="E3356" s="2">
        <v>6.4999999999999997E-3</v>
      </c>
      <c r="F3356">
        <f t="shared" si="52"/>
        <v>0</v>
      </c>
    </row>
    <row r="3357" spans="1:6" x14ac:dyDescent="0.3">
      <c r="A3357" s="1">
        <v>61</v>
      </c>
      <c r="B3357" s="1">
        <v>59.79</v>
      </c>
      <c r="C3357" s="1">
        <v>6418298</v>
      </c>
      <c r="D3357" s="1">
        <v>-0.03</v>
      </c>
      <c r="E3357" s="2">
        <v>-5.0000000000000001E-4</v>
      </c>
      <c r="F3357">
        <f t="shared" si="52"/>
        <v>0</v>
      </c>
    </row>
    <row r="3358" spans="1:6" x14ac:dyDescent="0.3">
      <c r="A3358" s="1">
        <v>60.5</v>
      </c>
      <c r="B3358" s="1">
        <v>58.96</v>
      </c>
      <c r="C3358" s="1">
        <v>9401135</v>
      </c>
      <c r="D3358" s="1">
        <v>-0.92</v>
      </c>
      <c r="E3358" s="2">
        <v>-1.5299999999999999E-2</v>
      </c>
      <c r="F3358">
        <f t="shared" si="52"/>
        <v>0</v>
      </c>
    </row>
    <row r="3359" spans="1:6" x14ac:dyDescent="0.3">
      <c r="A3359" s="1">
        <v>59.9</v>
      </c>
      <c r="B3359" s="1">
        <v>58.86</v>
      </c>
      <c r="C3359" s="1">
        <v>8049069</v>
      </c>
      <c r="D3359" s="1">
        <v>-0.35</v>
      </c>
      <c r="E3359" s="2">
        <v>-5.8999999999999999E-3</v>
      </c>
      <c r="F3359">
        <f t="shared" si="52"/>
        <v>0</v>
      </c>
    </row>
    <row r="3360" spans="1:6" x14ac:dyDescent="0.3">
      <c r="A3360" s="1">
        <v>59</v>
      </c>
      <c r="B3360" s="1">
        <v>58.37</v>
      </c>
      <c r="C3360" s="1">
        <v>7434494</v>
      </c>
      <c r="D3360" s="1">
        <v>-0.26</v>
      </c>
      <c r="E3360" s="2">
        <v>-4.4000000000000003E-3</v>
      </c>
      <c r="F3360">
        <f t="shared" si="52"/>
        <v>1</v>
      </c>
    </row>
    <row r="3361" spans="1:6" x14ac:dyDescent="0.3">
      <c r="A3361" s="1">
        <v>59.77</v>
      </c>
      <c r="B3361" s="1">
        <v>58.69</v>
      </c>
      <c r="C3361" s="1">
        <v>11679591</v>
      </c>
      <c r="D3361" s="1">
        <v>0.15</v>
      </c>
      <c r="E3361" s="2">
        <v>2.5999999999999999E-3</v>
      </c>
      <c r="F3361">
        <f t="shared" si="52"/>
        <v>1</v>
      </c>
    </row>
    <row r="3362" spans="1:6" x14ac:dyDescent="0.3">
      <c r="A3362" s="1">
        <v>59.16</v>
      </c>
      <c r="B3362" s="1">
        <v>58.4</v>
      </c>
      <c r="C3362" s="1">
        <v>7563801</v>
      </c>
      <c r="D3362" s="1">
        <v>0.22</v>
      </c>
      <c r="E3362" s="2">
        <v>3.7000000000000002E-3</v>
      </c>
      <c r="F3362">
        <f t="shared" si="52"/>
        <v>0</v>
      </c>
    </row>
    <row r="3363" spans="1:6" x14ac:dyDescent="0.3">
      <c r="A3363" s="1">
        <v>59.5</v>
      </c>
      <c r="B3363" s="1">
        <v>58.6</v>
      </c>
      <c r="C3363" s="1">
        <v>8259454</v>
      </c>
      <c r="D3363" s="1">
        <v>-0.32</v>
      </c>
      <c r="E3363" s="2">
        <v>-5.4000000000000003E-3</v>
      </c>
      <c r="F3363">
        <f t="shared" si="52"/>
        <v>0</v>
      </c>
    </row>
    <row r="3364" spans="1:6" x14ac:dyDescent="0.3">
      <c r="A3364" s="1">
        <v>58.98</v>
      </c>
      <c r="B3364" s="1">
        <v>58.14</v>
      </c>
      <c r="C3364" s="1">
        <v>7060696</v>
      </c>
      <c r="D3364" s="1">
        <v>-0.39</v>
      </c>
      <c r="E3364" s="2">
        <v>-6.6E-3</v>
      </c>
      <c r="F3364">
        <f t="shared" si="52"/>
        <v>0</v>
      </c>
    </row>
    <row r="3365" spans="1:6" x14ac:dyDescent="0.3">
      <c r="A3365" s="1">
        <v>58.38</v>
      </c>
      <c r="B3365" s="1">
        <v>57.88</v>
      </c>
      <c r="C3365" s="1">
        <v>6695153</v>
      </c>
      <c r="D3365" s="1">
        <v>-0.11</v>
      </c>
      <c r="E3365" s="2">
        <v>-1.9E-3</v>
      </c>
      <c r="F3365">
        <f t="shared" si="52"/>
        <v>0</v>
      </c>
    </row>
    <row r="3366" spans="1:6" x14ac:dyDescent="0.3">
      <c r="A3366" s="1">
        <v>58.28</v>
      </c>
      <c r="B3366" s="1">
        <v>56.99</v>
      </c>
      <c r="C3366" s="1">
        <v>14933017</v>
      </c>
      <c r="D3366" s="1">
        <v>-1.24</v>
      </c>
      <c r="E3366" s="2">
        <v>-2.1299999999999999E-2</v>
      </c>
      <c r="F3366">
        <f t="shared" si="52"/>
        <v>0</v>
      </c>
    </row>
    <row r="3367" spans="1:6" x14ac:dyDescent="0.3">
      <c r="A3367" s="1">
        <v>57.57</v>
      </c>
      <c r="B3367" s="1">
        <v>56.05</v>
      </c>
      <c r="C3367" s="1">
        <v>14001801</v>
      </c>
      <c r="D3367" s="1">
        <v>-0.74</v>
      </c>
      <c r="E3367" s="2">
        <v>-1.2999999999999999E-2</v>
      </c>
      <c r="F3367">
        <f t="shared" si="52"/>
        <v>0</v>
      </c>
    </row>
    <row r="3368" spans="1:6" x14ac:dyDescent="0.3">
      <c r="A3368" s="1">
        <v>56.34</v>
      </c>
      <c r="B3368" s="1">
        <v>55.83</v>
      </c>
      <c r="C3368" s="1">
        <v>6022149</v>
      </c>
      <c r="D3368" s="1">
        <v>-0.14000000000000001</v>
      </c>
      <c r="E3368" s="2">
        <v>-2.5000000000000001E-3</v>
      </c>
      <c r="F3368">
        <f t="shared" si="52"/>
        <v>1</v>
      </c>
    </row>
    <row r="3369" spans="1:6" x14ac:dyDescent="0.3">
      <c r="A3369" s="1">
        <v>56.46</v>
      </c>
      <c r="B3369" s="1">
        <v>56</v>
      </c>
      <c r="C3369" s="1">
        <v>8621624</v>
      </c>
      <c r="D3369" s="1">
        <v>0.25</v>
      </c>
      <c r="E3369" s="2">
        <v>4.4999999999999997E-3</v>
      </c>
      <c r="F3369">
        <f t="shared" si="52"/>
        <v>1</v>
      </c>
    </row>
    <row r="3370" spans="1:6" x14ac:dyDescent="0.3">
      <c r="A3370" s="1">
        <v>56.76</v>
      </c>
      <c r="B3370" s="1">
        <v>56.27</v>
      </c>
      <c r="C3370" s="1">
        <v>10438447</v>
      </c>
      <c r="D3370" s="1">
        <v>0.1</v>
      </c>
      <c r="E3370" s="2">
        <v>1.8E-3</v>
      </c>
      <c r="F3370">
        <f t="shared" si="52"/>
        <v>1</v>
      </c>
    </row>
    <row r="3371" spans="1:6" x14ac:dyDescent="0.3">
      <c r="A3371" s="1">
        <v>57</v>
      </c>
      <c r="B3371" s="1">
        <v>56.19</v>
      </c>
      <c r="C3371" s="1">
        <v>10366087</v>
      </c>
      <c r="D3371" s="1">
        <v>0.04</v>
      </c>
      <c r="E3371" s="2">
        <v>6.9999999999999999E-4</v>
      </c>
      <c r="F3371">
        <f t="shared" si="52"/>
        <v>1</v>
      </c>
    </row>
    <row r="3372" spans="1:6" x14ac:dyDescent="0.3">
      <c r="A3372" s="1">
        <v>57.17</v>
      </c>
      <c r="B3372" s="1">
        <v>56.26</v>
      </c>
      <c r="C3372" s="1">
        <v>8251530</v>
      </c>
      <c r="D3372" s="1">
        <v>0.47</v>
      </c>
      <c r="E3372" s="2">
        <v>8.3000000000000001E-3</v>
      </c>
      <c r="F3372">
        <f t="shared" si="52"/>
        <v>1</v>
      </c>
    </row>
    <row r="3373" spans="1:6" x14ac:dyDescent="0.3">
      <c r="A3373" s="1">
        <v>57.4</v>
      </c>
      <c r="B3373" s="1">
        <v>56.78</v>
      </c>
      <c r="C3373" s="1">
        <v>8980411</v>
      </c>
      <c r="D3373" s="1">
        <v>0.06</v>
      </c>
      <c r="E3373" s="2">
        <v>1.1000000000000001E-3</v>
      </c>
      <c r="F3373">
        <f t="shared" si="52"/>
        <v>1</v>
      </c>
    </row>
    <row r="3374" spans="1:6" x14ac:dyDescent="0.3">
      <c r="A3374" s="1">
        <v>57.84</v>
      </c>
      <c r="B3374" s="1">
        <v>56.94</v>
      </c>
      <c r="C3374" s="1">
        <v>10004671</v>
      </c>
      <c r="D3374" s="1">
        <v>0.45</v>
      </c>
      <c r="E3374" s="2">
        <v>7.9000000000000008E-3</v>
      </c>
      <c r="F3374">
        <f t="shared" si="52"/>
        <v>0</v>
      </c>
    </row>
    <row r="3375" spans="1:6" x14ac:dyDescent="0.3">
      <c r="A3375" s="1">
        <v>57.65</v>
      </c>
      <c r="B3375" s="1">
        <v>56.96</v>
      </c>
      <c r="C3375" s="1">
        <v>8977596</v>
      </c>
      <c r="D3375" s="1">
        <v>-0.43</v>
      </c>
      <c r="E3375" s="2">
        <v>-7.4999999999999997E-3</v>
      </c>
      <c r="F3375">
        <f t="shared" si="52"/>
        <v>0</v>
      </c>
    </row>
    <row r="3376" spans="1:6" x14ac:dyDescent="0.3">
      <c r="A3376" s="1">
        <v>57.3</v>
      </c>
      <c r="B3376" s="1">
        <v>56.45</v>
      </c>
      <c r="C3376" s="1">
        <v>12601826</v>
      </c>
      <c r="D3376" s="1">
        <v>-0.44</v>
      </c>
      <c r="E3376" s="2">
        <v>-7.7000000000000002E-3</v>
      </c>
      <c r="F3376">
        <f t="shared" si="52"/>
        <v>1</v>
      </c>
    </row>
    <row r="3377" spans="1:6" x14ac:dyDescent="0.3">
      <c r="A3377" s="1">
        <v>58.42</v>
      </c>
      <c r="B3377" s="1">
        <v>56.53</v>
      </c>
      <c r="C3377" s="1">
        <v>12615208</v>
      </c>
      <c r="D3377" s="1">
        <v>1.62</v>
      </c>
      <c r="E3377" s="2">
        <v>2.86E-2</v>
      </c>
      <c r="F3377">
        <f t="shared" si="52"/>
        <v>1</v>
      </c>
    </row>
    <row r="3378" spans="1:6" x14ac:dyDescent="0.3">
      <c r="A3378" s="1">
        <v>59.04</v>
      </c>
      <c r="B3378" s="1">
        <v>58.01</v>
      </c>
      <c r="C3378" s="1">
        <v>15291462</v>
      </c>
      <c r="D3378" s="1">
        <v>0.36</v>
      </c>
      <c r="E3378" s="2">
        <v>6.1999999999999998E-3</v>
      </c>
      <c r="F3378">
        <f t="shared" si="52"/>
        <v>0</v>
      </c>
    </row>
    <row r="3379" spans="1:6" x14ac:dyDescent="0.3">
      <c r="A3379" s="1">
        <v>58.7</v>
      </c>
      <c r="B3379" s="1">
        <v>58.11</v>
      </c>
      <c r="C3379" s="1">
        <v>7807042</v>
      </c>
      <c r="D3379" s="1">
        <v>-0.04</v>
      </c>
      <c r="E3379" s="2">
        <v>-6.9999999999999999E-4</v>
      </c>
      <c r="F3379">
        <f t="shared" si="52"/>
        <v>0</v>
      </c>
    </row>
    <row r="3380" spans="1:6" x14ac:dyDescent="0.3">
      <c r="A3380" s="1">
        <v>58.84</v>
      </c>
      <c r="B3380" s="1">
        <v>57.34</v>
      </c>
      <c r="C3380" s="1">
        <v>12022725</v>
      </c>
      <c r="D3380" s="1">
        <v>-1.1499999999999999</v>
      </c>
      <c r="E3380" s="2">
        <v>-1.9599999999999999E-2</v>
      </c>
      <c r="F3380">
        <f t="shared" si="52"/>
        <v>1</v>
      </c>
    </row>
    <row r="3381" spans="1:6" x14ac:dyDescent="0.3">
      <c r="A3381" s="1">
        <v>58.13</v>
      </c>
      <c r="B3381" s="1">
        <v>57.14</v>
      </c>
      <c r="C3381" s="1">
        <v>12352542</v>
      </c>
      <c r="D3381" s="1">
        <v>0.43</v>
      </c>
      <c r="E3381" s="2">
        <v>7.4999999999999997E-3</v>
      </c>
      <c r="F3381">
        <f t="shared" si="52"/>
        <v>0</v>
      </c>
    </row>
    <row r="3382" spans="1:6" x14ac:dyDescent="0.3">
      <c r="A3382" s="1">
        <v>57.99</v>
      </c>
      <c r="B3382" s="1">
        <v>57.02</v>
      </c>
      <c r="C3382" s="1">
        <v>13415760</v>
      </c>
      <c r="D3382" s="1">
        <v>-0.61</v>
      </c>
      <c r="E3382" s="2">
        <v>-1.0500000000000001E-2</v>
      </c>
      <c r="F3382">
        <f t="shared" si="52"/>
        <v>0</v>
      </c>
    </row>
    <row r="3383" spans="1:6" x14ac:dyDescent="0.3">
      <c r="A3383" s="1">
        <v>57.37</v>
      </c>
      <c r="B3383" s="1">
        <v>56.45</v>
      </c>
      <c r="C3383" s="1">
        <v>9560587</v>
      </c>
      <c r="D3383" s="1">
        <v>-0.26</v>
      </c>
      <c r="E3383" s="2">
        <v>-4.4999999999999997E-3</v>
      </c>
      <c r="F3383">
        <f t="shared" si="52"/>
        <v>0</v>
      </c>
    </row>
    <row r="3384" spans="1:6" x14ac:dyDescent="0.3">
      <c r="A3384" s="1">
        <v>57.25</v>
      </c>
      <c r="B3384" s="1">
        <v>56.29</v>
      </c>
      <c r="C3384" s="1">
        <v>9420073</v>
      </c>
      <c r="D3384" s="1">
        <v>-0.6</v>
      </c>
      <c r="E3384" s="2">
        <v>-1.0500000000000001E-2</v>
      </c>
      <c r="F3384">
        <f t="shared" si="52"/>
        <v>1</v>
      </c>
    </row>
    <row r="3385" spans="1:6" x14ac:dyDescent="0.3">
      <c r="A3385" s="1">
        <v>56.97</v>
      </c>
      <c r="B3385" s="1">
        <v>56.25</v>
      </c>
      <c r="C3385" s="1">
        <v>7485981</v>
      </c>
      <c r="D3385" s="1">
        <v>0.3</v>
      </c>
      <c r="E3385" s="2">
        <v>5.3E-3</v>
      </c>
      <c r="F3385">
        <f t="shared" si="52"/>
        <v>1</v>
      </c>
    </row>
    <row r="3386" spans="1:6" x14ac:dyDescent="0.3">
      <c r="A3386" s="1">
        <v>57.26</v>
      </c>
      <c r="B3386" s="1">
        <v>56.46</v>
      </c>
      <c r="C3386" s="1">
        <v>7850689</v>
      </c>
      <c r="D3386" s="1">
        <v>0.49</v>
      </c>
      <c r="E3386" s="2">
        <v>8.6E-3</v>
      </c>
      <c r="F3386">
        <f t="shared" si="52"/>
        <v>0</v>
      </c>
    </row>
    <row r="3387" spans="1:6" x14ac:dyDescent="0.3">
      <c r="A3387" s="1">
        <v>57.11</v>
      </c>
      <c r="B3387" s="1">
        <v>55.74</v>
      </c>
      <c r="C3387" s="1">
        <v>12473813</v>
      </c>
      <c r="D3387" s="1">
        <v>-1.39</v>
      </c>
      <c r="E3387" s="2">
        <v>-2.4299999999999999E-2</v>
      </c>
      <c r="F3387">
        <f t="shared" si="52"/>
        <v>1</v>
      </c>
    </row>
    <row r="3388" spans="1:6" x14ac:dyDescent="0.3">
      <c r="A3388" s="1">
        <v>56.25</v>
      </c>
      <c r="B3388" s="1">
        <v>55.5</v>
      </c>
      <c r="C3388" s="1">
        <v>9675792</v>
      </c>
      <c r="D3388" s="1">
        <v>0.06</v>
      </c>
      <c r="E3388" s="2">
        <v>1.1000000000000001E-3</v>
      </c>
      <c r="F3388">
        <f t="shared" si="52"/>
        <v>1</v>
      </c>
    </row>
    <row r="3389" spans="1:6" x14ac:dyDescent="0.3">
      <c r="A3389" s="1">
        <v>58.6</v>
      </c>
      <c r="B3389" s="1">
        <v>56</v>
      </c>
      <c r="C3389" s="1">
        <v>16339949</v>
      </c>
      <c r="D3389" s="1">
        <v>2.15</v>
      </c>
      <c r="E3389" s="2">
        <v>3.85E-2</v>
      </c>
      <c r="F3389">
        <f t="shared" si="52"/>
        <v>0</v>
      </c>
    </row>
    <row r="3390" spans="1:6" x14ac:dyDescent="0.3">
      <c r="A3390" s="1">
        <v>57.83</v>
      </c>
      <c r="B3390" s="1">
        <v>57.01</v>
      </c>
      <c r="C3390" s="1">
        <v>11398499</v>
      </c>
      <c r="D3390" s="1">
        <v>-0.87</v>
      </c>
      <c r="E3390" s="2">
        <v>-1.4999999999999999E-2</v>
      </c>
      <c r="F3390">
        <f t="shared" si="52"/>
        <v>0</v>
      </c>
    </row>
    <row r="3391" spans="1:6" x14ac:dyDescent="0.3">
      <c r="A3391" s="1">
        <v>57.59</v>
      </c>
      <c r="B3391" s="1">
        <v>56.75</v>
      </c>
      <c r="C3391" s="1">
        <v>9521927</v>
      </c>
      <c r="D3391" s="1">
        <v>0</v>
      </c>
      <c r="E3391" s="2">
        <v>0</v>
      </c>
      <c r="F3391">
        <f t="shared" si="52"/>
        <v>0</v>
      </c>
    </row>
    <row r="3392" spans="1:6" x14ac:dyDescent="0.3">
      <c r="A3392" s="1">
        <v>57.1</v>
      </c>
      <c r="B3392" s="1">
        <v>53.92</v>
      </c>
      <c r="C3392" s="1">
        <v>30878272</v>
      </c>
      <c r="D3392" s="1">
        <v>-1.72</v>
      </c>
      <c r="E3392" s="2">
        <v>-3.0099999999999998E-2</v>
      </c>
      <c r="F3392">
        <f t="shared" si="52"/>
        <v>0</v>
      </c>
    </row>
    <row r="3393" spans="1:6" x14ac:dyDescent="0.3">
      <c r="A3393" s="1">
        <v>55.52</v>
      </c>
      <c r="B3393" s="1">
        <v>54.04</v>
      </c>
      <c r="C3393" s="1">
        <v>17692588</v>
      </c>
      <c r="D3393" s="1">
        <v>-1.24</v>
      </c>
      <c r="E3393" s="2">
        <v>-2.24E-2</v>
      </c>
      <c r="F3393">
        <f t="shared" si="52"/>
        <v>0</v>
      </c>
    </row>
    <row r="3394" spans="1:6" x14ac:dyDescent="0.3">
      <c r="A3394" s="1">
        <v>54.7</v>
      </c>
      <c r="B3394" s="1">
        <v>53.96</v>
      </c>
      <c r="C3394" s="1">
        <v>14334237</v>
      </c>
      <c r="D3394" s="1">
        <v>-0.22</v>
      </c>
      <c r="E3394" s="2">
        <v>-4.1000000000000003E-3</v>
      </c>
      <c r="F3394">
        <f t="shared" ref="F3394:F3457" si="53">IF(D3395&gt;0,1,0)</f>
        <v>0</v>
      </c>
    </row>
    <row r="3395" spans="1:6" x14ac:dyDescent="0.3">
      <c r="A3395" s="1">
        <v>54</v>
      </c>
      <c r="B3395" s="1">
        <v>53.11</v>
      </c>
      <c r="C3395" s="1">
        <v>13018657</v>
      </c>
      <c r="D3395" s="1">
        <v>-0.8</v>
      </c>
      <c r="E3395" s="2">
        <v>-1.4800000000000001E-2</v>
      </c>
      <c r="F3395">
        <f t="shared" si="53"/>
        <v>1</v>
      </c>
    </row>
    <row r="3396" spans="1:6" x14ac:dyDescent="0.3">
      <c r="A3396" s="1">
        <v>53.6</v>
      </c>
      <c r="B3396" s="1">
        <v>53</v>
      </c>
      <c r="C3396" s="1">
        <v>12610509</v>
      </c>
      <c r="D3396" s="1">
        <v>0.2</v>
      </c>
      <c r="E3396" s="2">
        <v>3.8E-3</v>
      </c>
      <c r="F3396">
        <f t="shared" si="53"/>
        <v>1</v>
      </c>
    </row>
    <row r="3397" spans="1:6" x14ac:dyDescent="0.3">
      <c r="A3397" s="1">
        <v>53.89</v>
      </c>
      <c r="B3397" s="1">
        <v>52.93</v>
      </c>
      <c r="C3397" s="1">
        <v>16636419</v>
      </c>
      <c r="D3397" s="1">
        <v>0.3</v>
      </c>
      <c r="E3397" s="2">
        <v>5.5999999999999999E-3</v>
      </c>
      <c r="F3397">
        <f t="shared" si="53"/>
        <v>0</v>
      </c>
    </row>
    <row r="3398" spans="1:6" x14ac:dyDescent="0.3">
      <c r="A3398" s="1">
        <v>53.85</v>
      </c>
      <c r="B3398" s="1">
        <v>53.02</v>
      </c>
      <c r="C3398" s="1">
        <v>8955215</v>
      </c>
      <c r="D3398" s="1">
        <v>-0.4</v>
      </c>
      <c r="E3398" s="2">
        <v>-7.4999999999999997E-3</v>
      </c>
      <c r="F3398">
        <f t="shared" si="53"/>
        <v>1</v>
      </c>
    </row>
    <row r="3399" spans="1:6" x14ac:dyDescent="0.3">
      <c r="A3399" s="1">
        <v>53.52</v>
      </c>
      <c r="B3399" s="1">
        <v>52.63</v>
      </c>
      <c r="C3399" s="1">
        <v>10913639</v>
      </c>
      <c r="D3399" s="1">
        <v>0.11</v>
      </c>
      <c r="E3399" s="2">
        <v>2.0999999999999999E-3</v>
      </c>
      <c r="F3399">
        <f t="shared" si="53"/>
        <v>1</v>
      </c>
    </row>
    <row r="3400" spans="1:6" x14ac:dyDescent="0.3">
      <c r="A3400" s="1">
        <v>54.58</v>
      </c>
      <c r="B3400" s="1">
        <v>53.4</v>
      </c>
      <c r="C3400" s="1">
        <v>11863170</v>
      </c>
      <c r="D3400" s="1">
        <v>0.73</v>
      </c>
      <c r="E3400" s="2">
        <v>1.37E-2</v>
      </c>
      <c r="F3400">
        <f t="shared" si="53"/>
        <v>0</v>
      </c>
    </row>
    <row r="3401" spans="1:6" x14ac:dyDescent="0.3">
      <c r="A3401" s="1">
        <v>54.62</v>
      </c>
      <c r="B3401" s="1">
        <v>53.13</v>
      </c>
      <c r="C3401" s="1">
        <v>15266022</v>
      </c>
      <c r="D3401" s="1">
        <v>-0.88</v>
      </c>
      <c r="E3401" s="2">
        <v>-1.6299999999999999E-2</v>
      </c>
      <c r="F3401">
        <f t="shared" si="53"/>
        <v>0</v>
      </c>
    </row>
    <row r="3402" spans="1:6" x14ac:dyDescent="0.3">
      <c r="A3402" s="1">
        <v>53.24</v>
      </c>
      <c r="B3402" s="1">
        <v>51.83</v>
      </c>
      <c r="C3402" s="1">
        <v>17836543</v>
      </c>
      <c r="D3402" s="1">
        <v>-1.38</v>
      </c>
      <c r="E3402" s="2">
        <v>-2.5899999999999999E-2</v>
      </c>
      <c r="F3402">
        <f t="shared" si="53"/>
        <v>1</v>
      </c>
    </row>
    <row r="3403" spans="1:6" x14ac:dyDescent="0.3">
      <c r="A3403" s="1">
        <v>52.9</v>
      </c>
      <c r="B3403" s="1">
        <v>51.44</v>
      </c>
      <c r="C3403" s="1">
        <v>15070962</v>
      </c>
      <c r="D3403" s="1">
        <v>0.14000000000000001</v>
      </c>
      <c r="E3403" s="2">
        <v>2.7000000000000001E-3</v>
      </c>
      <c r="F3403">
        <f t="shared" si="53"/>
        <v>0</v>
      </c>
    </row>
    <row r="3404" spans="1:6" x14ac:dyDescent="0.3">
      <c r="A3404" s="1">
        <v>51.92</v>
      </c>
      <c r="B3404" s="1">
        <v>50.92</v>
      </c>
      <c r="C3404" s="1">
        <v>17670841</v>
      </c>
      <c r="D3404" s="1">
        <v>-0.98</v>
      </c>
      <c r="E3404" s="2">
        <v>-1.89E-2</v>
      </c>
      <c r="F3404">
        <f t="shared" si="53"/>
        <v>1</v>
      </c>
    </row>
    <row r="3405" spans="1:6" x14ac:dyDescent="0.3">
      <c r="A3405" s="1">
        <v>51.56</v>
      </c>
      <c r="B3405" s="1">
        <v>50.87</v>
      </c>
      <c r="C3405" s="1">
        <v>16252792</v>
      </c>
      <c r="D3405" s="1">
        <v>0.37</v>
      </c>
      <c r="E3405" s="2">
        <v>7.3000000000000001E-3</v>
      </c>
      <c r="F3405">
        <f t="shared" si="53"/>
        <v>1</v>
      </c>
    </row>
    <row r="3406" spans="1:6" x14ac:dyDescent="0.3">
      <c r="A3406" s="1">
        <v>51.75</v>
      </c>
      <c r="B3406" s="1">
        <v>51.19</v>
      </c>
      <c r="C3406" s="1">
        <v>7453726</v>
      </c>
      <c r="D3406" s="1">
        <v>0.11</v>
      </c>
      <c r="E3406" s="2">
        <v>2.0999999999999999E-3</v>
      </c>
      <c r="F3406">
        <f t="shared" si="53"/>
        <v>0</v>
      </c>
    </row>
    <row r="3407" spans="1:6" x14ac:dyDescent="0.3">
      <c r="A3407" s="1">
        <v>51.75</v>
      </c>
      <c r="B3407" s="1">
        <v>51.19</v>
      </c>
      <c r="C3407" s="1">
        <v>7453726</v>
      </c>
      <c r="D3407" s="1">
        <v>0</v>
      </c>
      <c r="E3407" s="2">
        <v>0</v>
      </c>
      <c r="F3407">
        <f t="shared" si="53"/>
        <v>0</v>
      </c>
    </row>
    <row r="3408" spans="1:6" x14ac:dyDescent="0.3">
      <c r="A3408" s="1">
        <v>51.78</v>
      </c>
      <c r="B3408" s="1">
        <v>51</v>
      </c>
      <c r="C3408" s="1">
        <v>11701192</v>
      </c>
      <c r="D3408" s="1">
        <v>-0.19</v>
      </c>
      <c r="E3408" s="2">
        <v>-3.7000000000000002E-3</v>
      </c>
      <c r="F3408">
        <f t="shared" si="53"/>
        <v>1</v>
      </c>
    </row>
    <row r="3409" spans="1:6" x14ac:dyDescent="0.3">
      <c r="A3409" s="1">
        <v>51.68</v>
      </c>
      <c r="B3409" s="1">
        <v>51</v>
      </c>
      <c r="C3409" s="1">
        <v>13328660</v>
      </c>
      <c r="D3409" s="1">
        <v>0.18</v>
      </c>
      <c r="E3409" s="2">
        <v>3.5000000000000001E-3</v>
      </c>
      <c r="F3409">
        <f t="shared" si="53"/>
        <v>0</v>
      </c>
    </row>
    <row r="3410" spans="1:6" x14ac:dyDescent="0.3">
      <c r="A3410" s="1">
        <v>51.64</v>
      </c>
      <c r="B3410" s="1">
        <v>50.86</v>
      </c>
      <c r="C3410" s="1">
        <v>11602689</v>
      </c>
      <c r="D3410" s="1">
        <v>-0.57999999999999996</v>
      </c>
      <c r="E3410" s="2">
        <v>-1.1299999999999999E-2</v>
      </c>
      <c r="F3410">
        <f t="shared" si="53"/>
        <v>0</v>
      </c>
    </row>
    <row r="3411" spans="1:6" x14ac:dyDescent="0.3">
      <c r="A3411" s="1">
        <v>50.95</v>
      </c>
      <c r="B3411" s="1">
        <v>49.7</v>
      </c>
      <c r="C3411" s="1">
        <v>15156285</v>
      </c>
      <c r="D3411" s="1">
        <v>-0.85</v>
      </c>
      <c r="E3411" s="2">
        <v>-1.67E-2</v>
      </c>
      <c r="F3411">
        <f t="shared" si="53"/>
        <v>1</v>
      </c>
    </row>
    <row r="3412" spans="1:6" x14ac:dyDescent="0.3">
      <c r="A3412" s="1">
        <v>50.5</v>
      </c>
      <c r="B3412" s="1">
        <v>49.52</v>
      </c>
      <c r="C3412" s="1">
        <v>13463695</v>
      </c>
      <c r="D3412" s="1">
        <v>0.23</v>
      </c>
      <c r="E3412" s="2">
        <v>4.5999999999999999E-3</v>
      </c>
      <c r="F3412">
        <f t="shared" si="53"/>
        <v>1</v>
      </c>
    </row>
    <row r="3413" spans="1:6" x14ac:dyDescent="0.3">
      <c r="A3413" s="1">
        <v>51.26</v>
      </c>
      <c r="B3413" s="1">
        <v>50.54</v>
      </c>
      <c r="C3413" s="1">
        <v>12561466</v>
      </c>
      <c r="D3413" s="1">
        <v>0.69</v>
      </c>
      <c r="E3413" s="2">
        <v>1.37E-2</v>
      </c>
      <c r="F3413">
        <f t="shared" si="53"/>
        <v>1</v>
      </c>
    </row>
    <row r="3414" spans="1:6" x14ac:dyDescent="0.3">
      <c r="A3414" s="1">
        <v>52</v>
      </c>
      <c r="B3414" s="1">
        <v>50.59</v>
      </c>
      <c r="C3414" s="1">
        <v>19210646</v>
      </c>
      <c r="D3414" s="1">
        <v>0.83</v>
      </c>
      <c r="E3414" s="2">
        <v>1.6299999999999999E-2</v>
      </c>
      <c r="F3414">
        <f t="shared" si="53"/>
        <v>1</v>
      </c>
    </row>
    <row r="3415" spans="1:6" x14ac:dyDescent="0.3">
      <c r="A3415" s="1">
        <v>52.6</v>
      </c>
      <c r="B3415" s="1">
        <v>51.25</v>
      </c>
      <c r="C3415" s="1">
        <v>13594227</v>
      </c>
      <c r="D3415" s="1">
        <v>0.55000000000000004</v>
      </c>
      <c r="E3415" s="2">
        <v>1.06E-2</v>
      </c>
      <c r="F3415">
        <f t="shared" si="53"/>
        <v>0</v>
      </c>
    </row>
    <row r="3416" spans="1:6" x14ac:dyDescent="0.3">
      <c r="A3416" s="1">
        <v>51.36</v>
      </c>
      <c r="B3416" s="1">
        <v>49.7</v>
      </c>
      <c r="C3416" s="1">
        <v>39567498</v>
      </c>
      <c r="D3416" s="1">
        <v>-2</v>
      </c>
      <c r="E3416" s="2">
        <v>-3.8199999999999998E-2</v>
      </c>
      <c r="F3416">
        <f t="shared" si="53"/>
        <v>0</v>
      </c>
    </row>
    <row r="3417" spans="1:6" x14ac:dyDescent="0.3">
      <c r="A3417" s="1">
        <v>50.48</v>
      </c>
      <c r="B3417" s="1">
        <v>49.65</v>
      </c>
      <c r="C3417" s="1">
        <v>18246884</v>
      </c>
      <c r="D3417" s="1">
        <v>-0.31</v>
      </c>
      <c r="E3417" s="2">
        <v>-6.1999999999999998E-3</v>
      </c>
      <c r="F3417">
        <f t="shared" si="53"/>
        <v>0</v>
      </c>
    </row>
    <row r="3418" spans="1:6" x14ac:dyDescent="0.3">
      <c r="A3418" s="1">
        <v>50.1</v>
      </c>
      <c r="B3418" s="1">
        <v>49.44</v>
      </c>
      <c r="C3418" s="1">
        <v>10880113</v>
      </c>
      <c r="D3418" s="1">
        <v>-0.43</v>
      </c>
      <c r="E3418" s="2">
        <v>-8.6E-3</v>
      </c>
      <c r="F3418">
        <f t="shared" si="53"/>
        <v>1</v>
      </c>
    </row>
    <row r="3419" spans="1:6" x14ac:dyDescent="0.3">
      <c r="A3419" s="1">
        <v>52.12</v>
      </c>
      <c r="B3419" s="1">
        <v>50.06</v>
      </c>
      <c r="C3419" s="1">
        <v>21525292</v>
      </c>
      <c r="D3419" s="1">
        <v>1.75</v>
      </c>
      <c r="E3419" s="2">
        <v>3.5299999999999998E-2</v>
      </c>
      <c r="F3419">
        <f t="shared" si="53"/>
        <v>1</v>
      </c>
    </row>
    <row r="3420" spans="1:6" x14ac:dyDescent="0.3">
      <c r="A3420" s="1">
        <v>52.55</v>
      </c>
      <c r="B3420" s="1">
        <v>51.02</v>
      </c>
      <c r="C3420" s="1">
        <v>12884909</v>
      </c>
      <c r="D3420" s="1">
        <v>1.1499999999999999</v>
      </c>
      <c r="E3420" s="2">
        <v>2.24E-2</v>
      </c>
      <c r="F3420">
        <f t="shared" si="53"/>
        <v>0</v>
      </c>
    </row>
    <row r="3421" spans="1:6" x14ac:dyDescent="0.3">
      <c r="A3421" s="1">
        <v>52.89</v>
      </c>
      <c r="B3421" s="1">
        <v>51.53</v>
      </c>
      <c r="C3421" s="1">
        <v>10658691</v>
      </c>
      <c r="D3421" s="1">
        <v>-0.64</v>
      </c>
      <c r="E3421" s="2">
        <v>-1.2200000000000001E-2</v>
      </c>
      <c r="F3421">
        <f t="shared" si="53"/>
        <v>1</v>
      </c>
    </row>
    <row r="3422" spans="1:6" x14ac:dyDescent="0.3">
      <c r="A3422" s="1">
        <v>52.25</v>
      </c>
      <c r="B3422" s="1">
        <v>51.53</v>
      </c>
      <c r="C3422" s="1">
        <v>8426716</v>
      </c>
      <c r="D3422" s="1">
        <v>0.2</v>
      </c>
      <c r="E3422" s="2">
        <v>3.8999999999999998E-3</v>
      </c>
      <c r="F3422">
        <f t="shared" si="53"/>
        <v>0</v>
      </c>
    </row>
    <row r="3423" spans="1:6" x14ac:dyDescent="0.3">
      <c r="A3423" s="1">
        <v>52.06</v>
      </c>
      <c r="B3423" s="1">
        <v>51.11</v>
      </c>
      <c r="C3423" s="1">
        <v>7019907</v>
      </c>
      <c r="D3423" s="1">
        <v>-0.91</v>
      </c>
      <c r="E3423" s="2">
        <v>-1.7500000000000002E-2</v>
      </c>
      <c r="F3423">
        <f t="shared" si="53"/>
        <v>1</v>
      </c>
    </row>
    <row r="3424" spans="1:6" x14ac:dyDescent="0.3">
      <c r="A3424" s="1">
        <v>51.81</v>
      </c>
      <c r="B3424" s="1">
        <v>51.12</v>
      </c>
      <c r="C3424" s="1">
        <v>8115762</v>
      </c>
      <c r="D3424" s="1">
        <v>0.42</v>
      </c>
      <c r="E3424" s="2">
        <v>8.2000000000000007E-3</v>
      </c>
      <c r="F3424">
        <f t="shared" si="53"/>
        <v>0</v>
      </c>
    </row>
    <row r="3425" spans="1:6" x14ac:dyDescent="0.3">
      <c r="A3425" s="1">
        <v>52</v>
      </c>
      <c r="B3425" s="1">
        <v>51</v>
      </c>
      <c r="C3425" s="1">
        <v>9738710</v>
      </c>
      <c r="D3425" s="1">
        <v>-0.26</v>
      </c>
      <c r="E3425" s="2">
        <v>-5.0000000000000001E-3</v>
      </c>
      <c r="F3425">
        <f t="shared" si="53"/>
        <v>1</v>
      </c>
    </row>
    <row r="3426" spans="1:6" x14ac:dyDescent="0.3">
      <c r="A3426" s="1">
        <v>51.85</v>
      </c>
      <c r="B3426" s="1">
        <v>51.22</v>
      </c>
      <c r="C3426" s="1">
        <v>10607461</v>
      </c>
      <c r="D3426" s="1">
        <v>0.19</v>
      </c>
      <c r="E3426" s="2">
        <v>3.7000000000000002E-3</v>
      </c>
      <c r="F3426">
        <f t="shared" si="53"/>
        <v>1</v>
      </c>
    </row>
    <row r="3427" spans="1:6" x14ac:dyDescent="0.3">
      <c r="A3427" s="1">
        <v>53.22</v>
      </c>
      <c r="B3427" s="1">
        <v>51.74</v>
      </c>
      <c r="C3427" s="1">
        <v>16577911</v>
      </c>
      <c r="D3427" s="1">
        <v>1.64</v>
      </c>
      <c r="E3427" s="2">
        <v>3.1800000000000002E-2</v>
      </c>
      <c r="F3427">
        <f t="shared" si="53"/>
        <v>1</v>
      </c>
    </row>
    <row r="3428" spans="1:6" x14ac:dyDescent="0.3">
      <c r="A3428" s="1">
        <v>54.08</v>
      </c>
      <c r="B3428" s="1">
        <v>52.9</v>
      </c>
      <c r="C3428" s="1">
        <v>11139419</v>
      </c>
      <c r="D3428" s="1">
        <v>0.76</v>
      </c>
      <c r="E3428" s="2">
        <v>1.43E-2</v>
      </c>
      <c r="F3428">
        <f t="shared" si="53"/>
        <v>1</v>
      </c>
    </row>
    <row r="3429" spans="1:6" x14ac:dyDescent="0.3">
      <c r="A3429" s="1">
        <v>55</v>
      </c>
      <c r="B3429" s="1">
        <v>54.05</v>
      </c>
      <c r="C3429" s="1">
        <v>12741598</v>
      </c>
      <c r="D3429" s="1">
        <v>1.01</v>
      </c>
      <c r="E3429" s="2">
        <v>1.8700000000000001E-2</v>
      </c>
      <c r="F3429">
        <f t="shared" si="53"/>
        <v>1</v>
      </c>
    </row>
    <row r="3430" spans="1:6" x14ac:dyDescent="0.3">
      <c r="A3430" s="1">
        <v>55.48</v>
      </c>
      <c r="B3430" s="1">
        <v>54.6</v>
      </c>
      <c r="C3430" s="1">
        <v>10189929</v>
      </c>
      <c r="D3430" s="1">
        <v>0.45</v>
      </c>
      <c r="E3430" s="2">
        <v>8.2000000000000007E-3</v>
      </c>
      <c r="F3430">
        <f t="shared" si="53"/>
        <v>0</v>
      </c>
    </row>
    <row r="3431" spans="1:6" x14ac:dyDescent="0.3">
      <c r="A3431" s="1">
        <v>55.16</v>
      </c>
      <c r="B3431" s="1">
        <v>53.84</v>
      </c>
      <c r="C3431" s="1">
        <v>9943392</v>
      </c>
      <c r="D3431" s="1">
        <v>-1.35</v>
      </c>
      <c r="E3431" s="2">
        <v>-2.4400000000000002E-2</v>
      </c>
      <c r="F3431">
        <f t="shared" si="53"/>
        <v>1</v>
      </c>
    </row>
    <row r="3432" spans="1:6" x14ac:dyDescent="0.3">
      <c r="A3432" s="1">
        <v>55.53</v>
      </c>
      <c r="B3432" s="1">
        <v>53.71</v>
      </c>
      <c r="C3432" s="1">
        <v>9829049</v>
      </c>
      <c r="D3432" s="1">
        <v>1.4</v>
      </c>
      <c r="E3432" s="2">
        <v>2.5899999999999999E-2</v>
      </c>
      <c r="F3432">
        <f t="shared" si="53"/>
        <v>0</v>
      </c>
    </row>
    <row r="3433" spans="1:6" x14ac:dyDescent="0.3">
      <c r="A3433" s="1">
        <v>55.83</v>
      </c>
      <c r="B3433" s="1">
        <v>54.85</v>
      </c>
      <c r="C3433" s="1">
        <v>7073798</v>
      </c>
      <c r="D3433" s="1">
        <v>-0.06</v>
      </c>
      <c r="E3433" s="2">
        <v>-1.1000000000000001E-3</v>
      </c>
      <c r="F3433">
        <f t="shared" si="53"/>
        <v>0</v>
      </c>
    </row>
    <row r="3434" spans="1:6" x14ac:dyDescent="0.3">
      <c r="A3434" s="1">
        <v>55.82</v>
      </c>
      <c r="B3434" s="1">
        <v>54.12</v>
      </c>
      <c r="C3434" s="1">
        <v>8345402</v>
      </c>
      <c r="D3434" s="1">
        <v>-0.56000000000000005</v>
      </c>
      <c r="E3434" s="2">
        <v>-1.01E-2</v>
      </c>
      <c r="F3434">
        <f t="shared" si="53"/>
        <v>1</v>
      </c>
    </row>
    <row r="3435" spans="1:6" x14ac:dyDescent="0.3">
      <c r="A3435" s="1">
        <v>55.44</v>
      </c>
      <c r="B3435" s="1">
        <v>54.4</v>
      </c>
      <c r="C3435" s="1">
        <v>9513504</v>
      </c>
      <c r="D3435" s="1">
        <v>0.42</v>
      </c>
      <c r="E3435" s="2">
        <v>7.7000000000000002E-3</v>
      </c>
      <c r="F3435">
        <f t="shared" si="53"/>
        <v>0</v>
      </c>
    </row>
    <row r="3436" spans="1:6" x14ac:dyDescent="0.3">
      <c r="A3436" s="1">
        <v>55.84</v>
      </c>
      <c r="B3436" s="1">
        <v>54.75</v>
      </c>
      <c r="C3436" s="1">
        <v>7705875</v>
      </c>
      <c r="D3436" s="1">
        <v>-0.19</v>
      </c>
      <c r="E3436" s="2">
        <v>-3.3999999999999998E-3</v>
      </c>
      <c r="F3436">
        <f t="shared" si="53"/>
        <v>0</v>
      </c>
    </row>
    <row r="3437" spans="1:6" x14ac:dyDescent="0.3">
      <c r="A3437" s="1">
        <v>55.36</v>
      </c>
      <c r="B3437" s="1">
        <v>53.94</v>
      </c>
      <c r="C3437" s="1">
        <v>10577161</v>
      </c>
      <c r="D3437" s="1">
        <v>-0.73</v>
      </c>
      <c r="E3437" s="2">
        <v>-1.3299999999999999E-2</v>
      </c>
      <c r="F3437">
        <f t="shared" si="53"/>
        <v>0</v>
      </c>
    </row>
    <row r="3438" spans="1:6" x14ac:dyDescent="0.3">
      <c r="A3438" s="1">
        <v>54.59</v>
      </c>
      <c r="B3438" s="1">
        <v>53.98</v>
      </c>
      <c r="C3438" s="1">
        <v>8282003</v>
      </c>
      <c r="D3438" s="1">
        <v>0</v>
      </c>
      <c r="E3438" s="2">
        <v>0</v>
      </c>
      <c r="F3438">
        <f t="shared" si="53"/>
        <v>1</v>
      </c>
    </row>
    <row r="3439" spans="1:6" x14ac:dyDescent="0.3">
      <c r="A3439" s="1">
        <v>54.74</v>
      </c>
      <c r="B3439" s="1">
        <v>53.9</v>
      </c>
      <c r="C3439" s="1">
        <v>5516578</v>
      </c>
      <c r="D3439" s="1">
        <v>0.02</v>
      </c>
      <c r="E3439" s="2">
        <v>4.0000000000000002E-4</v>
      </c>
      <c r="F3439">
        <f t="shared" si="53"/>
        <v>0</v>
      </c>
    </row>
    <row r="3440" spans="1:6" x14ac:dyDescent="0.3">
      <c r="A3440" s="1">
        <v>54.24</v>
      </c>
      <c r="B3440" s="1">
        <v>53.22</v>
      </c>
      <c r="C3440" s="1">
        <v>5835356</v>
      </c>
      <c r="D3440" s="1">
        <v>-0.84</v>
      </c>
      <c r="E3440" s="2">
        <v>-1.55E-2</v>
      </c>
      <c r="F3440">
        <f t="shared" si="53"/>
        <v>0</v>
      </c>
    </row>
    <row r="3441" spans="1:6" x14ac:dyDescent="0.3">
      <c r="A3441" s="1">
        <v>54.59</v>
      </c>
      <c r="B3441" s="1">
        <v>53.37</v>
      </c>
      <c r="C3441" s="1">
        <v>6164522</v>
      </c>
      <c r="D3441" s="1">
        <v>-0.8</v>
      </c>
      <c r="E3441" s="2">
        <v>-1.47E-2</v>
      </c>
      <c r="F3441">
        <f t="shared" si="53"/>
        <v>0</v>
      </c>
    </row>
    <row r="3442" spans="1:6" x14ac:dyDescent="0.3">
      <c r="A3442" s="1">
        <v>53.89</v>
      </c>
      <c r="B3442" s="1">
        <v>53.15</v>
      </c>
      <c r="C3442" s="1">
        <v>4730681</v>
      </c>
      <c r="D3442" s="1">
        <v>-0.05</v>
      </c>
      <c r="E3442" s="2">
        <v>-8.9999999999999998E-4</v>
      </c>
      <c r="F3442">
        <f t="shared" si="53"/>
        <v>1</v>
      </c>
    </row>
    <row r="3443" spans="1:6" x14ac:dyDescent="0.3">
      <c r="A3443" s="1">
        <v>54.01</v>
      </c>
      <c r="B3443" s="1">
        <v>53.22</v>
      </c>
      <c r="C3443" s="1">
        <v>6797664</v>
      </c>
      <c r="D3443" s="1">
        <v>0.27</v>
      </c>
      <c r="E3443" s="2">
        <v>5.0000000000000001E-3</v>
      </c>
      <c r="F3443">
        <f t="shared" si="53"/>
        <v>0</v>
      </c>
    </row>
    <row r="3444" spans="1:6" x14ac:dyDescent="0.3">
      <c r="A3444" s="1">
        <v>53.57</v>
      </c>
      <c r="B3444" s="1">
        <v>52.9</v>
      </c>
      <c r="C3444" s="1">
        <v>10430441</v>
      </c>
      <c r="D3444" s="1">
        <v>-0.67</v>
      </c>
      <c r="E3444" s="2">
        <v>-1.2500000000000001E-2</v>
      </c>
      <c r="F3444">
        <f t="shared" si="53"/>
        <v>0</v>
      </c>
    </row>
    <row r="3445" spans="1:6" x14ac:dyDescent="0.3">
      <c r="A3445" s="1">
        <v>52.96</v>
      </c>
      <c r="B3445" s="1">
        <v>51.91</v>
      </c>
      <c r="C3445" s="1">
        <v>12862074</v>
      </c>
      <c r="D3445" s="1">
        <v>-0.11</v>
      </c>
      <c r="E3445" s="2">
        <v>-2.0999999999999999E-3</v>
      </c>
      <c r="F3445">
        <f t="shared" si="53"/>
        <v>0</v>
      </c>
    </row>
    <row r="3446" spans="1:6" x14ac:dyDescent="0.3">
      <c r="A3446" s="1">
        <v>52.04</v>
      </c>
      <c r="B3446" s="1">
        <v>51.27</v>
      </c>
      <c r="C3446" s="1">
        <v>11224349</v>
      </c>
      <c r="D3446" s="1">
        <v>-0.3</v>
      </c>
      <c r="E3446" s="2">
        <v>-5.7999999999999996E-3</v>
      </c>
      <c r="F3446">
        <f t="shared" si="53"/>
        <v>1</v>
      </c>
    </row>
    <row r="3447" spans="1:6" x14ac:dyDescent="0.3">
      <c r="A3447" s="1">
        <v>52.28</v>
      </c>
      <c r="B3447" s="1">
        <v>51.2</v>
      </c>
      <c r="C3447" s="1">
        <v>12949494</v>
      </c>
      <c r="D3447" s="1">
        <v>0.05</v>
      </c>
      <c r="E3447" s="2">
        <v>1E-3</v>
      </c>
      <c r="F3447">
        <f t="shared" si="53"/>
        <v>1</v>
      </c>
    </row>
    <row r="3448" spans="1:6" x14ac:dyDescent="0.3">
      <c r="A3448" s="1">
        <v>53.53</v>
      </c>
      <c r="B3448" s="1">
        <v>52.3</v>
      </c>
      <c r="C3448" s="1">
        <v>11154053</v>
      </c>
      <c r="D3448" s="1">
        <v>1.45</v>
      </c>
      <c r="E3448" s="2">
        <v>2.7900000000000001E-2</v>
      </c>
      <c r="F3448">
        <f t="shared" si="53"/>
        <v>1</v>
      </c>
    </row>
    <row r="3449" spans="1:6" x14ac:dyDescent="0.3">
      <c r="A3449" s="1">
        <v>54.52</v>
      </c>
      <c r="B3449" s="1">
        <v>53.17</v>
      </c>
      <c r="C3449" s="1">
        <v>14731740</v>
      </c>
      <c r="D3449" s="1">
        <v>0.5</v>
      </c>
      <c r="E3449" s="2">
        <v>9.4000000000000004E-3</v>
      </c>
      <c r="F3449">
        <f t="shared" si="53"/>
        <v>0</v>
      </c>
    </row>
    <row r="3450" spans="1:6" x14ac:dyDescent="0.3">
      <c r="A3450" s="1">
        <v>54.1</v>
      </c>
      <c r="B3450" s="1">
        <v>53.31</v>
      </c>
      <c r="C3450" s="1">
        <v>12304744</v>
      </c>
      <c r="D3450" s="1">
        <v>-7.0000000000000007E-2</v>
      </c>
      <c r="E3450" s="2">
        <v>-1.2999999999999999E-3</v>
      </c>
      <c r="F3450">
        <f t="shared" si="53"/>
        <v>1</v>
      </c>
    </row>
    <row r="3451" spans="1:6" x14ac:dyDescent="0.3">
      <c r="A3451" s="1">
        <v>54.58</v>
      </c>
      <c r="B3451" s="1">
        <v>53.05</v>
      </c>
      <c r="C3451" s="1">
        <v>13704502</v>
      </c>
      <c r="D3451" s="1">
        <v>0.34</v>
      </c>
      <c r="E3451" s="2">
        <v>6.3E-3</v>
      </c>
      <c r="F3451">
        <f t="shared" si="53"/>
        <v>1</v>
      </c>
    </row>
    <row r="3452" spans="1:6" x14ac:dyDescent="0.3">
      <c r="A3452" s="1">
        <v>54.55</v>
      </c>
      <c r="B3452" s="1">
        <v>53.55</v>
      </c>
      <c r="C3452" s="1">
        <v>10182070</v>
      </c>
      <c r="D3452" s="1">
        <v>0.35</v>
      </c>
      <c r="E3452" s="2">
        <v>6.4999999999999997E-3</v>
      </c>
      <c r="F3452">
        <f t="shared" si="53"/>
        <v>1</v>
      </c>
    </row>
    <row r="3453" spans="1:6" x14ac:dyDescent="0.3">
      <c r="A3453" s="1">
        <v>55.77</v>
      </c>
      <c r="B3453" s="1">
        <v>53.54</v>
      </c>
      <c r="C3453" s="1">
        <v>16114495</v>
      </c>
      <c r="D3453" s="1">
        <v>0.25</v>
      </c>
      <c r="E3453" s="2">
        <v>4.5999999999999999E-3</v>
      </c>
      <c r="F3453">
        <f t="shared" si="53"/>
        <v>1</v>
      </c>
    </row>
    <row r="3454" spans="1:6" x14ac:dyDescent="0.3">
      <c r="A3454" s="1">
        <v>55.03</v>
      </c>
      <c r="B3454" s="1">
        <v>53.7</v>
      </c>
      <c r="C3454" s="1">
        <v>16123810</v>
      </c>
      <c r="D3454" s="1">
        <v>0.1</v>
      </c>
      <c r="E3454" s="2">
        <v>1.8E-3</v>
      </c>
      <c r="F3454">
        <f t="shared" si="53"/>
        <v>0</v>
      </c>
    </row>
    <row r="3455" spans="1:6" x14ac:dyDescent="0.3">
      <c r="A3455" s="1">
        <v>54.89</v>
      </c>
      <c r="B3455" s="1">
        <v>52.65</v>
      </c>
      <c r="C3455" s="1">
        <v>18717006</v>
      </c>
      <c r="D3455" s="1">
        <v>-2.19</v>
      </c>
      <c r="E3455" s="2">
        <v>-3.9899999999999998E-2</v>
      </c>
      <c r="F3455">
        <f t="shared" si="53"/>
        <v>1</v>
      </c>
    </row>
    <row r="3456" spans="1:6" x14ac:dyDescent="0.3">
      <c r="A3456" s="1">
        <v>54.04</v>
      </c>
      <c r="B3456" s="1">
        <v>52.1</v>
      </c>
      <c r="C3456" s="1">
        <v>20173571</v>
      </c>
      <c r="D3456" s="1">
        <v>0.73</v>
      </c>
      <c r="E3456" s="2">
        <v>1.3899999999999999E-2</v>
      </c>
      <c r="F3456">
        <f t="shared" si="53"/>
        <v>0</v>
      </c>
    </row>
    <row r="3457" spans="1:6" x14ac:dyDescent="0.3">
      <c r="A3457" s="1">
        <v>52.66</v>
      </c>
      <c r="B3457" s="1">
        <v>51.31</v>
      </c>
      <c r="C3457" s="1">
        <v>11677593</v>
      </c>
      <c r="D3457" s="1">
        <v>-1.34</v>
      </c>
      <c r="E3457" s="2">
        <v>-2.5399999999999999E-2</v>
      </c>
      <c r="F3457">
        <f t="shared" si="53"/>
        <v>0</v>
      </c>
    </row>
    <row r="3458" spans="1:6" x14ac:dyDescent="0.3">
      <c r="A3458" s="1">
        <v>52.34</v>
      </c>
      <c r="B3458" s="1">
        <v>50.57</v>
      </c>
      <c r="C3458" s="1">
        <v>12843380</v>
      </c>
      <c r="D3458" s="1">
        <v>-0.7</v>
      </c>
      <c r="E3458" s="2">
        <v>-1.3599999999999999E-2</v>
      </c>
      <c r="F3458">
        <f t="shared" ref="F3458:F3521" si="54">IF(D3459&gt;0,1,0)</f>
        <v>0</v>
      </c>
    </row>
    <row r="3459" spans="1:6" x14ac:dyDescent="0.3">
      <c r="A3459" s="1">
        <v>51.1</v>
      </c>
      <c r="B3459" s="1">
        <v>49.87</v>
      </c>
      <c r="C3459" s="1">
        <v>10870232</v>
      </c>
      <c r="D3459" s="1">
        <v>-0.49</v>
      </c>
      <c r="E3459" s="2">
        <v>-9.7000000000000003E-3</v>
      </c>
      <c r="F3459">
        <f t="shared" si="54"/>
        <v>1</v>
      </c>
    </row>
    <row r="3460" spans="1:6" x14ac:dyDescent="0.3">
      <c r="A3460" s="1">
        <v>52.23</v>
      </c>
      <c r="B3460" s="1">
        <v>50.36</v>
      </c>
      <c r="C3460" s="1">
        <v>13087356</v>
      </c>
      <c r="D3460" s="1">
        <v>1.27</v>
      </c>
      <c r="E3460" s="2">
        <v>2.53E-2</v>
      </c>
      <c r="F3460">
        <f t="shared" si="54"/>
        <v>0</v>
      </c>
    </row>
    <row r="3461" spans="1:6" x14ac:dyDescent="0.3">
      <c r="A3461" s="1">
        <v>52.96</v>
      </c>
      <c r="B3461" s="1">
        <v>50.41</v>
      </c>
      <c r="C3461" s="1">
        <v>18956194</v>
      </c>
      <c r="D3461" s="1">
        <v>-1.45</v>
      </c>
      <c r="E3461" s="2">
        <v>-2.76E-2</v>
      </c>
      <c r="F3461">
        <f t="shared" si="54"/>
        <v>1</v>
      </c>
    </row>
    <row r="3462" spans="1:6" x14ac:dyDescent="0.3">
      <c r="A3462" s="1">
        <v>52.9</v>
      </c>
      <c r="B3462" s="1">
        <v>51.01</v>
      </c>
      <c r="C3462" s="1">
        <v>17596563</v>
      </c>
      <c r="D3462" s="1">
        <v>1.85</v>
      </c>
      <c r="E3462" s="2">
        <v>3.6299999999999999E-2</v>
      </c>
      <c r="F3462">
        <f t="shared" si="54"/>
        <v>1</v>
      </c>
    </row>
    <row r="3463" spans="1:6" x14ac:dyDescent="0.3">
      <c r="A3463" s="1">
        <v>54.28</v>
      </c>
      <c r="B3463" s="1">
        <v>52.52</v>
      </c>
      <c r="C3463" s="1">
        <v>14549625</v>
      </c>
      <c r="D3463" s="1">
        <v>1.28</v>
      </c>
      <c r="E3463" s="2">
        <v>2.4199999999999999E-2</v>
      </c>
      <c r="F3463">
        <f t="shared" si="54"/>
        <v>0</v>
      </c>
    </row>
    <row r="3464" spans="1:6" x14ac:dyDescent="0.3">
      <c r="A3464" s="1">
        <v>54.27</v>
      </c>
      <c r="B3464" s="1">
        <v>52.9</v>
      </c>
      <c r="C3464" s="1">
        <v>15334420</v>
      </c>
      <c r="D3464" s="1">
        <v>-0.56000000000000005</v>
      </c>
      <c r="E3464" s="2">
        <v>-1.03E-2</v>
      </c>
      <c r="F3464">
        <f t="shared" si="54"/>
        <v>0</v>
      </c>
    </row>
    <row r="3465" spans="1:6" x14ac:dyDescent="0.3">
      <c r="A3465" s="1">
        <v>52.29</v>
      </c>
      <c r="B3465" s="1">
        <v>48.72</v>
      </c>
      <c r="C3465" s="1">
        <v>23121723</v>
      </c>
      <c r="D3465" s="1">
        <v>-1.65</v>
      </c>
      <c r="E3465" s="2">
        <v>-3.1399999999999997E-2</v>
      </c>
      <c r="F3465">
        <f t="shared" si="54"/>
        <v>0</v>
      </c>
    </row>
    <row r="3466" spans="1:6" x14ac:dyDescent="0.3">
      <c r="A3466" s="1">
        <v>51.55</v>
      </c>
      <c r="B3466" s="1">
        <v>49.08</v>
      </c>
      <c r="C3466" s="1">
        <v>17410091</v>
      </c>
      <c r="D3466" s="1">
        <v>-1.62</v>
      </c>
      <c r="E3466" s="2">
        <v>-3.1800000000000002E-2</v>
      </c>
      <c r="F3466">
        <f t="shared" si="54"/>
        <v>0</v>
      </c>
    </row>
    <row r="3467" spans="1:6" x14ac:dyDescent="0.3">
      <c r="A3467" s="1">
        <v>49.6</v>
      </c>
      <c r="B3467" s="1">
        <v>46.45</v>
      </c>
      <c r="C3467" s="1">
        <v>24220935</v>
      </c>
      <c r="D3467" s="1">
        <v>-1.89</v>
      </c>
      <c r="E3467" s="2">
        <v>-3.8300000000000001E-2</v>
      </c>
      <c r="F3467">
        <f t="shared" si="54"/>
        <v>0</v>
      </c>
    </row>
    <row r="3468" spans="1:6" x14ac:dyDescent="0.3">
      <c r="A3468" s="1">
        <v>47.63</v>
      </c>
      <c r="B3468" s="1">
        <v>43.3</v>
      </c>
      <c r="C3468" s="1">
        <v>23144400</v>
      </c>
      <c r="D3468" s="1">
        <v>-4.1100000000000003</v>
      </c>
      <c r="E3468" s="2">
        <v>-8.6699999999999999E-2</v>
      </c>
      <c r="F3468">
        <f t="shared" si="54"/>
        <v>0</v>
      </c>
    </row>
    <row r="3469" spans="1:6" x14ac:dyDescent="0.3">
      <c r="A3469" s="1">
        <v>45.05</v>
      </c>
      <c r="B3469" s="1">
        <v>40.29</v>
      </c>
      <c r="C3469" s="1">
        <v>36785650</v>
      </c>
      <c r="D3469" s="1">
        <v>-1.8</v>
      </c>
      <c r="E3469" s="2">
        <v>-4.1599999999999998E-2</v>
      </c>
      <c r="F3469">
        <f t="shared" si="54"/>
        <v>1</v>
      </c>
    </row>
    <row r="3470" spans="1:6" x14ac:dyDescent="0.3">
      <c r="A3470" s="1">
        <v>47.53</v>
      </c>
      <c r="B3470" s="1">
        <v>43.21</v>
      </c>
      <c r="C3470" s="1">
        <v>25239151</v>
      </c>
      <c r="D3470" s="1">
        <v>5.76</v>
      </c>
      <c r="E3470" s="2">
        <v>0.13880000000000001</v>
      </c>
      <c r="F3470">
        <f t="shared" si="54"/>
        <v>0</v>
      </c>
    </row>
    <row r="3471" spans="1:6" x14ac:dyDescent="0.3">
      <c r="A3471" s="1">
        <v>47.1</v>
      </c>
      <c r="B3471" s="1">
        <v>42.65</v>
      </c>
      <c r="C3471" s="1">
        <v>28832732</v>
      </c>
      <c r="D3471" s="1">
        <v>-3.53</v>
      </c>
      <c r="E3471" s="2">
        <v>-7.4700000000000003E-2</v>
      </c>
      <c r="F3471">
        <f t="shared" si="54"/>
        <v>1</v>
      </c>
    </row>
    <row r="3472" spans="1:6" x14ac:dyDescent="0.3">
      <c r="A3472" s="1">
        <v>47.33</v>
      </c>
      <c r="B3472" s="1">
        <v>43.91</v>
      </c>
      <c r="C3472" s="1">
        <v>28127996</v>
      </c>
      <c r="D3472" s="1">
        <v>0.48</v>
      </c>
      <c r="E3472" s="2">
        <v>1.0999999999999999E-2</v>
      </c>
      <c r="F3472">
        <f t="shared" si="54"/>
        <v>1</v>
      </c>
    </row>
    <row r="3473" spans="1:6" x14ac:dyDescent="0.3">
      <c r="A3473" s="1">
        <v>45.91</v>
      </c>
      <c r="B3473" s="1">
        <v>42.13</v>
      </c>
      <c r="C3473" s="1">
        <v>26535771</v>
      </c>
      <c r="D3473" s="1">
        <v>1.57</v>
      </c>
      <c r="E3473" s="2">
        <v>3.5499999999999997E-2</v>
      </c>
      <c r="F3473">
        <f t="shared" si="54"/>
        <v>0</v>
      </c>
    </row>
    <row r="3474" spans="1:6" x14ac:dyDescent="0.3">
      <c r="A3474" s="1">
        <v>46.17</v>
      </c>
      <c r="B3474" s="1">
        <v>42.91</v>
      </c>
      <c r="C3474" s="1">
        <v>21016452</v>
      </c>
      <c r="D3474" s="1">
        <v>-1.58</v>
      </c>
      <c r="E3474" s="2">
        <v>-3.4500000000000003E-2</v>
      </c>
      <c r="F3474">
        <f t="shared" si="54"/>
        <v>1</v>
      </c>
    </row>
    <row r="3475" spans="1:6" x14ac:dyDescent="0.3">
      <c r="A3475" s="1">
        <v>46.87</v>
      </c>
      <c r="B3475" s="1">
        <v>44.53</v>
      </c>
      <c r="C3475" s="1">
        <v>13886485</v>
      </c>
      <c r="D3475" s="1">
        <v>2.2599999999999998</v>
      </c>
      <c r="E3475" s="2">
        <v>5.11E-2</v>
      </c>
      <c r="F3475">
        <f t="shared" si="54"/>
        <v>0</v>
      </c>
    </row>
    <row r="3476" spans="1:6" x14ac:dyDescent="0.3">
      <c r="A3476" s="1">
        <v>47.13</v>
      </c>
      <c r="B3476" s="1">
        <v>46</v>
      </c>
      <c r="C3476" s="1">
        <v>10963486</v>
      </c>
      <c r="D3476" s="1">
        <v>-0.43</v>
      </c>
      <c r="E3476" s="2">
        <v>-9.2999999999999992E-3</v>
      </c>
      <c r="F3476">
        <f t="shared" si="54"/>
        <v>0</v>
      </c>
    </row>
    <row r="3477" spans="1:6" x14ac:dyDescent="0.3">
      <c r="A3477" s="1">
        <v>46.22</v>
      </c>
      <c r="B3477" s="1">
        <v>44.22</v>
      </c>
      <c r="C3477" s="1">
        <v>15945548</v>
      </c>
      <c r="D3477" s="1">
        <v>-0.65</v>
      </c>
      <c r="E3477" s="2">
        <v>-1.41E-2</v>
      </c>
      <c r="F3477">
        <f t="shared" si="54"/>
        <v>0</v>
      </c>
    </row>
    <row r="3478" spans="1:6" x14ac:dyDescent="0.3">
      <c r="A3478" s="1">
        <v>45.6</v>
      </c>
      <c r="B3478" s="1">
        <v>41.5</v>
      </c>
      <c r="C3478" s="1">
        <v>28162335</v>
      </c>
      <c r="D3478" s="1">
        <v>-2.3199999999999998</v>
      </c>
      <c r="E3478" s="2">
        <v>-5.11E-2</v>
      </c>
      <c r="F3478">
        <f t="shared" si="54"/>
        <v>0</v>
      </c>
    </row>
    <row r="3479" spans="1:6" x14ac:dyDescent="0.3">
      <c r="A3479" s="1">
        <v>43</v>
      </c>
      <c r="B3479" s="1">
        <v>41</v>
      </c>
      <c r="C3479" s="1">
        <v>20399274</v>
      </c>
      <c r="D3479" s="1">
        <v>-1.45</v>
      </c>
      <c r="E3479" s="2">
        <v>-3.3700000000000001E-2</v>
      </c>
      <c r="F3479">
        <f t="shared" si="54"/>
        <v>0</v>
      </c>
    </row>
    <row r="3480" spans="1:6" x14ac:dyDescent="0.3">
      <c r="A3480" s="1">
        <v>43.22</v>
      </c>
      <c r="B3480" s="1">
        <v>41</v>
      </c>
      <c r="C3480" s="1">
        <v>14707428</v>
      </c>
      <c r="D3480" s="1">
        <v>-0.6</v>
      </c>
      <c r="E3480" s="2">
        <v>-1.44E-2</v>
      </c>
      <c r="F3480">
        <f t="shared" si="54"/>
        <v>1</v>
      </c>
    </row>
    <row r="3481" spans="1:6" x14ac:dyDescent="0.3">
      <c r="A3481" s="1">
        <v>45.32</v>
      </c>
      <c r="B3481" s="1">
        <v>41.12</v>
      </c>
      <c r="C3481" s="1">
        <v>18039747</v>
      </c>
      <c r="D3481" s="1">
        <v>4.24</v>
      </c>
      <c r="E3481" s="2">
        <v>0.10340000000000001</v>
      </c>
      <c r="F3481">
        <f t="shared" si="54"/>
        <v>0</v>
      </c>
    </row>
    <row r="3482" spans="1:6" x14ac:dyDescent="0.3">
      <c r="A3482" s="1">
        <v>45.8</v>
      </c>
      <c r="B3482" s="1">
        <v>43.5</v>
      </c>
      <c r="C3482" s="1">
        <v>14929580</v>
      </c>
      <c r="D3482" s="1">
        <v>-1.4</v>
      </c>
      <c r="E3482" s="2">
        <v>-3.09E-2</v>
      </c>
      <c r="F3482">
        <f t="shared" si="54"/>
        <v>1</v>
      </c>
    </row>
    <row r="3483" spans="1:6" x14ac:dyDescent="0.3">
      <c r="A3483" s="1">
        <v>45.5</v>
      </c>
      <c r="B3483" s="1">
        <v>43.87</v>
      </c>
      <c r="C3483" s="1">
        <v>12971047</v>
      </c>
      <c r="D3483" s="1">
        <v>0.81</v>
      </c>
      <c r="E3483" s="2">
        <v>1.8499999999999999E-2</v>
      </c>
      <c r="F3483">
        <f t="shared" si="54"/>
        <v>0</v>
      </c>
    </row>
    <row r="3484" spans="1:6" x14ac:dyDescent="0.3">
      <c r="A3484" s="1">
        <v>46</v>
      </c>
      <c r="B3484" s="1">
        <v>43.5</v>
      </c>
      <c r="C3484" s="1">
        <v>15935055</v>
      </c>
      <c r="D3484" s="1">
        <v>-0.6</v>
      </c>
      <c r="E3484" s="2">
        <v>-1.34E-2</v>
      </c>
      <c r="F3484">
        <f t="shared" si="54"/>
        <v>1</v>
      </c>
    </row>
    <row r="3485" spans="1:6" x14ac:dyDescent="0.3">
      <c r="A3485" s="1">
        <v>45.65</v>
      </c>
      <c r="B3485" s="1">
        <v>44.16</v>
      </c>
      <c r="C3485" s="1">
        <v>9288109</v>
      </c>
      <c r="D3485" s="1">
        <v>1.39</v>
      </c>
      <c r="E3485" s="2">
        <v>3.15E-2</v>
      </c>
      <c r="F3485">
        <f t="shared" si="54"/>
        <v>1</v>
      </c>
    </row>
    <row r="3486" spans="1:6" x14ac:dyDescent="0.3">
      <c r="A3486" s="1">
        <v>46.99</v>
      </c>
      <c r="B3486" s="1">
        <v>45.61</v>
      </c>
      <c r="C3486" s="1">
        <v>11904848</v>
      </c>
      <c r="D3486" s="1">
        <v>0.57999999999999996</v>
      </c>
      <c r="E3486" s="2">
        <v>1.2800000000000001E-2</v>
      </c>
      <c r="F3486">
        <f t="shared" si="54"/>
        <v>0</v>
      </c>
    </row>
    <row r="3487" spans="1:6" x14ac:dyDescent="0.3">
      <c r="A3487" s="1">
        <v>46.44</v>
      </c>
      <c r="B3487" s="1">
        <v>44.6</v>
      </c>
      <c r="C3487" s="1">
        <v>11748343</v>
      </c>
      <c r="D3487" s="1">
        <v>-1.3</v>
      </c>
      <c r="E3487" s="2">
        <v>-2.8199999999999999E-2</v>
      </c>
      <c r="F3487">
        <f t="shared" si="54"/>
        <v>0</v>
      </c>
    </row>
    <row r="3488" spans="1:6" x14ac:dyDescent="0.3">
      <c r="A3488" s="1">
        <v>45.46</v>
      </c>
      <c r="B3488" s="1">
        <v>43.86</v>
      </c>
      <c r="C3488" s="1">
        <v>17001390</v>
      </c>
      <c r="D3488" s="1">
        <v>-0.24</v>
      </c>
      <c r="E3488" s="2">
        <v>-5.4000000000000003E-3</v>
      </c>
      <c r="F3488">
        <f t="shared" si="54"/>
        <v>1</v>
      </c>
    </row>
    <row r="3489" spans="1:6" x14ac:dyDescent="0.3">
      <c r="A3489" s="1">
        <v>46.92</v>
      </c>
      <c r="B3489" s="1">
        <v>44.49</v>
      </c>
      <c r="C3489" s="1">
        <v>14591602</v>
      </c>
      <c r="D3489" s="1">
        <v>1.76</v>
      </c>
      <c r="E3489" s="2">
        <v>3.9600000000000003E-2</v>
      </c>
      <c r="F3489">
        <f t="shared" si="54"/>
        <v>0</v>
      </c>
    </row>
    <row r="3490" spans="1:6" x14ac:dyDescent="0.3">
      <c r="A3490" s="1">
        <v>47.29</v>
      </c>
      <c r="B3490" s="1">
        <v>45.11</v>
      </c>
      <c r="C3490" s="1">
        <v>11280767</v>
      </c>
      <c r="D3490" s="1">
        <v>-0.35</v>
      </c>
      <c r="E3490" s="2">
        <v>-7.6E-3</v>
      </c>
      <c r="F3490">
        <f t="shared" si="54"/>
        <v>0</v>
      </c>
    </row>
    <row r="3491" spans="1:6" x14ac:dyDescent="0.3">
      <c r="A3491" s="1">
        <v>45.78</v>
      </c>
      <c r="B3491" s="1">
        <v>43.93</v>
      </c>
      <c r="C3491" s="1">
        <v>13743445</v>
      </c>
      <c r="D3491" s="1">
        <v>-1.46</v>
      </c>
      <c r="E3491" s="2">
        <v>-3.1800000000000002E-2</v>
      </c>
      <c r="F3491">
        <f t="shared" si="54"/>
        <v>0</v>
      </c>
    </row>
    <row r="3492" spans="1:6" x14ac:dyDescent="0.3">
      <c r="A3492" s="1">
        <v>44.57</v>
      </c>
      <c r="B3492" s="1">
        <v>42.81</v>
      </c>
      <c r="C3492" s="1">
        <v>17513866</v>
      </c>
      <c r="D3492" s="1">
        <v>-0.61</v>
      </c>
      <c r="E3492" s="2">
        <v>-1.37E-2</v>
      </c>
      <c r="F3492">
        <f t="shared" si="54"/>
        <v>1</v>
      </c>
    </row>
    <row r="3493" spans="1:6" x14ac:dyDescent="0.3">
      <c r="A3493" s="1">
        <v>46.37</v>
      </c>
      <c r="B3493" s="1">
        <v>43.32</v>
      </c>
      <c r="C3493" s="1">
        <v>18773318</v>
      </c>
      <c r="D3493" s="1">
        <v>2.4500000000000002</v>
      </c>
      <c r="E3493" s="2">
        <v>5.5899999999999998E-2</v>
      </c>
      <c r="F3493">
        <f t="shared" si="54"/>
        <v>0</v>
      </c>
    </row>
    <row r="3494" spans="1:6" x14ac:dyDescent="0.3">
      <c r="A3494" s="1">
        <v>44.93</v>
      </c>
      <c r="B3494" s="1">
        <v>43.2</v>
      </c>
      <c r="C3494" s="1">
        <v>15342507</v>
      </c>
      <c r="D3494" s="1">
        <v>-1.05</v>
      </c>
      <c r="E3494" s="2">
        <v>-2.3300000000000001E-2</v>
      </c>
      <c r="F3494">
        <f t="shared" si="54"/>
        <v>0</v>
      </c>
    </row>
    <row r="3495" spans="1:6" x14ac:dyDescent="0.3">
      <c r="A3495" s="1">
        <v>43.75</v>
      </c>
      <c r="B3495" s="1">
        <v>42.03</v>
      </c>
      <c r="C3495" s="1">
        <v>19461551</v>
      </c>
      <c r="D3495" s="1">
        <v>-0.48</v>
      </c>
      <c r="E3495" s="2">
        <v>-1.09E-2</v>
      </c>
      <c r="F3495">
        <f t="shared" si="54"/>
        <v>0</v>
      </c>
    </row>
    <row r="3496" spans="1:6" x14ac:dyDescent="0.3">
      <c r="A3496" s="1">
        <v>44.6</v>
      </c>
      <c r="B3496" s="1">
        <v>42.21</v>
      </c>
      <c r="C3496" s="1">
        <v>16190822</v>
      </c>
      <c r="D3496" s="1">
        <v>-1.22</v>
      </c>
      <c r="E3496" s="2">
        <v>-2.81E-2</v>
      </c>
      <c r="F3496">
        <f t="shared" si="54"/>
        <v>0</v>
      </c>
    </row>
    <row r="3497" spans="1:6" x14ac:dyDescent="0.3">
      <c r="A3497" s="1">
        <v>43.76</v>
      </c>
      <c r="B3497" s="1">
        <v>41</v>
      </c>
      <c r="C3497" s="1">
        <v>21134321</v>
      </c>
      <c r="D3497" s="1">
        <v>-1.2</v>
      </c>
      <c r="E3497" s="2">
        <v>-2.8400000000000002E-2</v>
      </c>
      <c r="F3497">
        <f t="shared" si="54"/>
        <v>1</v>
      </c>
    </row>
    <row r="3498" spans="1:6" x14ac:dyDescent="0.3">
      <c r="A3498" s="1">
        <v>44.29</v>
      </c>
      <c r="B3498" s="1">
        <v>40.5</v>
      </c>
      <c r="C3498" s="1">
        <v>25053109</v>
      </c>
      <c r="D3498" s="1">
        <v>2.93</v>
      </c>
      <c r="E3498" s="2">
        <v>7.1300000000000002E-2</v>
      </c>
      <c r="F3498">
        <f t="shared" si="54"/>
        <v>1</v>
      </c>
    </row>
    <row r="3499" spans="1:6" x14ac:dyDescent="0.3">
      <c r="A3499" s="1">
        <v>46.11</v>
      </c>
      <c r="B3499" s="1">
        <v>43.7</v>
      </c>
      <c r="C3499" s="1">
        <v>18360395</v>
      </c>
      <c r="D3499" s="1">
        <v>1.23</v>
      </c>
      <c r="E3499" s="2">
        <v>2.8000000000000001E-2</v>
      </c>
      <c r="F3499">
        <f t="shared" si="54"/>
        <v>0</v>
      </c>
    </row>
    <row r="3500" spans="1:6" x14ac:dyDescent="0.3">
      <c r="A3500" s="1">
        <v>46.51</v>
      </c>
      <c r="B3500" s="1">
        <v>44.26</v>
      </c>
      <c r="C3500" s="1">
        <v>16185283</v>
      </c>
      <c r="D3500" s="1">
        <v>-0.16</v>
      </c>
      <c r="E3500" s="2">
        <v>-3.5000000000000001E-3</v>
      </c>
      <c r="F3500">
        <f t="shared" si="54"/>
        <v>1</v>
      </c>
    </row>
    <row r="3501" spans="1:6" x14ac:dyDescent="0.3">
      <c r="A3501" s="1">
        <v>45.45</v>
      </c>
      <c r="B3501" s="1">
        <v>43.75</v>
      </c>
      <c r="C3501" s="1">
        <v>10674443</v>
      </c>
      <c r="D3501" s="1">
        <v>0.31</v>
      </c>
      <c r="E3501" s="2">
        <v>6.8999999999999999E-3</v>
      </c>
      <c r="F3501">
        <f t="shared" si="54"/>
        <v>1</v>
      </c>
    </row>
    <row r="3502" spans="1:6" x14ac:dyDescent="0.3">
      <c r="A3502" s="1">
        <v>46.91</v>
      </c>
      <c r="B3502" s="1">
        <v>45.2</v>
      </c>
      <c r="C3502" s="1">
        <v>6283253</v>
      </c>
      <c r="D3502" s="1">
        <v>1.49</v>
      </c>
      <c r="E3502" s="2">
        <v>3.2800000000000003E-2</v>
      </c>
      <c r="F3502">
        <f t="shared" si="54"/>
        <v>0</v>
      </c>
    </row>
    <row r="3503" spans="1:6" x14ac:dyDescent="0.3">
      <c r="A3503" s="1">
        <v>46.51</v>
      </c>
      <c r="B3503" s="1">
        <v>44.3</v>
      </c>
      <c r="C3503" s="1">
        <v>12576520</v>
      </c>
      <c r="D3503" s="1">
        <v>-2.54</v>
      </c>
      <c r="E3503" s="2">
        <v>-5.4199999999999998E-2</v>
      </c>
      <c r="F3503">
        <f t="shared" si="54"/>
        <v>0</v>
      </c>
    </row>
    <row r="3504" spans="1:6" x14ac:dyDescent="0.3">
      <c r="A3504" s="1">
        <v>45.02</v>
      </c>
      <c r="B3504" s="1">
        <v>42.94</v>
      </c>
      <c r="C3504" s="1">
        <v>14334924</v>
      </c>
      <c r="D3504" s="1">
        <v>-0.4</v>
      </c>
      <c r="E3504" s="2">
        <v>-8.9999999999999993E-3</v>
      </c>
      <c r="F3504">
        <f t="shared" si="54"/>
        <v>1</v>
      </c>
    </row>
    <row r="3505" spans="1:6" x14ac:dyDescent="0.3">
      <c r="A3505" s="1">
        <v>46.4</v>
      </c>
      <c r="B3505" s="1">
        <v>43.5</v>
      </c>
      <c r="C3505" s="1">
        <v>19947074</v>
      </c>
      <c r="D3505" s="1">
        <v>2.21</v>
      </c>
      <c r="E3505" s="2">
        <v>5.0299999999999997E-2</v>
      </c>
      <c r="F3505">
        <f t="shared" si="54"/>
        <v>0</v>
      </c>
    </row>
    <row r="3506" spans="1:6" x14ac:dyDescent="0.3">
      <c r="A3506" s="1">
        <v>46.57</v>
      </c>
      <c r="B3506" s="1">
        <v>44.21</v>
      </c>
      <c r="C3506" s="1">
        <v>16029547</v>
      </c>
      <c r="D3506" s="1">
        <v>-1.39</v>
      </c>
      <c r="E3506" s="2">
        <v>-3.0099999999999998E-2</v>
      </c>
      <c r="F3506">
        <f t="shared" si="54"/>
        <v>1</v>
      </c>
    </row>
    <row r="3507" spans="1:6" x14ac:dyDescent="0.3">
      <c r="A3507" s="1">
        <v>46.09</v>
      </c>
      <c r="B3507" s="1">
        <v>43.42</v>
      </c>
      <c r="C3507" s="1">
        <v>14138084</v>
      </c>
      <c r="D3507" s="1">
        <v>1.23</v>
      </c>
      <c r="E3507" s="2">
        <v>2.75E-2</v>
      </c>
      <c r="F3507">
        <f t="shared" si="54"/>
        <v>0</v>
      </c>
    </row>
    <row r="3508" spans="1:6" x14ac:dyDescent="0.3">
      <c r="A3508" s="1">
        <v>47.06</v>
      </c>
      <c r="B3508" s="1">
        <v>45.44</v>
      </c>
      <c r="C3508" s="1">
        <v>13454162</v>
      </c>
      <c r="D3508" s="1">
        <v>0</v>
      </c>
      <c r="E3508" s="2">
        <v>0</v>
      </c>
      <c r="F3508">
        <f t="shared" si="54"/>
        <v>0</v>
      </c>
    </row>
    <row r="3509" spans="1:6" x14ac:dyDescent="0.3">
      <c r="A3509" s="1">
        <v>46.55</v>
      </c>
      <c r="B3509" s="1">
        <v>44.38</v>
      </c>
      <c r="C3509" s="1">
        <v>13317583</v>
      </c>
      <c r="D3509" s="1">
        <v>-1.1499999999999999</v>
      </c>
      <c r="E3509" s="2">
        <v>-2.5000000000000001E-2</v>
      </c>
      <c r="F3509">
        <f t="shared" si="54"/>
        <v>1</v>
      </c>
    </row>
    <row r="3510" spans="1:6" x14ac:dyDescent="0.3">
      <c r="A3510" s="1">
        <v>45.88</v>
      </c>
      <c r="B3510" s="1">
        <v>44.47</v>
      </c>
      <c r="C3510" s="1">
        <v>14683248</v>
      </c>
      <c r="D3510" s="1">
        <v>0.48</v>
      </c>
      <c r="E3510" s="2">
        <v>1.0699999999999999E-2</v>
      </c>
      <c r="F3510">
        <f t="shared" si="54"/>
        <v>0</v>
      </c>
    </row>
    <row r="3511" spans="1:6" x14ac:dyDescent="0.3">
      <c r="A3511" s="1">
        <v>45.64</v>
      </c>
      <c r="B3511" s="1">
        <v>43.9</v>
      </c>
      <c r="C3511" s="1">
        <v>16641720</v>
      </c>
      <c r="D3511" s="1">
        <v>-1.0900000000000001</v>
      </c>
      <c r="E3511" s="2">
        <v>-2.41E-2</v>
      </c>
      <c r="F3511">
        <f t="shared" si="54"/>
        <v>1</v>
      </c>
    </row>
    <row r="3512" spans="1:6" x14ac:dyDescent="0.3">
      <c r="A3512" s="1">
        <v>45.27</v>
      </c>
      <c r="B3512" s="1">
        <v>43.84</v>
      </c>
      <c r="C3512" s="1">
        <v>10199593</v>
      </c>
      <c r="D3512" s="1">
        <v>0.4</v>
      </c>
      <c r="E3512" s="2">
        <v>8.9999999999999993E-3</v>
      </c>
      <c r="F3512">
        <f t="shared" si="54"/>
        <v>1</v>
      </c>
    </row>
    <row r="3513" spans="1:6" x14ac:dyDescent="0.3">
      <c r="A3513" s="1">
        <v>46.79</v>
      </c>
      <c r="B3513" s="1">
        <v>44.73</v>
      </c>
      <c r="C3513" s="1">
        <v>17531457</v>
      </c>
      <c r="D3513" s="1">
        <v>1.49</v>
      </c>
      <c r="E3513" s="2">
        <v>3.3099999999999997E-2</v>
      </c>
      <c r="F3513">
        <f t="shared" si="54"/>
        <v>0</v>
      </c>
    </row>
    <row r="3514" spans="1:6" x14ac:dyDescent="0.3">
      <c r="A3514" s="1">
        <v>46.45</v>
      </c>
      <c r="B3514" s="1">
        <v>45.01</v>
      </c>
      <c r="C3514" s="1">
        <v>13755847</v>
      </c>
      <c r="D3514" s="1">
        <v>-0.98</v>
      </c>
      <c r="E3514" s="2">
        <v>-2.1100000000000001E-2</v>
      </c>
      <c r="F3514">
        <f t="shared" si="54"/>
        <v>0</v>
      </c>
    </row>
    <row r="3515" spans="1:6" x14ac:dyDescent="0.3">
      <c r="A3515" s="1">
        <v>46.45</v>
      </c>
      <c r="B3515" s="1">
        <v>44.77</v>
      </c>
      <c r="C3515" s="1">
        <v>15547056</v>
      </c>
      <c r="D3515" s="1">
        <v>-0.3</v>
      </c>
      <c r="E3515" s="2">
        <v>-6.6E-3</v>
      </c>
      <c r="F3515">
        <f t="shared" si="54"/>
        <v>0</v>
      </c>
    </row>
    <row r="3516" spans="1:6" x14ac:dyDescent="0.3">
      <c r="A3516" s="1">
        <v>46.01</v>
      </c>
      <c r="B3516" s="1">
        <v>44.18</v>
      </c>
      <c r="C3516" s="1">
        <v>25273788</v>
      </c>
      <c r="D3516" s="1">
        <v>-0.75</v>
      </c>
      <c r="E3516" s="2">
        <v>-1.66E-2</v>
      </c>
      <c r="F3516">
        <f t="shared" si="54"/>
        <v>1</v>
      </c>
    </row>
    <row r="3517" spans="1:6" x14ac:dyDescent="0.3">
      <c r="A3517" s="1">
        <v>44.81</v>
      </c>
      <c r="B3517" s="1">
        <v>44</v>
      </c>
      <c r="C3517" s="1">
        <v>11188332</v>
      </c>
      <c r="D3517" s="1">
        <v>0.23</v>
      </c>
      <c r="E3517" s="2">
        <v>5.1999999999999998E-3</v>
      </c>
      <c r="F3517">
        <f t="shared" si="54"/>
        <v>0</v>
      </c>
    </row>
    <row r="3518" spans="1:6" x14ac:dyDescent="0.3">
      <c r="A3518" s="1">
        <v>45.13</v>
      </c>
      <c r="B3518" s="1">
        <v>43.86</v>
      </c>
      <c r="C3518" s="1">
        <v>10105422</v>
      </c>
      <c r="D3518" s="1">
        <v>-0.69</v>
      </c>
      <c r="E3518" s="2">
        <v>-1.55E-2</v>
      </c>
      <c r="F3518">
        <f t="shared" si="54"/>
        <v>1</v>
      </c>
    </row>
    <row r="3519" spans="1:6" x14ac:dyDescent="0.3">
      <c r="A3519" s="1">
        <v>44.35</v>
      </c>
      <c r="B3519" s="1">
        <v>44</v>
      </c>
      <c r="C3519" s="1">
        <v>2662624</v>
      </c>
      <c r="D3519" s="1">
        <v>0.13</v>
      </c>
      <c r="E3519" s="2">
        <v>3.0000000000000001E-3</v>
      </c>
      <c r="F3519">
        <f t="shared" si="54"/>
        <v>1</v>
      </c>
    </row>
    <row r="3520" spans="1:6" x14ac:dyDescent="0.3">
      <c r="A3520" s="1">
        <v>44.93</v>
      </c>
      <c r="B3520" s="1">
        <v>44.27</v>
      </c>
      <c r="C3520" s="1">
        <v>4813338</v>
      </c>
      <c r="D3520" s="1">
        <v>0.48</v>
      </c>
      <c r="E3520" s="2">
        <v>1.09E-2</v>
      </c>
      <c r="F3520">
        <f t="shared" si="54"/>
        <v>0</v>
      </c>
    </row>
    <row r="3521" spans="1:6" x14ac:dyDescent="0.3">
      <c r="A3521" s="1">
        <v>44.86</v>
      </c>
      <c r="B3521" s="1">
        <v>43.72</v>
      </c>
      <c r="C3521" s="1">
        <v>6975592</v>
      </c>
      <c r="D3521" s="1">
        <v>-0.17</v>
      </c>
      <c r="E3521" s="2">
        <v>-3.8E-3</v>
      </c>
      <c r="F3521">
        <f t="shared" si="54"/>
        <v>1</v>
      </c>
    </row>
    <row r="3522" spans="1:6" x14ac:dyDescent="0.3">
      <c r="A3522" s="1">
        <v>45.14</v>
      </c>
      <c r="B3522" s="1">
        <v>44.54</v>
      </c>
      <c r="C3522" s="1">
        <v>8000854</v>
      </c>
      <c r="D3522" s="1">
        <v>0.52</v>
      </c>
      <c r="E3522" s="2">
        <v>1.17E-2</v>
      </c>
      <c r="F3522">
        <f t="shared" ref="F3522:F3585" si="55">IF(D3523&gt;0,1,0)</f>
        <v>1</v>
      </c>
    </row>
    <row r="3523" spans="1:6" x14ac:dyDescent="0.3">
      <c r="A3523" s="1">
        <v>45.5</v>
      </c>
      <c r="B3523" s="1">
        <v>45.06</v>
      </c>
      <c r="C3523" s="1">
        <v>7775174</v>
      </c>
      <c r="D3523" s="1">
        <v>0.34</v>
      </c>
      <c r="E3523" s="2">
        <v>7.6E-3</v>
      </c>
      <c r="F3523">
        <f t="shared" si="55"/>
        <v>0</v>
      </c>
    </row>
    <row r="3524" spans="1:6" x14ac:dyDescent="0.3">
      <c r="A3524" s="1">
        <v>45.89</v>
      </c>
      <c r="B3524" s="1">
        <v>45.18</v>
      </c>
      <c r="C3524" s="1">
        <v>10118506</v>
      </c>
      <c r="D3524" s="1">
        <v>-0.46</v>
      </c>
      <c r="E3524" s="2">
        <v>-0.01</v>
      </c>
      <c r="F3524">
        <f t="shared" si="55"/>
        <v>0</v>
      </c>
    </row>
    <row r="3525" spans="1:6" x14ac:dyDescent="0.3">
      <c r="A3525" s="1">
        <v>45.97</v>
      </c>
      <c r="B3525" s="1">
        <v>44.46</v>
      </c>
      <c r="C3525" s="1">
        <v>10656621</v>
      </c>
      <c r="D3525" s="1">
        <v>-0.73</v>
      </c>
      <c r="E3525" s="2">
        <v>-1.61E-2</v>
      </c>
      <c r="F3525">
        <f t="shared" si="55"/>
        <v>1</v>
      </c>
    </row>
    <row r="3526" spans="1:6" x14ac:dyDescent="0.3">
      <c r="A3526" s="1">
        <v>45.18</v>
      </c>
      <c r="B3526" s="1">
        <v>44.22</v>
      </c>
      <c r="C3526" s="1">
        <v>10790461</v>
      </c>
      <c r="D3526" s="1">
        <v>0.22</v>
      </c>
      <c r="E3526" s="2">
        <v>4.8999999999999998E-3</v>
      </c>
      <c r="F3526">
        <f t="shared" si="55"/>
        <v>1</v>
      </c>
    </row>
    <row r="3527" spans="1:6" x14ac:dyDescent="0.3">
      <c r="A3527" s="1">
        <v>45.28</v>
      </c>
      <c r="B3527" s="1">
        <v>44.56</v>
      </c>
      <c r="C3527" s="1">
        <v>10043414</v>
      </c>
      <c r="D3527" s="1">
        <v>0.31</v>
      </c>
      <c r="E3527" s="2">
        <v>6.8999999999999999E-3</v>
      </c>
      <c r="F3527">
        <f t="shared" si="55"/>
        <v>0</v>
      </c>
    </row>
    <row r="3528" spans="1:6" x14ac:dyDescent="0.3">
      <c r="A3528" s="1">
        <v>45.26</v>
      </c>
      <c r="B3528" s="1">
        <v>44.25</v>
      </c>
      <c r="C3528" s="1">
        <v>9901168</v>
      </c>
      <c r="D3528" s="1">
        <v>-0.64</v>
      </c>
      <c r="E3528" s="2">
        <v>-1.41E-2</v>
      </c>
      <c r="F3528">
        <f t="shared" si="55"/>
        <v>0</v>
      </c>
    </row>
    <row r="3529" spans="1:6" x14ac:dyDescent="0.3">
      <c r="A3529" s="1">
        <v>44.67</v>
      </c>
      <c r="B3529" s="1">
        <v>43.51</v>
      </c>
      <c r="C3529" s="1">
        <v>10234854</v>
      </c>
      <c r="D3529" s="1">
        <v>-0.87</v>
      </c>
      <c r="E3529" s="2">
        <v>-1.95E-2</v>
      </c>
      <c r="F3529">
        <f t="shared" si="55"/>
        <v>1</v>
      </c>
    </row>
    <row r="3530" spans="1:6" x14ac:dyDescent="0.3">
      <c r="A3530" s="1">
        <v>44.32</v>
      </c>
      <c r="B3530" s="1">
        <v>43.62</v>
      </c>
      <c r="C3530" s="1">
        <v>11301154</v>
      </c>
      <c r="D3530" s="1">
        <v>0.28999999999999998</v>
      </c>
      <c r="E3530" s="2">
        <v>6.6E-3</v>
      </c>
      <c r="F3530">
        <f t="shared" si="55"/>
        <v>0</v>
      </c>
    </row>
    <row r="3531" spans="1:6" x14ac:dyDescent="0.3">
      <c r="A3531" s="1">
        <v>43.53</v>
      </c>
      <c r="B3531" s="1">
        <v>42.27</v>
      </c>
      <c r="C3531" s="1">
        <v>13526722</v>
      </c>
      <c r="D3531" s="1">
        <v>-1.4</v>
      </c>
      <c r="E3531" s="2">
        <v>-3.1800000000000002E-2</v>
      </c>
      <c r="F3531">
        <f t="shared" si="55"/>
        <v>1</v>
      </c>
    </row>
    <row r="3532" spans="1:6" x14ac:dyDescent="0.3">
      <c r="A3532" s="1">
        <v>43.39</v>
      </c>
      <c r="B3532" s="1">
        <v>42.4</v>
      </c>
      <c r="C3532" s="1">
        <v>14030781</v>
      </c>
      <c r="D3532" s="1">
        <v>0.74</v>
      </c>
      <c r="E3532" s="2">
        <v>1.7399999999999999E-2</v>
      </c>
      <c r="F3532">
        <f t="shared" si="55"/>
        <v>1</v>
      </c>
    </row>
    <row r="3533" spans="1:6" x14ac:dyDescent="0.3">
      <c r="A3533" s="1">
        <v>44.48</v>
      </c>
      <c r="B3533" s="1">
        <v>43.47</v>
      </c>
      <c r="C3533" s="1">
        <v>14176591</v>
      </c>
      <c r="D3533" s="1">
        <v>0.48</v>
      </c>
      <c r="E3533" s="2">
        <v>1.11E-2</v>
      </c>
      <c r="F3533">
        <f t="shared" si="55"/>
        <v>0</v>
      </c>
    </row>
    <row r="3534" spans="1:6" x14ac:dyDescent="0.3">
      <c r="A3534" s="1">
        <v>44.5</v>
      </c>
      <c r="B3534" s="1">
        <v>42.88</v>
      </c>
      <c r="C3534" s="1">
        <v>14165942</v>
      </c>
      <c r="D3534" s="1">
        <v>-0.96</v>
      </c>
      <c r="E3534" s="2">
        <v>-2.1899999999999999E-2</v>
      </c>
      <c r="F3534">
        <f t="shared" si="55"/>
        <v>1</v>
      </c>
    </row>
    <row r="3535" spans="1:6" x14ac:dyDescent="0.3">
      <c r="A3535" s="1">
        <v>43.45</v>
      </c>
      <c r="B3535" s="1">
        <v>42.16</v>
      </c>
      <c r="C3535" s="1">
        <v>11900288</v>
      </c>
      <c r="D3535" s="1">
        <v>0.41</v>
      </c>
      <c r="E3535" s="2">
        <v>9.5999999999999992E-3</v>
      </c>
      <c r="F3535">
        <f t="shared" si="55"/>
        <v>0</v>
      </c>
    </row>
    <row r="3536" spans="1:6" x14ac:dyDescent="0.3">
      <c r="A3536" s="1">
        <v>43.23</v>
      </c>
      <c r="B3536" s="1">
        <v>42.3</v>
      </c>
      <c r="C3536" s="1">
        <v>11744639</v>
      </c>
      <c r="D3536" s="1">
        <v>-0.17</v>
      </c>
      <c r="E3536" s="2">
        <v>-3.8999999999999998E-3</v>
      </c>
      <c r="F3536">
        <f t="shared" si="55"/>
        <v>0</v>
      </c>
    </row>
    <row r="3537" spans="1:6" x14ac:dyDescent="0.3">
      <c r="A3537" s="1">
        <v>42.66</v>
      </c>
      <c r="B3537" s="1">
        <v>41.56</v>
      </c>
      <c r="C3537" s="1">
        <v>15628008</v>
      </c>
      <c r="D3537" s="1">
        <v>-0.92</v>
      </c>
      <c r="E3537" s="2">
        <v>-2.1299999999999999E-2</v>
      </c>
      <c r="F3537">
        <f t="shared" si="55"/>
        <v>1</v>
      </c>
    </row>
    <row r="3538" spans="1:6" x14ac:dyDescent="0.3">
      <c r="A3538" s="1">
        <v>43.38</v>
      </c>
      <c r="B3538" s="1">
        <v>42.12</v>
      </c>
      <c r="C3538" s="1">
        <v>12605323</v>
      </c>
      <c r="D3538" s="1">
        <v>0.83</v>
      </c>
      <c r="E3538" s="2">
        <v>1.9699999999999999E-2</v>
      </c>
      <c r="F3538">
        <f t="shared" si="55"/>
        <v>1</v>
      </c>
    </row>
    <row r="3539" spans="1:6" x14ac:dyDescent="0.3">
      <c r="A3539" s="1">
        <v>43.93</v>
      </c>
      <c r="B3539" s="1">
        <v>43</v>
      </c>
      <c r="C3539" s="1">
        <v>9911330</v>
      </c>
      <c r="D3539" s="1">
        <v>0.3</v>
      </c>
      <c r="E3539" s="2">
        <v>7.0000000000000001E-3</v>
      </c>
      <c r="F3539">
        <f t="shared" si="55"/>
        <v>1</v>
      </c>
    </row>
    <row r="3540" spans="1:6" x14ac:dyDescent="0.3">
      <c r="A3540" s="1">
        <v>44</v>
      </c>
      <c r="B3540" s="1">
        <v>43.25</v>
      </c>
      <c r="C3540" s="1">
        <v>9281768</v>
      </c>
      <c r="D3540" s="1">
        <v>0.53</v>
      </c>
      <c r="E3540" s="2">
        <v>1.2200000000000001E-2</v>
      </c>
      <c r="F3540">
        <f t="shared" si="55"/>
        <v>0</v>
      </c>
    </row>
    <row r="3541" spans="1:6" x14ac:dyDescent="0.3">
      <c r="A3541" s="1">
        <v>44.49</v>
      </c>
      <c r="B3541" s="1">
        <v>43.34</v>
      </c>
      <c r="C3541" s="1">
        <v>10681036</v>
      </c>
      <c r="D3541" s="1">
        <v>-0.31</v>
      </c>
      <c r="E3541" s="2">
        <v>-7.1000000000000004E-3</v>
      </c>
      <c r="F3541">
        <f t="shared" si="55"/>
        <v>0</v>
      </c>
    </row>
    <row r="3542" spans="1:6" x14ac:dyDescent="0.3">
      <c r="A3542" s="1">
        <v>42.5</v>
      </c>
      <c r="B3542" s="1">
        <v>41.53</v>
      </c>
      <c r="C3542" s="1">
        <v>7983506</v>
      </c>
      <c r="D3542" s="1">
        <v>-0.48</v>
      </c>
      <c r="E3542" s="2">
        <v>-1.12E-2</v>
      </c>
      <c r="F3542">
        <f t="shared" si="55"/>
        <v>1</v>
      </c>
    </row>
    <row r="3543" spans="1:6" x14ac:dyDescent="0.3">
      <c r="A3543" s="1">
        <v>43.5</v>
      </c>
      <c r="B3543" s="1">
        <v>41.98</v>
      </c>
      <c r="C3543" s="1">
        <v>8975418</v>
      </c>
      <c r="D3543" s="1">
        <v>1.08</v>
      </c>
      <c r="E3543" s="2">
        <v>2.5600000000000001E-2</v>
      </c>
      <c r="F3543">
        <f t="shared" si="55"/>
        <v>0</v>
      </c>
    </row>
    <row r="3544" spans="1:6" x14ac:dyDescent="0.3">
      <c r="A3544" s="1">
        <v>43.55</v>
      </c>
      <c r="B3544" s="1">
        <v>42.28</v>
      </c>
      <c r="C3544" s="1">
        <v>9154305</v>
      </c>
      <c r="D3544" s="1">
        <v>-0.92</v>
      </c>
      <c r="E3544" s="2">
        <v>-2.12E-2</v>
      </c>
      <c r="F3544">
        <f t="shared" si="55"/>
        <v>1</v>
      </c>
    </row>
    <row r="3545" spans="1:6" x14ac:dyDescent="0.3">
      <c r="A3545" s="1">
        <v>42.89</v>
      </c>
      <c r="B3545" s="1">
        <v>41.91</v>
      </c>
      <c r="C3545" s="1">
        <v>11059879</v>
      </c>
      <c r="D3545" s="1">
        <v>0.28999999999999998</v>
      </c>
      <c r="E3545" s="2">
        <v>6.7999999999999996E-3</v>
      </c>
      <c r="F3545">
        <f t="shared" si="55"/>
        <v>1</v>
      </c>
    </row>
    <row r="3546" spans="1:6" x14ac:dyDescent="0.3">
      <c r="A3546" s="1">
        <v>43.69</v>
      </c>
      <c r="B3546" s="1">
        <v>42.66</v>
      </c>
      <c r="C3546" s="1">
        <v>9361802</v>
      </c>
      <c r="D3546" s="1">
        <v>0.86</v>
      </c>
      <c r="E3546" s="2">
        <v>2.01E-2</v>
      </c>
      <c r="F3546">
        <f t="shared" si="55"/>
        <v>0</v>
      </c>
    </row>
    <row r="3547" spans="1:6" x14ac:dyDescent="0.3">
      <c r="A3547" s="1">
        <v>43.36</v>
      </c>
      <c r="B3547" s="1">
        <v>42</v>
      </c>
      <c r="C3547" s="1">
        <v>9844084</v>
      </c>
      <c r="D3547" s="1">
        <v>-1.24</v>
      </c>
      <c r="E3547" s="2">
        <v>-2.8500000000000001E-2</v>
      </c>
      <c r="F3547">
        <f t="shared" si="55"/>
        <v>0</v>
      </c>
    </row>
    <row r="3548" spans="1:6" x14ac:dyDescent="0.3">
      <c r="A3548" s="1">
        <v>42.31</v>
      </c>
      <c r="B3548" s="1">
        <v>40.28</v>
      </c>
      <c r="C3548" s="1">
        <v>22744494</v>
      </c>
      <c r="D3548" s="1">
        <v>-1.64</v>
      </c>
      <c r="E3548" s="2">
        <v>-3.8800000000000001E-2</v>
      </c>
      <c r="F3548">
        <f t="shared" si="55"/>
        <v>1</v>
      </c>
    </row>
    <row r="3549" spans="1:6" x14ac:dyDescent="0.3">
      <c r="A3549" s="1">
        <v>41.59</v>
      </c>
      <c r="B3549" s="1">
        <v>40.96</v>
      </c>
      <c r="C3549" s="1">
        <v>10618612</v>
      </c>
      <c r="D3549" s="1">
        <v>0.6</v>
      </c>
      <c r="E3549" s="2">
        <v>1.4800000000000001E-2</v>
      </c>
      <c r="F3549">
        <f t="shared" si="55"/>
        <v>1</v>
      </c>
    </row>
    <row r="3550" spans="1:6" x14ac:dyDescent="0.3">
      <c r="A3550" s="1">
        <v>44.45</v>
      </c>
      <c r="B3550" s="1">
        <v>42.15</v>
      </c>
      <c r="C3550" s="1">
        <v>30613186</v>
      </c>
      <c r="D3550" s="1">
        <v>3.12</v>
      </c>
      <c r="E3550" s="2">
        <v>7.5600000000000001E-2</v>
      </c>
      <c r="F3550">
        <f t="shared" si="55"/>
        <v>0</v>
      </c>
    </row>
    <row r="3551" spans="1:6" x14ac:dyDescent="0.3">
      <c r="A3551" s="1">
        <v>44.38</v>
      </c>
      <c r="B3551" s="1">
        <v>43.69</v>
      </c>
      <c r="C3551" s="1">
        <v>11368272</v>
      </c>
      <c r="D3551" s="1">
        <v>-0.54</v>
      </c>
      <c r="E3551" s="2">
        <v>-1.2200000000000001E-2</v>
      </c>
      <c r="F3551">
        <f t="shared" si="55"/>
        <v>0</v>
      </c>
    </row>
    <row r="3552" spans="1:6" x14ac:dyDescent="0.3">
      <c r="A3552" s="1">
        <v>43.19</v>
      </c>
      <c r="B3552" s="1">
        <v>42.44</v>
      </c>
      <c r="C3552" s="1">
        <v>13219185</v>
      </c>
      <c r="D3552" s="1">
        <v>-1.25</v>
      </c>
      <c r="E3552" s="2">
        <v>-2.8500000000000001E-2</v>
      </c>
      <c r="F3552">
        <f t="shared" si="55"/>
        <v>1</v>
      </c>
    </row>
    <row r="3553" spans="1:6" x14ac:dyDescent="0.3">
      <c r="A3553" s="1">
        <v>43.04</v>
      </c>
      <c r="B3553" s="1">
        <v>42.25</v>
      </c>
      <c r="C3553" s="1">
        <v>9054347</v>
      </c>
      <c r="D3553" s="1">
        <v>0.08</v>
      </c>
      <c r="E3553" s="2">
        <v>1.9E-3</v>
      </c>
      <c r="F3553">
        <f t="shared" si="55"/>
        <v>1</v>
      </c>
    </row>
    <row r="3554" spans="1:6" x14ac:dyDescent="0.3">
      <c r="A3554" s="1">
        <v>43.72</v>
      </c>
      <c r="B3554" s="1">
        <v>42.68</v>
      </c>
      <c r="C3554" s="1">
        <v>9907237</v>
      </c>
      <c r="D3554" s="1">
        <v>0.62</v>
      </c>
      <c r="E3554" s="2">
        <v>1.4500000000000001E-2</v>
      </c>
      <c r="F3554">
        <f t="shared" si="55"/>
        <v>0</v>
      </c>
    </row>
    <row r="3555" spans="1:6" x14ac:dyDescent="0.3">
      <c r="A3555" s="1">
        <v>43.47</v>
      </c>
      <c r="B3555" s="1">
        <v>42.38</v>
      </c>
      <c r="C3555" s="1">
        <v>15086697</v>
      </c>
      <c r="D3555" s="1">
        <v>-0.46</v>
      </c>
      <c r="E3555" s="2">
        <v>-1.06E-2</v>
      </c>
      <c r="F3555">
        <f t="shared" si="55"/>
        <v>0</v>
      </c>
    </row>
    <row r="3556" spans="1:6" x14ac:dyDescent="0.3">
      <c r="A3556" s="1">
        <v>43.19</v>
      </c>
      <c r="B3556" s="1">
        <v>41.92</v>
      </c>
      <c r="C3556" s="1">
        <v>11730613</v>
      </c>
      <c r="D3556" s="1">
        <v>-0.75</v>
      </c>
      <c r="E3556" s="2">
        <v>-1.7500000000000002E-2</v>
      </c>
      <c r="F3556">
        <f t="shared" si="55"/>
        <v>1</v>
      </c>
    </row>
    <row r="3557" spans="1:6" x14ac:dyDescent="0.3">
      <c r="A3557" s="1">
        <v>43.2</v>
      </c>
      <c r="B3557" s="1">
        <v>42.19</v>
      </c>
      <c r="C3557" s="1">
        <v>13108863</v>
      </c>
      <c r="D3557" s="1">
        <v>0.97</v>
      </c>
      <c r="E3557" s="2">
        <v>2.3E-2</v>
      </c>
      <c r="F3557">
        <f t="shared" si="55"/>
        <v>0</v>
      </c>
    </row>
    <row r="3558" spans="1:6" x14ac:dyDescent="0.3">
      <c r="A3558" s="1">
        <v>43.28</v>
      </c>
      <c r="B3558" s="1">
        <v>42.16</v>
      </c>
      <c r="C3558" s="1">
        <v>13176372</v>
      </c>
      <c r="D3558" s="1">
        <v>-0.69</v>
      </c>
      <c r="E3558" s="2">
        <v>-1.6E-2</v>
      </c>
      <c r="F3558">
        <f t="shared" si="55"/>
        <v>0</v>
      </c>
    </row>
    <row r="3559" spans="1:6" x14ac:dyDescent="0.3">
      <c r="A3559" s="1">
        <v>42.77</v>
      </c>
      <c r="B3559" s="1">
        <v>41.03</v>
      </c>
      <c r="C3559" s="1">
        <v>10667142</v>
      </c>
      <c r="D3559" s="1">
        <v>-1.32</v>
      </c>
      <c r="E3559" s="2">
        <v>-3.1199999999999999E-2</v>
      </c>
      <c r="F3559">
        <f t="shared" si="55"/>
        <v>0</v>
      </c>
    </row>
    <row r="3560" spans="1:6" x14ac:dyDescent="0.3">
      <c r="A3560" s="1">
        <v>40.72</v>
      </c>
      <c r="B3560" s="1">
        <v>39.619999999999997</v>
      </c>
      <c r="C3560" s="1">
        <v>15598767</v>
      </c>
      <c r="D3560" s="1">
        <v>-1.0900000000000001</v>
      </c>
      <c r="E3560" s="2">
        <v>-2.6700000000000002E-2</v>
      </c>
      <c r="F3560">
        <f t="shared" si="55"/>
        <v>0</v>
      </c>
    </row>
    <row r="3561" spans="1:6" x14ac:dyDescent="0.3">
      <c r="A3561" s="1">
        <v>40.32</v>
      </c>
      <c r="B3561" s="1">
        <v>38.840000000000003</v>
      </c>
      <c r="C3561" s="1">
        <v>16941744</v>
      </c>
      <c r="D3561" s="1">
        <v>-0.03</v>
      </c>
      <c r="E3561" s="2">
        <v>-8.0000000000000004E-4</v>
      </c>
      <c r="F3561">
        <f t="shared" si="55"/>
        <v>0</v>
      </c>
    </row>
    <row r="3562" spans="1:6" x14ac:dyDescent="0.3">
      <c r="A3562" s="1">
        <v>39.44</v>
      </c>
      <c r="B3562" s="1">
        <v>37.44</v>
      </c>
      <c r="C3562" s="1">
        <v>18235283</v>
      </c>
      <c r="D3562" s="1">
        <v>-1.88</v>
      </c>
      <c r="E3562" s="2">
        <v>-4.7300000000000002E-2</v>
      </c>
      <c r="F3562">
        <f t="shared" si="55"/>
        <v>0</v>
      </c>
    </row>
    <row r="3563" spans="1:6" x14ac:dyDescent="0.3">
      <c r="A3563" s="1">
        <v>39.869999999999997</v>
      </c>
      <c r="B3563" s="1">
        <v>38.729999999999997</v>
      </c>
      <c r="C3563" s="1">
        <v>17563610</v>
      </c>
      <c r="D3563" s="1">
        <v>-0.35</v>
      </c>
      <c r="E3563" s="2">
        <v>-8.9999999999999993E-3</v>
      </c>
      <c r="F3563">
        <f t="shared" si="55"/>
        <v>1</v>
      </c>
    </row>
    <row r="3564" spans="1:6" x14ac:dyDescent="0.3">
      <c r="A3564" s="1">
        <v>39.67</v>
      </c>
      <c r="B3564" s="1">
        <v>38.65</v>
      </c>
      <c r="C3564" s="1">
        <v>17590740</v>
      </c>
      <c r="D3564" s="1">
        <v>0.41</v>
      </c>
      <c r="E3564" s="2">
        <v>1.06E-2</v>
      </c>
      <c r="F3564">
        <f t="shared" si="55"/>
        <v>1</v>
      </c>
    </row>
    <row r="3565" spans="1:6" x14ac:dyDescent="0.3">
      <c r="A3565" s="1">
        <v>39.950000000000003</v>
      </c>
      <c r="B3565" s="1">
        <v>39.049999999999997</v>
      </c>
      <c r="C3565" s="1">
        <v>13626904</v>
      </c>
      <c r="D3565" s="1">
        <v>0.41</v>
      </c>
      <c r="E3565" s="2">
        <v>1.0500000000000001E-2</v>
      </c>
      <c r="F3565">
        <f t="shared" si="55"/>
        <v>1</v>
      </c>
    </row>
    <row r="3566" spans="1:6" x14ac:dyDescent="0.3">
      <c r="A3566" s="1">
        <v>40.86</v>
      </c>
      <c r="B3566" s="1">
        <v>39.35</v>
      </c>
      <c r="C3566" s="1">
        <v>12736704</v>
      </c>
      <c r="D3566" s="1">
        <v>1.27</v>
      </c>
      <c r="E3566" s="2">
        <v>3.2099999999999997E-2</v>
      </c>
      <c r="F3566">
        <f t="shared" si="55"/>
        <v>1</v>
      </c>
    </row>
    <row r="3567" spans="1:6" x14ac:dyDescent="0.3">
      <c r="A3567" s="1">
        <v>42.01</v>
      </c>
      <c r="B3567" s="1">
        <v>41.12</v>
      </c>
      <c r="C3567" s="1">
        <v>11601920</v>
      </c>
      <c r="D3567" s="1">
        <v>0.05</v>
      </c>
      <c r="E3567" s="2">
        <v>1.1999999999999999E-3</v>
      </c>
      <c r="F3567">
        <f t="shared" si="55"/>
        <v>1</v>
      </c>
    </row>
    <row r="3568" spans="1:6" x14ac:dyDescent="0.3">
      <c r="A3568" s="1">
        <v>41.67</v>
      </c>
      <c r="B3568" s="1">
        <v>40.82</v>
      </c>
      <c r="C3568" s="1">
        <v>10120841</v>
      </c>
      <c r="D3568" s="1">
        <v>0.18</v>
      </c>
      <c r="E3568" s="2">
        <v>4.4000000000000003E-3</v>
      </c>
      <c r="F3568">
        <f t="shared" si="55"/>
        <v>1</v>
      </c>
    </row>
    <row r="3569" spans="1:6" x14ac:dyDescent="0.3">
      <c r="A3569" s="1">
        <v>42.25</v>
      </c>
      <c r="B3569" s="1">
        <v>41</v>
      </c>
      <c r="C3569" s="1">
        <v>14396338</v>
      </c>
      <c r="D3569" s="1">
        <v>0.2</v>
      </c>
      <c r="E3569" s="2">
        <v>4.7999999999999996E-3</v>
      </c>
      <c r="F3569">
        <f t="shared" si="55"/>
        <v>1</v>
      </c>
    </row>
    <row r="3570" spans="1:6" x14ac:dyDescent="0.3">
      <c r="A3570" s="1">
        <v>42.25</v>
      </c>
      <c r="B3570" s="1">
        <v>41.81</v>
      </c>
      <c r="C3570" s="1">
        <v>11388861</v>
      </c>
      <c r="D3570" s="1">
        <v>0.31</v>
      </c>
      <c r="E3570" s="2">
        <v>7.6E-3</v>
      </c>
      <c r="F3570">
        <f t="shared" si="55"/>
        <v>1</v>
      </c>
    </row>
    <row r="3571" spans="1:6" x14ac:dyDescent="0.3">
      <c r="A3571" s="1">
        <v>43.14</v>
      </c>
      <c r="B3571" s="1">
        <v>42.31</v>
      </c>
      <c r="C3571" s="1">
        <v>19166165</v>
      </c>
      <c r="D3571" s="1">
        <v>0.67</v>
      </c>
      <c r="E3571" s="2">
        <v>1.61E-2</v>
      </c>
      <c r="F3571">
        <f t="shared" si="55"/>
        <v>1</v>
      </c>
    </row>
    <row r="3572" spans="1:6" x14ac:dyDescent="0.3">
      <c r="A3572" s="1">
        <v>44.14</v>
      </c>
      <c r="B3572" s="1">
        <v>43.09</v>
      </c>
      <c r="C3572" s="1">
        <v>13250605</v>
      </c>
      <c r="D3572" s="1">
        <v>1.5</v>
      </c>
      <c r="E3572" s="2">
        <v>3.5200000000000002E-2</v>
      </c>
      <c r="F3572">
        <f t="shared" si="55"/>
        <v>0</v>
      </c>
    </row>
    <row r="3573" spans="1:6" x14ac:dyDescent="0.3">
      <c r="A3573" s="1">
        <v>44.34</v>
      </c>
      <c r="B3573" s="1">
        <v>43.41</v>
      </c>
      <c r="C3573" s="1">
        <v>10939383</v>
      </c>
      <c r="D3573" s="1">
        <v>-0.12</v>
      </c>
      <c r="E3573" s="2">
        <v>-2.7000000000000001E-3</v>
      </c>
      <c r="F3573">
        <f t="shared" si="55"/>
        <v>1</v>
      </c>
    </row>
    <row r="3574" spans="1:6" x14ac:dyDescent="0.3">
      <c r="A3574" s="1">
        <v>44.89</v>
      </c>
      <c r="B3574" s="1">
        <v>44.03</v>
      </c>
      <c r="C3574" s="1">
        <v>12242635</v>
      </c>
      <c r="D3574" s="1">
        <v>0.73</v>
      </c>
      <c r="E3574" s="2">
        <v>1.66E-2</v>
      </c>
      <c r="F3574">
        <f t="shared" si="55"/>
        <v>1</v>
      </c>
    </row>
    <row r="3575" spans="1:6" x14ac:dyDescent="0.3">
      <c r="A3575" s="1">
        <v>45</v>
      </c>
      <c r="B3575" s="1">
        <v>43.82</v>
      </c>
      <c r="C3575" s="1">
        <v>13903889</v>
      </c>
      <c r="D3575" s="1">
        <v>0.1</v>
      </c>
      <c r="E3575" s="2">
        <v>2.2000000000000001E-3</v>
      </c>
      <c r="F3575">
        <f t="shared" si="55"/>
        <v>0</v>
      </c>
    </row>
    <row r="3576" spans="1:6" x14ac:dyDescent="0.3">
      <c r="A3576" s="1">
        <v>44.66</v>
      </c>
      <c r="B3576" s="1">
        <v>43.43</v>
      </c>
      <c r="C3576" s="1">
        <v>11452880</v>
      </c>
      <c r="D3576" s="1">
        <v>-0.93</v>
      </c>
      <c r="E3576" s="2">
        <v>-2.07E-2</v>
      </c>
      <c r="F3576">
        <f t="shared" si="55"/>
        <v>1</v>
      </c>
    </row>
    <row r="3577" spans="1:6" x14ac:dyDescent="0.3">
      <c r="A3577" s="1">
        <v>44.72</v>
      </c>
      <c r="B3577" s="1">
        <v>43.86</v>
      </c>
      <c r="C3577" s="1">
        <v>11918281</v>
      </c>
      <c r="D3577" s="1">
        <v>0.03</v>
      </c>
      <c r="E3577" s="2">
        <v>6.9999999999999999E-4</v>
      </c>
      <c r="F3577">
        <f t="shared" si="55"/>
        <v>1</v>
      </c>
    </row>
    <row r="3578" spans="1:6" x14ac:dyDescent="0.3">
      <c r="A3578" s="1">
        <v>44.99</v>
      </c>
      <c r="B3578" s="1">
        <v>43.5</v>
      </c>
      <c r="C3578" s="1">
        <v>10627323</v>
      </c>
      <c r="D3578" s="1">
        <v>0.91</v>
      </c>
      <c r="E3578" s="2">
        <v>2.07E-2</v>
      </c>
      <c r="F3578">
        <f t="shared" si="55"/>
        <v>1</v>
      </c>
    </row>
    <row r="3579" spans="1:6" x14ac:dyDescent="0.3">
      <c r="A3579" s="1">
        <v>45.83</v>
      </c>
      <c r="B3579" s="1">
        <v>44.65</v>
      </c>
      <c r="C3579" s="1">
        <v>12463129</v>
      </c>
      <c r="D3579" s="1">
        <v>0.48</v>
      </c>
      <c r="E3579" s="2">
        <v>1.0699999999999999E-2</v>
      </c>
      <c r="F3579">
        <f t="shared" si="55"/>
        <v>0</v>
      </c>
    </row>
    <row r="3580" spans="1:6" x14ac:dyDescent="0.3">
      <c r="A3580" s="1">
        <v>45.76</v>
      </c>
      <c r="B3580" s="1">
        <v>44.48</v>
      </c>
      <c r="C3580" s="1">
        <v>8945005</v>
      </c>
      <c r="D3580" s="1">
        <v>-0.37</v>
      </c>
      <c r="E3580" s="2">
        <v>-8.2000000000000007E-3</v>
      </c>
      <c r="F3580">
        <f t="shared" si="55"/>
        <v>1</v>
      </c>
    </row>
    <row r="3581" spans="1:6" x14ac:dyDescent="0.3">
      <c r="A3581" s="1">
        <v>45.23</v>
      </c>
      <c r="B3581" s="1">
        <v>44.54</v>
      </c>
      <c r="C3581" s="1">
        <v>8041991</v>
      </c>
      <c r="D3581" s="1">
        <v>0.02</v>
      </c>
      <c r="E3581" s="2">
        <v>4.0000000000000002E-4</v>
      </c>
      <c r="F3581">
        <f t="shared" si="55"/>
        <v>0</v>
      </c>
    </row>
    <row r="3582" spans="1:6" x14ac:dyDescent="0.3">
      <c r="A3582" s="1">
        <v>45.17</v>
      </c>
      <c r="B3582" s="1">
        <v>44.46</v>
      </c>
      <c r="C3582" s="1">
        <v>7833072</v>
      </c>
      <c r="D3582" s="1">
        <v>-0.37</v>
      </c>
      <c r="E3582" s="2">
        <v>-8.2000000000000007E-3</v>
      </c>
      <c r="F3582">
        <f t="shared" si="55"/>
        <v>1</v>
      </c>
    </row>
    <row r="3583" spans="1:6" x14ac:dyDescent="0.3">
      <c r="A3583" s="1">
        <v>45.14</v>
      </c>
      <c r="B3583" s="1">
        <v>44.52</v>
      </c>
      <c r="C3583" s="1">
        <v>6802549</v>
      </c>
      <c r="D3583" s="1">
        <v>0.37</v>
      </c>
      <c r="E3583" s="2">
        <v>8.3000000000000001E-3</v>
      </c>
      <c r="F3583">
        <f t="shared" si="55"/>
        <v>0</v>
      </c>
    </row>
    <row r="3584" spans="1:6" x14ac:dyDescent="0.3">
      <c r="A3584" s="1">
        <v>45.73</v>
      </c>
      <c r="B3584" s="1">
        <v>44.82</v>
      </c>
      <c r="C3584" s="1">
        <v>8102134</v>
      </c>
      <c r="D3584" s="1">
        <v>0</v>
      </c>
      <c r="E3584" s="2">
        <v>0</v>
      </c>
      <c r="F3584">
        <f t="shared" si="55"/>
        <v>0</v>
      </c>
    </row>
    <row r="3585" spans="1:6" x14ac:dyDescent="0.3">
      <c r="A3585" s="1">
        <v>44.97</v>
      </c>
      <c r="B3585" s="1">
        <v>44.4</v>
      </c>
      <c r="C3585" s="1">
        <v>6587175</v>
      </c>
      <c r="D3585" s="1">
        <v>-0.26</v>
      </c>
      <c r="E3585" s="2">
        <v>-5.7999999999999996E-3</v>
      </c>
      <c r="F3585">
        <f t="shared" si="55"/>
        <v>0</v>
      </c>
    </row>
    <row r="3586" spans="1:6" x14ac:dyDescent="0.3">
      <c r="A3586" s="1">
        <v>44.6</v>
      </c>
      <c r="B3586" s="1">
        <v>43.81</v>
      </c>
      <c r="C3586" s="1">
        <v>8229062</v>
      </c>
      <c r="D3586" s="1">
        <v>-0.52</v>
      </c>
      <c r="E3586" s="2">
        <v>-1.1599999999999999E-2</v>
      </c>
      <c r="F3586">
        <f t="shared" ref="F3586:F3649" si="56">IF(D3587&gt;0,1,0)</f>
        <v>1</v>
      </c>
    </row>
    <row r="3587" spans="1:6" x14ac:dyDescent="0.3">
      <c r="A3587" s="1">
        <v>45.12</v>
      </c>
      <c r="B3587" s="1">
        <v>44.1</v>
      </c>
      <c r="C3587" s="1">
        <v>8332730</v>
      </c>
      <c r="D3587" s="1">
        <v>0.82</v>
      </c>
      <c r="E3587" s="2">
        <v>1.8499999999999999E-2</v>
      </c>
      <c r="F3587">
        <f t="shared" si="56"/>
        <v>1</v>
      </c>
    </row>
    <row r="3588" spans="1:6" x14ac:dyDescent="0.3">
      <c r="A3588" s="1">
        <v>45.51</v>
      </c>
      <c r="B3588" s="1">
        <v>44.34</v>
      </c>
      <c r="C3588" s="1">
        <v>8662751</v>
      </c>
      <c r="D3588" s="1">
        <v>7.0000000000000007E-2</v>
      </c>
      <c r="E3588" s="2">
        <v>1.6000000000000001E-3</v>
      </c>
      <c r="F3588">
        <f t="shared" si="56"/>
        <v>0</v>
      </c>
    </row>
    <row r="3589" spans="1:6" x14ac:dyDescent="0.3">
      <c r="A3589" s="1">
        <v>45.44</v>
      </c>
      <c r="B3589" s="1">
        <v>44.66</v>
      </c>
      <c r="C3589" s="1">
        <v>11212936</v>
      </c>
      <c r="D3589" s="1">
        <v>-0.08</v>
      </c>
      <c r="E3589" s="2">
        <v>-1.8E-3</v>
      </c>
      <c r="F3589">
        <f t="shared" si="56"/>
        <v>0</v>
      </c>
    </row>
    <row r="3590" spans="1:6" x14ac:dyDescent="0.3">
      <c r="A3590" s="1">
        <v>45</v>
      </c>
      <c r="B3590" s="1">
        <v>43.81</v>
      </c>
      <c r="C3590" s="1">
        <v>13832696</v>
      </c>
      <c r="D3590" s="1">
        <v>-0.69</v>
      </c>
      <c r="E3590" s="2">
        <v>-1.5299999999999999E-2</v>
      </c>
      <c r="F3590">
        <f t="shared" si="56"/>
        <v>0</v>
      </c>
    </row>
    <row r="3591" spans="1:6" x14ac:dyDescent="0.3">
      <c r="A3591" s="1">
        <v>44.95</v>
      </c>
      <c r="B3591" s="1">
        <v>42.62</v>
      </c>
      <c r="C3591" s="1">
        <v>18761457</v>
      </c>
      <c r="D3591" s="1">
        <v>-1.34</v>
      </c>
      <c r="E3591" s="2">
        <v>-3.0200000000000001E-2</v>
      </c>
      <c r="F3591">
        <f t="shared" si="56"/>
        <v>0</v>
      </c>
    </row>
    <row r="3592" spans="1:6" x14ac:dyDescent="0.3">
      <c r="A3592" s="1">
        <v>43.22</v>
      </c>
      <c r="B3592" s="1">
        <v>42.6</v>
      </c>
      <c r="C3592" s="1">
        <v>14484447</v>
      </c>
      <c r="D3592" s="1">
        <v>-0.06</v>
      </c>
      <c r="E3592" s="2">
        <v>-1.4E-3</v>
      </c>
      <c r="F3592">
        <f t="shared" si="56"/>
        <v>0</v>
      </c>
    </row>
    <row r="3593" spans="1:6" x14ac:dyDescent="0.3">
      <c r="A3593" s="1">
        <v>43.15</v>
      </c>
      <c r="B3593" s="1">
        <v>42.69</v>
      </c>
      <c r="C3593" s="1">
        <v>14017292</v>
      </c>
      <c r="D3593" s="1">
        <v>-0.01</v>
      </c>
      <c r="E3593" s="2">
        <v>-2.0000000000000001E-4</v>
      </c>
      <c r="F3593">
        <f t="shared" si="56"/>
        <v>0</v>
      </c>
    </row>
    <row r="3594" spans="1:6" x14ac:dyDescent="0.3">
      <c r="A3594" s="1">
        <v>43.09</v>
      </c>
      <c r="B3594" s="1">
        <v>42.57</v>
      </c>
      <c r="C3594" s="1">
        <v>14658005</v>
      </c>
      <c r="D3594" s="1">
        <v>-0.13</v>
      </c>
      <c r="E3594" s="2">
        <v>-3.0000000000000001E-3</v>
      </c>
      <c r="F3594">
        <f t="shared" si="56"/>
        <v>0</v>
      </c>
    </row>
    <row r="3595" spans="1:6" x14ac:dyDescent="0.3">
      <c r="A3595" s="1">
        <v>42.97</v>
      </c>
      <c r="B3595" s="1">
        <v>42.08</v>
      </c>
      <c r="C3595" s="1">
        <v>11881782</v>
      </c>
      <c r="D3595" s="1">
        <v>-0.55000000000000004</v>
      </c>
      <c r="E3595" s="2">
        <v>-1.29E-2</v>
      </c>
      <c r="F3595">
        <f t="shared" si="56"/>
        <v>1</v>
      </c>
    </row>
    <row r="3596" spans="1:6" x14ac:dyDescent="0.3">
      <c r="A3596" s="1">
        <v>42.55</v>
      </c>
      <c r="B3596" s="1">
        <v>42</v>
      </c>
      <c r="C3596" s="1">
        <v>9083798</v>
      </c>
      <c r="D3596" s="1">
        <v>0.04</v>
      </c>
      <c r="E3596" s="2">
        <v>8.9999999999999998E-4</v>
      </c>
      <c r="F3596">
        <f t="shared" si="56"/>
        <v>1</v>
      </c>
    </row>
    <row r="3597" spans="1:6" x14ac:dyDescent="0.3">
      <c r="A3597" s="1">
        <v>43.09</v>
      </c>
      <c r="B3597" s="1">
        <v>42.36</v>
      </c>
      <c r="C3597" s="1">
        <v>10213112</v>
      </c>
      <c r="D3597" s="1">
        <v>0.47</v>
      </c>
      <c r="E3597" s="2">
        <v>1.11E-2</v>
      </c>
      <c r="F3597">
        <f t="shared" si="56"/>
        <v>1</v>
      </c>
    </row>
    <row r="3598" spans="1:6" x14ac:dyDescent="0.3">
      <c r="A3598" s="1">
        <v>44.07</v>
      </c>
      <c r="B3598" s="1">
        <v>42.8</v>
      </c>
      <c r="C3598" s="1">
        <v>17964284</v>
      </c>
      <c r="D3598" s="1">
        <v>0.3</v>
      </c>
      <c r="E3598" s="2">
        <v>7.0000000000000001E-3</v>
      </c>
      <c r="F3598">
        <f t="shared" si="56"/>
        <v>0</v>
      </c>
    </row>
    <row r="3599" spans="1:6" x14ac:dyDescent="0.3">
      <c r="A3599" s="1">
        <v>43.21</v>
      </c>
      <c r="B3599" s="1">
        <v>42.18</v>
      </c>
      <c r="C3599" s="1">
        <v>10610454</v>
      </c>
      <c r="D3599" s="1">
        <v>-0.57999999999999996</v>
      </c>
      <c r="E3599" s="2">
        <v>-1.35E-2</v>
      </c>
      <c r="F3599">
        <f t="shared" si="56"/>
        <v>1</v>
      </c>
    </row>
    <row r="3600" spans="1:6" x14ac:dyDescent="0.3">
      <c r="A3600" s="1">
        <v>43.21</v>
      </c>
      <c r="B3600" s="1">
        <v>42.93</v>
      </c>
      <c r="C3600" s="1">
        <v>13394436</v>
      </c>
      <c r="D3600" s="1">
        <v>0.7</v>
      </c>
      <c r="E3600" s="2">
        <v>1.6500000000000001E-2</v>
      </c>
      <c r="F3600">
        <f t="shared" si="56"/>
        <v>0</v>
      </c>
    </row>
    <row r="3601" spans="1:6" x14ac:dyDescent="0.3">
      <c r="A3601" s="1">
        <v>43.75</v>
      </c>
      <c r="B3601" s="1">
        <v>43.02</v>
      </c>
      <c r="C3601" s="1">
        <v>11196756</v>
      </c>
      <c r="D3601" s="1">
        <v>-0.03</v>
      </c>
      <c r="E3601" s="2">
        <v>-6.9999999999999999E-4</v>
      </c>
      <c r="F3601">
        <f t="shared" si="56"/>
        <v>0</v>
      </c>
    </row>
    <row r="3602" spans="1:6" x14ac:dyDescent="0.3">
      <c r="A3602" s="1">
        <v>43.59</v>
      </c>
      <c r="B3602" s="1">
        <v>42.75</v>
      </c>
      <c r="C3602" s="1">
        <v>9744269</v>
      </c>
      <c r="D3602" s="1">
        <v>-0.2</v>
      </c>
      <c r="E3602" s="2">
        <v>-4.5999999999999999E-3</v>
      </c>
      <c r="F3602">
        <f t="shared" si="56"/>
        <v>0</v>
      </c>
    </row>
    <row r="3603" spans="1:6" x14ac:dyDescent="0.3">
      <c r="A3603" s="1">
        <v>43.32</v>
      </c>
      <c r="B3603" s="1">
        <v>42.57</v>
      </c>
      <c r="C3603" s="1">
        <v>13528780</v>
      </c>
      <c r="D3603" s="1">
        <v>-0.14000000000000001</v>
      </c>
      <c r="E3603" s="2">
        <v>-3.3E-3</v>
      </c>
      <c r="F3603">
        <f t="shared" si="56"/>
        <v>1</v>
      </c>
    </row>
    <row r="3604" spans="1:6" x14ac:dyDescent="0.3">
      <c r="A3604" s="1">
        <v>43.17</v>
      </c>
      <c r="B3604" s="1">
        <v>42.51</v>
      </c>
      <c r="C3604" s="1">
        <v>12082120</v>
      </c>
      <c r="D3604" s="1">
        <v>0.12</v>
      </c>
      <c r="E3604" s="2">
        <v>2.8E-3</v>
      </c>
      <c r="F3604">
        <f t="shared" si="56"/>
        <v>0</v>
      </c>
    </row>
    <row r="3605" spans="1:6" x14ac:dyDescent="0.3">
      <c r="A3605" s="1">
        <v>43.19</v>
      </c>
      <c r="B3605" s="1">
        <v>42.54</v>
      </c>
      <c r="C3605" s="1">
        <v>9218858</v>
      </c>
      <c r="D3605" s="1">
        <v>-0.17</v>
      </c>
      <c r="E3605" s="2">
        <v>-4.0000000000000001E-3</v>
      </c>
      <c r="F3605">
        <f t="shared" si="56"/>
        <v>1</v>
      </c>
    </row>
    <row r="3606" spans="1:6" x14ac:dyDescent="0.3">
      <c r="A3606" s="1">
        <v>44.69</v>
      </c>
      <c r="B3606" s="1">
        <v>42.86</v>
      </c>
      <c r="C3606" s="1">
        <v>18525306</v>
      </c>
      <c r="D3606" s="1">
        <v>1.65</v>
      </c>
      <c r="E3606" s="2">
        <v>3.8600000000000002E-2</v>
      </c>
      <c r="F3606">
        <f t="shared" si="56"/>
        <v>0</v>
      </c>
    </row>
    <row r="3607" spans="1:6" x14ac:dyDescent="0.3">
      <c r="A3607" s="1">
        <v>44.39</v>
      </c>
      <c r="B3607" s="1">
        <v>43.44</v>
      </c>
      <c r="C3607" s="1">
        <v>11858812</v>
      </c>
      <c r="D3607" s="1">
        <v>-0.77</v>
      </c>
      <c r="E3607" s="2">
        <v>-1.7299999999999999E-2</v>
      </c>
      <c r="F3607">
        <f t="shared" si="56"/>
        <v>1</v>
      </c>
    </row>
    <row r="3608" spans="1:6" x14ac:dyDescent="0.3">
      <c r="A3608" s="1">
        <v>45.17</v>
      </c>
      <c r="B3608" s="1">
        <v>43.91</v>
      </c>
      <c r="C3608" s="1">
        <v>17294971</v>
      </c>
      <c r="D3608" s="1">
        <v>1.27</v>
      </c>
      <c r="E3608" s="2">
        <v>2.9100000000000001E-2</v>
      </c>
      <c r="F3608">
        <f t="shared" si="56"/>
        <v>1</v>
      </c>
    </row>
    <row r="3609" spans="1:6" x14ac:dyDescent="0.3">
      <c r="A3609" s="1">
        <v>45.08</v>
      </c>
      <c r="B3609" s="1">
        <v>44.63</v>
      </c>
      <c r="C3609" s="1">
        <v>17051068</v>
      </c>
      <c r="D3609" s="1">
        <v>0.06</v>
      </c>
      <c r="E3609" s="2">
        <v>1.2999999999999999E-3</v>
      </c>
      <c r="F3609">
        <f t="shared" si="56"/>
        <v>1</v>
      </c>
    </row>
    <row r="3610" spans="1:6" x14ac:dyDescent="0.3">
      <c r="A3610" s="1">
        <v>46.12</v>
      </c>
      <c r="B3610" s="1">
        <v>44.68</v>
      </c>
      <c r="C3610" s="1">
        <v>14230917</v>
      </c>
      <c r="D3610" s="1">
        <v>1.1100000000000001</v>
      </c>
      <c r="E3610" s="2">
        <v>2.47E-2</v>
      </c>
      <c r="F3610">
        <f t="shared" si="56"/>
        <v>1</v>
      </c>
    </row>
    <row r="3611" spans="1:6" x14ac:dyDescent="0.3">
      <c r="A3611" s="1">
        <v>46.93</v>
      </c>
      <c r="B3611" s="1">
        <v>45.82</v>
      </c>
      <c r="C3611" s="1">
        <v>15949360</v>
      </c>
      <c r="D3611" s="1">
        <v>0.56999999999999995</v>
      </c>
      <c r="E3611" s="2">
        <v>1.24E-2</v>
      </c>
      <c r="F3611">
        <f t="shared" si="56"/>
        <v>1</v>
      </c>
    </row>
    <row r="3612" spans="1:6" x14ac:dyDescent="0.3">
      <c r="A3612" s="1">
        <v>47.28</v>
      </c>
      <c r="B3612" s="1">
        <v>46.54</v>
      </c>
      <c r="C3612" s="1">
        <v>16689531</v>
      </c>
      <c r="D3612" s="1">
        <v>0.36</v>
      </c>
      <c r="E3612" s="2">
        <v>7.7000000000000002E-3</v>
      </c>
      <c r="F3612">
        <f t="shared" si="56"/>
        <v>0</v>
      </c>
    </row>
    <row r="3613" spans="1:6" x14ac:dyDescent="0.3">
      <c r="A3613" s="1">
        <v>46.82</v>
      </c>
      <c r="B3613" s="1">
        <v>46.4</v>
      </c>
      <c r="C3613" s="1">
        <v>14183120</v>
      </c>
      <c r="D3613" s="1">
        <v>-0.32</v>
      </c>
      <c r="E3613" s="2">
        <v>-6.7999999999999996E-3</v>
      </c>
      <c r="F3613">
        <f t="shared" si="56"/>
        <v>1</v>
      </c>
    </row>
    <row r="3614" spans="1:6" x14ac:dyDescent="0.3">
      <c r="A3614" s="1">
        <v>47.7</v>
      </c>
      <c r="B3614" s="1">
        <v>46.64</v>
      </c>
      <c r="C3614" s="1">
        <v>12288113</v>
      </c>
      <c r="D3614" s="1">
        <v>0.62</v>
      </c>
      <c r="E3614" s="2">
        <v>1.3299999999999999E-2</v>
      </c>
      <c r="F3614">
        <f t="shared" si="56"/>
        <v>0</v>
      </c>
    </row>
    <row r="3615" spans="1:6" x14ac:dyDescent="0.3">
      <c r="A3615" s="1">
        <v>47.48</v>
      </c>
      <c r="B3615" s="1">
        <v>46.88</v>
      </c>
      <c r="C3615" s="1">
        <v>14392397</v>
      </c>
      <c r="D3615" s="1">
        <v>-0.09</v>
      </c>
      <c r="E3615" s="2">
        <v>-1.9E-3</v>
      </c>
      <c r="F3615">
        <f t="shared" si="56"/>
        <v>0</v>
      </c>
    </row>
    <row r="3616" spans="1:6" x14ac:dyDescent="0.3">
      <c r="A3616" s="1">
        <v>47.19</v>
      </c>
      <c r="B3616" s="1">
        <v>46.54</v>
      </c>
      <c r="C3616" s="1">
        <v>9532354</v>
      </c>
      <c r="D3616" s="1">
        <v>-0.57999999999999996</v>
      </c>
      <c r="E3616" s="2">
        <v>-1.23E-2</v>
      </c>
      <c r="F3616">
        <f t="shared" si="56"/>
        <v>1</v>
      </c>
    </row>
    <row r="3617" spans="1:6" x14ac:dyDescent="0.3">
      <c r="A3617" s="1">
        <v>47.2</v>
      </c>
      <c r="B3617" s="1">
        <v>46.36</v>
      </c>
      <c r="C3617" s="1">
        <v>9470076</v>
      </c>
      <c r="D3617" s="1">
        <v>0.27</v>
      </c>
      <c r="E3617" s="2">
        <v>5.7999999999999996E-3</v>
      </c>
      <c r="F3617">
        <f t="shared" si="56"/>
        <v>1</v>
      </c>
    </row>
    <row r="3618" spans="1:6" x14ac:dyDescent="0.3">
      <c r="A3618" s="1">
        <v>49.16</v>
      </c>
      <c r="B3618" s="1">
        <v>46.95</v>
      </c>
      <c r="C3618" s="1">
        <v>22718707</v>
      </c>
      <c r="D3618" s="1">
        <v>2.2599999999999998</v>
      </c>
      <c r="E3618" s="2">
        <v>4.82E-2</v>
      </c>
      <c r="F3618">
        <f t="shared" si="56"/>
        <v>0</v>
      </c>
    </row>
    <row r="3619" spans="1:6" x14ac:dyDescent="0.3">
      <c r="A3619" s="1">
        <v>49.45</v>
      </c>
      <c r="B3619" s="1">
        <v>48.72</v>
      </c>
      <c r="C3619" s="1">
        <v>21334164</v>
      </c>
      <c r="D3619" s="1">
        <v>-0.14000000000000001</v>
      </c>
      <c r="E3619" s="2">
        <v>-2.8E-3</v>
      </c>
      <c r="F3619">
        <f t="shared" si="56"/>
        <v>1</v>
      </c>
    </row>
    <row r="3620" spans="1:6" x14ac:dyDescent="0.3">
      <c r="A3620" s="1">
        <v>49.93</v>
      </c>
      <c r="B3620" s="1">
        <v>48.88</v>
      </c>
      <c r="C3620" s="1">
        <v>16720902</v>
      </c>
      <c r="D3620" s="1">
        <v>0.64</v>
      </c>
      <c r="E3620" s="2">
        <v>1.3100000000000001E-2</v>
      </c>
      <c r="F3620">
        <f t="shared" si="56"/>
        <v>0</v>
      </c>
    </row>
    <row r="3621" spans="1:6" x14ac:dyDescent="0.3">
      <c r="A3621" s="1">
        <v>49.5</v>
      </c>
      <c r="B3621" s="1">
        <v>48.77</v>
      </c>
      <c r="C3621" s="1">
        <v>13431412</v>
      </c>
      <c r="D3621" s="1">
        <v>-0.56999999999999995</v>
      </c>
      <c r="E3621" s="2">
        <v>-1.15E-2</v>
      </c>
      <c r="F3621">
        <f t="shared" si="56"/>
        <v>1</v>
      </c>
    </row>
    <row r="3622" spans="1:6" x14ac:dyDescent="0.3">
      <c r="A3622" s="1">
        <v>49.79</v>
      </c>
      <c r="B3622" s="1">
        <v>48.71</v>
      </c>
      <c r="C3622" s="1">
        <v>10855021</v>
      </c>
      <c r="D3622" s="1">
        <v>0.67</v>
      </c>
      <c r="E3622" s="2">
        <v>1.3599999999999999E-2</v>
      </c>
      <c r="F3622">
        <f t="shared" si="56"/>
        <v>0</v>
      </c>
    </row>
    <row r="3623" spans="1:6" x14ac:dyDescent="0.3">
      <c r="A3623" s="1">
        <v>49.94</v>
      </c>
      <c r="B3623" s="1">
        <v>49.23</v>
      </c>
      <c r="C3623" s="1">
        <v>9916632</v>
      </c>
      <c r="D3623" s="1">
        <v>-0.32</v>
      </c>
      <c r="E3623" s="2">
        <v>-6.4000000000000003E-3</v>
      </c>
      <c r="F3623">
        <f t="shared" si="56"/>
        <v>0</v>
      </c>
    </row>
    <row r="3624" spans="1:6" x14ac:dyDescent="0.3">
      <c r="A3624" s="1">
        <v>49.63</v>
      </c>
      <c r="B3624" s="1">
        <v>48.81</v>
      </c>
      <c r="C3624" s="1">
        <v>7924652</v>
      </c>
      <c r="D3624" s="1">
        <v>-0.06</v>
      </c>
      <c r="E3624" s="2">
        <v>-1.1999999999999999E-3</v>
      </c>
      <c r="F3624">
        <f t="shared" si="56"/>
        <v>0</v>
      </c>
    </row>
    <row r="3625" spans="1:6" x14ac:dyDescent="0.3">
      <c r="A3625" s="1">
        <v>49.56</v>
      </c>
      <c r="B3625" s="1">
        <v>48.85</v>
      </c>
      <c r="C3625" s="1">
        <v>10152178</v>
      </c>
      <c r="D3625" s="1">
        <v>-0.28999999999999998</v>
      </c>
      <c r="E3625" s="2">
        <v>-5.8999999999999999E-3</v>
      </c>
      <c r="F3625">
        <f t="shared" si="56"/>
        <v>0</v>
      </c>
    </row>
    <row r="3626" spans="1:6" x14ac:dyDescent="0.3">
      <c r="A3626" s="1">
        <v>49.36</v>
      </c>
      <c r="B3626" s="1">
        <v>48.05</v>
      </c>
      <c r="C3626" s="1">
        <v>14118067</v>
      </c>
      <c r="D3626" s="1">
        <v>-0.68</v>
      </c>
      <c r="E3626" s="2">
        <v>-1.3899999999999999E-2</v>
      </c>
      <c r="F3626">
        <f t="shared" si="56"/>
        <v>1</v>
      </c>
    </row>
    <row r="3627" spans="1:6" x14ac:dyDescent="0.3">
      <c r="A3627" s="1">
        <v>49.21</v>
      </c>
      <c r="B3627" s="1">
        <v>48.08</v>
      </c>
      <c r="C3627" s="1">
        <v>10284406</v>
      </c>
      <c r="D3627" s="1">
        <v>0.17</v>
      </c>
      <c r="E3627" s="2">
        <v>3.5000000000000001E-3</v>
      </c>
      <c r="F3627">
        <f t="shared" si="56"/>
        <v>1</v>
      </c>
    </row>
    <row r="3628" spans="1:6" x14ac:dyDescent="0.3">
      <c r="A3628" s="1">
        <v>49.04</v>
      </c>
      <c r="B3628" s="1">
        <v>48.48</v>
      </c>
      <c r="C3628" s="1">
        <v>8620310</v>
      </c>
      <c r="D3628" s="1">
        <v>0.31</v>
      </c>
      <c r="E3628" s="2">
        <v>6.4000000000000003E-3</v>
      </c>
      <c r="F3628">
        <f t="shared" si="56"/>
        <v>0</v>
      </c>
    </row>
    <row r="3629" spans="1:6" x14ac:dyDescent="0.3">
      <c r="A3629" s="1">
        <v>48.66</v>
      </c>
      <c r="B3629" s="1">
        <v>48.1</v>
      </c>
      <c r="C3629" s="1">
        <v>8814968</v>
      </c>
      <c r="D3629" s="1">
        <v>-0.3</v>
      </c>
      <c r="E3629" s="2">
        <v>-6.1999999999999998E-3</v>
      </c>
      <c r="F3629">
        <f t="shared" si="56"/>
        <v>0</v>
      </c>
    </row>
    <row r="3630" spans="1:6" x14ac:dyDescent="0.3">
      <c r="A3630" s="1">
        <v>48.33</v>
      </c>
      <c r="B3630" s="1">
        <v>47.82</v>
      </c>
      <c r="C3630" s="1">
        <v>7933036</v>
      </c>
      <c r="D3630" s="1">
        <v>-0.75</v>
      </c>
      <c r="E3630" s="2">
        <v>-1.55E-2</v>
      </c>
      <c r="F3630">
        <f t="shared" si="56"/>
        <v>1</v>
      </c>
    </row>
    <row r="3631" spans="1:6" x14ac:dyDescent="0.3">
      <c r="A3631" s="1">
        <v>48.58</v>
      </c>
      <c r="B3631" s="1">
        <v>47.84</v>
      </c>
      <c r="C3631" s="1">
        <v>8326810</v>
      </c>
      <c r="D3631" s="1">
        <v>0.1</v>
      </c>
      <c r="E3631" s="2">
        <v>2.0999999999999999E-3</v>
      </c>
      <c r="F3631">
        <f t="shared" si="56"/>
        <v>1</v>
      </c>
    </row>
    <row r="3632" spans="1:6" x14ac:dyDescent="0.3">
      <c r="A3632" s="1">
        <v>49.64</v>
      </c>
      <c r="B3632" s="1">
        <v>47.96</v>
      </c>
      <c r="C3632" s="1">
        <v>12077224</v>
      </c>
      <c r="D3632" s="1">
        <v>1.62</v>
      </c>
      <c r="E3632" s="2">
        <v>3.3799999999999997E-2</v>
      </c>
      <c r="F3632">
        <f t="shared" si="56"/>
        <v>0</v>
      </c>
    </row>
    <row r="3633" spans="1:6" x14ac:dyDescent="0.3">
      <c r="A3633" s="1">
        <v>49.89</v>
      </c>
      <c r="B3633" s="1">
        <v>48.71</v>
      </c>
      <c r="C3633" s="1">
        <v>15359142</v>
      </c>
      <c r="D3633" s="1">
        <v>-0.74</v>
      </c>
      <c r="E3633" s="2">
        <v>-1.49E-2</v>
      </c>
      <c r="F3633">
        <f t="shared" si="56"/>
        <v>0</v>
      </c>
    </row>
    <row r="3634" spans="1:6" x14ac:dyDescent="0.3">
      <c r="A3634" s="1">
        <v>48.81</v>
      </c>
      <c r="B3634" s="1">
        <v>47.99</v>
      </c>
      <c r="C3634" s="1">
        <v>10679776</v>
      </c>
      <c r="D3634" s="1">
        <v>-0.82</v>
      </c>
      <c r="E3634" s="2">
        <v>-1.6799999999999999E-2</v>
      </c>
      <c r="F3634">
        <f t="shared" si="56"/>
        <v>0</v>
      </c>
    </row>
    <row r="3635" spans="1:6" x14ac:dyDescent="0.3">
      <c r="A3635" s="1">
        <v>48.53</v>
      </c>
      <c r="B3635" s="1">
        <v>47.75</v>
      </c>
      <c r="C3635" s="1">
        <v>9363482</v>
      </c>
      <c r="D3635" s="1">
        <v>-0.19</v>
      </c>
      <c r="E3635" s="2">
        <v>-4.0000000000000001E-3</v>
      </c>
      <c r="F3635">
        <f t="shared" si="56"/>
        <v>0</v>
      </c>
    </row>
    <row r="3636" spans="1:6" x14ac:dyDescent="0.3">
      <c r="A3636" s="1">
        <v>48.49</v>
      </c>
      <c r="B3636" s="1">
        <v>47.36</v>
      </c>
      <c r="C3636" s="1">
        <v>8888417</v>
      </c>
      <c r="D3636" s="1">
        <v>-0.3</v>
      </c>
      <c r="E3636" s="2">
        <v>-6.3E-3</v>
      </c>
      <c r="F3636">
        <f t="shared" si="56"/>
        <v>1</v>
      </c>
    </row>
    <row r="3637" spans="1:6" x14ac:dyDescent="0.3">
      <c r="A3637" s="1">
        <v>48.03</v>
      </c>
      <c r="B3637" s="1">
        <v>47.25</v>
      </c>
      <c r="C3637" s="1">
        <v>10315008</v>
      </c>
      <c r="D3637" s="1">
        <v>0.35</v>
      </c>
      <c r="E3637" s="2">
        <v>7.4000000000000003E-3</v>
      </c>
      <c r="F3637">
        <f t="shared" si="56"/>
        <v>1</v>
      </c>
    </row>
    <row r="3638" spans="1:6" x14ac:dyDescent="0.3">
      <c r="A3638" s="1">
        <v>48.29</v>
      </c>
      <c r="B3638" s="1">
        <v>47.63</v>
      </c>
      <c r="C3638" s="1">
        <v>13100751</v>
      </c>
      <c r="D3638" s="1">
        <v>0.28000000000000003</v>
      </c>
      <c r="E3638" s="2">
        <v>5.8999999999999999E-3</v>
      </c>
      <c r="F3638">
        <f t="shared" si="56"/>
        <v>1</v>
      </c>
    </row>
    <row r="3639" spans="1:6" x14ac:dyDescent="0.3">
      <c r="A3639" s="1">
        <v>48.5</v>
      </c>
      <c r="B3639" s="1">
        <v>48.12</v>
      </c>
      <c r="C3639" s="1">
        <v>8763237</v>
      </c>
      <c r="D3639" s="1">
        <v>0.16</v>
      </c>
      <c r="E3639" s="2">
        <v>3.3E-3</v>
      </c>
      <c r="F3639">
        <f t="shared" si="56"/>
        <v>0</v>
      </c>
    </row>
    <row r="3640" spans="1:6" x14ac:dyDescent="0.3">
      <c r="A3640" s="1">
        <v>48.25</v>
      </c>
      <c r="B3640" s="1">
        <v>47.81</v>
      </c>
      <c r="C3640" s="1">
        <v>15723672</v>
      </c>
      <c r="D3640" s="1">
        <v>-0.3</v>
      </c>
      <c r="E3640" s="2">
        <v>-6.1999999999999998E-3</v>
      </c>
      <c r="F3640">
        <f t="shared" si="56"/>
        <v>1</v>
      </c>
    </row>
    <row r="3641" spans="1:6" x14ac:dyDescent="0.3">
      <c r="A3641" s="1">
        <v>49.6</v>
      </c>
      <c r="B3641" s="1">
        <v>48.41</v>
      </c>
      <c r="C3641" s="1">
        <v>12106172</v>
      </c>
      <c r="D3641" s="1">
        <v>1.19</v>
      </c>
      <c r="E3641" s="2">
        <v>2.4799999999999999E-2</v>
      </c>
      <c r="F3641">
        <f t="shared" si="56"/>
        <v>0</v>
      </c>
    </row>
    <row r="3642" spans="1:6" x14ac:dyDescent="0.3">
      <c r="A3642" s="1">
        <v>49.43</v>
      </c>
      <c r="B3642" s="1">
        <v>48.77</v>
      </c>
      <c r="C3642" s="1">
        <v>11100699</v>
      </c>
      <c r="D3642" s="1">
        <v>-0.3</v>
      </c>
      <c r="E3642" s="2">
        <v>-6.1000000000000004E-3</v>
      </c>
      <c r="F3642">
        <f t="shared" si="56"/>
        <v>1</v>
      </c>
    </row>
    <row r="3643" spans="1:6" x14ac:dyDescent="0.3">
      <c r="A3643" s="1">
        <v>49.05</v>
      </c>
      <c r="B3643" s="1">
        <v>48.38</v>
      </c>
      <c r="C3643" s="1">
        <v>8335864</v>
      </c>
      <c r="D3643" s="1">
        <v>0.12</v>
      </c>
      <c r="E3643" s="2">
        <v>2.5000000000000001E-3</v>
      </c>
      <c r="F3643">
        <f t="shared" si="56"/>
        <v>0</v>
      </c>
    </row>
    <row r="3644" spans="1:6" x14ac:dyDescent="0.3">
      <c r="A3644" s="1">
        <v>49.17</v>
      </c>
      <c r="B3644" s="1">
        <v>48.55</v>
      </c>
      <c r="C3644" s="1">
        <v>8554412</v>
      </c>
      <c r="D3644" s="1">
        <v>-0.36</v>
      </c>
      <c r="E3644" s="2">
        <v>-7.3000000000000001E-3</v>
      </c>
      <c r="F3644">
        <f t="shared" si="56"/>
        <v>0</v>
      </c>
    </row>
    <row r="3645" spans="1:6" x14ac:dyDescent="0.3">
      <c r="A3645" s="1">
        <v>48.88</v>
      </c>
      <c r="B3645" s="1">
        <v>48.17</v>
      </c>
      <c r="C3645" s="1">
        <v>10660490</v>
      </c>
      <c r="D3645" s="1">
        <v>-0.13</v>
      </c>
      <c r="E3645" s="2">
        <v>-2.7000000000000001E-3</v>
      </c>
      <c r="F3645">
        <f t="shared" si="56"/>
        <v>1</v>
      </c>
    </row>
    <row r="3646" spans="1:6" x14ac:dyDescent="0.3">
      <c r="A3646" s="1">
        <v>48.85</v>
      </c>
      <c r="B3646" s="1">
        <v>48.51</v>
      </c>
      <c r="C3646" s="1">
        <v>8713465</v>
      </c>
      <c r="D3646" s="1">
        <v>0.2</v>
      </c>
      <c r="E3646" s="2">
        <v>4.1000000000000003E-3</v>
      </c>
      <c r="F3646">
        <f t="shared" si="56"/>
        <v>0</v>
      </c>
    </row>
    <row r="3647" spans="1:6" x14ac:dyDescent="0.3">
      <c r="A3647" s="1">
        <v>48.87</v>
      </c>
      <c r="B3647" s="1">
        <v>48.02</v>
      </c>
      <c r="C3647" s="1">
        <v>7810109</v>
      </c>
      <c r="D3647" s="1">
        <v>-0.4</v>
      </c>
      <c r="E3647" s="2">
        <v>-8.2000000000000007E-3</v>
      </c>
      <c r="F3647">
        <f t="shared" si="56"/>
        <v>1</v>
      </c>
    </row>
    <row r="3648" spans="1:6" x14ac:dyDescent="0.3">
      <c r="A3648" s="1">
        <v>49.18</v>
      </c>
      <c r="B3648" s="1">
        <v>48.46</v>
      </c>
      <c r="C3648" s="1">
        <v>10304202</v>
      </c>
      <c r="D3648" s="1">
        <v>0.74</v>
      </c>
      <c r="E3648" s="2">
        <v>1.5299999999999999E-2</v>
      </c>
      <c r="F3648">
        <f t="shared" si="56"/>
        <v>1</v>
      </c>
    </row>
    <row r="3649" spans="1:6" x14ac:dyDescent="0.3">
      <c r="A3649" s="1">
        <v>49.35</v>
      </c>
      <c r="B3649" s="1">
        <v>48.74</v>
      </c>
      <c r="C3649" s="1">
        <v>7684519</v>
      </c>
      <c r="D3649" s="1">
        <v>0.24</v>
      </c>
      <c r="E3649" s="2">
        <v>4.8999999999999998E-3</v>
      </c>
      <c r="F3649">
        <f t="shared" si="56"/>
        <v>1</v>
      </c>
    </row>
    <row r="3650" spans="1:6" x14ac:dyDescent="0.3">
      <c r="A3650" s="1">
        <v>50.58</v>
      </c>
      <c r="B3650" s="1">
        <v>49.39</v>
      </c>
      <c r="C3650" s="1">
        <v>10063502</v>
      </c>
      <c r="D3650" s="1">
        <v>1.24</v>
      </c>
      <c r="E3650" s="2">
        <v>2.52E-2</v>
      </c>
      <c r="F3650">
        <f t="shared" ref="F3650:F3713" si="57">IF(D3651&gt;0,1,0)</f>
        <v>1</v>
      </c>
    </row>
    <row r="3651" spans="1:6" x14ac:dyDescent="0.3">
      <c r="A3651" s="1">
        <v>50.88</v>
      </c>
      <c r="B3651" s="1">
        <v>50.16</v>
      </c>
      <c r="C3651" s="1">
        <v>7908818</v>
      </c>
      <c r="D3651" s="1">
        <v>0.26</v>
      </c>
      <c r="E3651" s="2">
        <v>5.1000000000000004E-3</v>
      </c>
      <c r="F3651">
        <f t="shared" si="57"/>
        <v>0</v>
      </c>
    </row>
    <row r="3652" spans="1:6" x14ac:dyDescent="0.3">
      <c r="A3652" s="1">
        <v>50.55</v>
      </c>
      <c r="B3652" s="1">
        <v>50.03</v>
      </c>
      <c r="C3652" s="1">
        <v>9904371</v>
      </c>
      <c r="D3652" s="1">
        <v>-0.47</v>
      </c>
      <c r="E3652" s="2">
        <v>-9.2999999999999992E-3</v>
      </c>
      <c r="F3652">
        <f t="shared" si="57"/>
        <v>1</v>
      </c>
    </row>
    <row r="3653" spans="1:6" x14ac:dyDescent="0.3">
      <c r="A3653" s="1">
        <v>51.03</v>
      </c>
      <c r="B3653" s="1">
        <v>50.07</v>
      </c>
      <c r="C3653" s="1">
        <v>9552372</v>
      </c>
      <c r="D3653" s="1">
        <v>0.71</v>
      </c>
      <c r="E3653" s="2">
        <v>1.41E-2</v>
      </c>
      <c r="F3653">
        <f t="shared" si="57"/>
        <v>0</v>
      </c>
    </row>
    <row r="3654" spans="1:6" x14ac:dyDescent="0.3">
      <c r="A3654" s="1">
        <v>50.83</v>
      </c>
      <c r="B3654" s="1">
        <v>49.8</v>
      </c>
      <c r="C3654" s="1">
        <v>14369298</v>
      </c>
      <c r="D3654" s="1">
        <v>-0.68</v>
      </c>
      <c r="E3654" s="2">
        <v>-1.3299999999999999E-2</v>
      </c>
      <c r="F3654">
        <f t="shared" si="57"/>
        <v>0</v>
      </c>
    </row>
    <row r="3655" spans="1:6" x14ac:dyDescent="0.3">
      <c r="A3655" s="1">
        <v>50.34</v>
      </c>
      <c r="B3655" s="1">
        <v>48.85</v>
      </c>
      <c r="C3655" s="1">
        <v>14179321</v>
      </c>
      <c r="D3655" s="1">
        <v>-1.22</v>
      </c>
      <c r="E3655" s="2">
        <v>-2.4199999999999999E-2</v>
      </c>
      <c r="F3655">
        <f t="shared" si="57"/>
        <v>1</v>
      </c>
    </row>
    <row r="3656" spans="1:6" x14ac:dyDescent="0.3">
      <c r="A3656" s="1">
        <v>50.02</v>
      </c>
      <c r="B3656" s="1">
        <v>48.88</v>
      </c>
      <c r="C3656" s="1">
        <v>13374568</v>
      </c>
      <c r="D3656" s="1">
        <v>0.05</v>
      </c>
      <c r="E3656" s="2">
        <v>1E-3</v>
      </c>
      <c r="F3656">
        <f t="shared" si="57"/>
        <v>1</v>
      </c>
    </row>
    <row r="3657" spans="1:6" x14ac:dyDescent="0.3">
      <c r="A3657" s="1">
        <v>49.64</v>
      </c>
      <c r="B3657" s="1">
        <v>48.84</v>
      </c>
      <c r="C3657" s="1">
        <v>8286910</v>
      </c>
      <c r="D3657" s="1">
        <v>0.18</v>
      </c>
      <c r="E3657" s="2">
        <v>3.7000000000000002E-3</v>
      </c>
      <c r="F3657">
        <f t="shared" si="57"/>
        <v>0</v>
      </c>
    </row>
    <row r="3658" spans="1:6" x14ac:dyDescent="0.3">
      <c r="A3658" s="1">
        <v>49.56</v>
      </c>
      <c r="B3658" s="1">
        <v>49.15</v>
      </c>
      <c r="C3658" s="1">
        <v>8128705</v>
      </c>
      <c r="D3658" s="1">
        <v>-0.03</v>
      </c>
      <c r="E3658" s="2">
        <v>-5.9999999999999995E-4</v>
      </c>
      <c r="F3658">
        <f t="shared" si="57"/>
        <v>1</v>
      </c>
    </row>
    <row r="3659" spans="1:6" x14ac:dyDescent="0.3">
      <c r="A3659" s="1">
        <v>49.75</v>
      </c>
      <c r="B3659" s="1">
        <v>49</v>
      </c>
      <c r="C3659" s="1">
        <v>8039735</v>
      </c>
      <c r="D3659" s="1">
        <v>0.06</v>
      </c>
      <c r="E3659" s="2">
        <v>1.1999999999999999E-3</v>
      </c>
      <c r="F3659">
        <f t="shared" si="57"/>
        <v>0</v>
      </c>
    </row>
    <row r="3660" spans="1:6" x14ac:dyDescent="0.3">
      <c r="A3660" s="1">
        <v>49.94</v>
      </c>
      <c r="B3660" s="1">
        <v>49.09</v>
      </c>
      <c r="C3660" s="1">
        <v>9062445</v>
      </c>
      <c r="D3660" s="1">
        <v>-0.11</v>
      </c>
      <c r="E3660" s="2">
        <v>-2.2000000000000001E-3</v>
      </c>
      <c r="F3660">
        <f t="shared" si="57"/>
        <v>1</v>
      </c>
    </row>
    <row r="3661" spans="1:6" x14ac:dyDescent="0.3">
      <c r="A3661" s="1">
        <v>50.5</v>
      </c>
      <c r="B3661" s="1">
        <v>49.55</v>
      </c>
      <c r="C3661" s="1">
        <v>9718279</v>
      </c>
      <c r="D3661" s="1">
        <v>0.39</v>
      </c>
      <c r="E3661" s="2">
        <v>7.9000000000000008E-3</v>
      </c>
      <c r="F3661">
        <f t="shared" si="57"/>
        <v>1</v>
      </c>
    </row>
    <row r="3662" spans="1:6" x14ac:dyDescent="0.3">
      <c r="A3662" s="1">
        <v>50.2</v>
      </c>
      <c r="B3662" s="1">
        <v>49.5</v>
      </c>
      <c r="C3662" s="1">
        <v>8411025</v>
      </c>
      <c r="D3662" s="1">
        <v>0.17</v>
      </c>
      <c r="E3662" s="2">
        <v>3.3999999999999998E-3</v>
      </c>
      <c r="F3662">
        <f t="shared" si="57"/>
        <v>0</v>
      </c>
    </row>
    <row r="3663" spans="1:6" x14ac:dyDescent="0.3">
      <c r="A3663" s="1">
        <v>50.1</v>
      </c>
      <c r="B3663" s="1">
        <v>49.3</v>
      </c>
      <c r="C3663" s="1">
        <v>9217919</v>
      </c>
      <c r="D3663" s="1">
        <v>-0.31</v>
      </c>
      <c r="E3663" s="2">
        <v>-6.1999999999999998E-3</v>
      </c>
      <c r="F3663">
        <f t="shared" si="57"/>
        <v>0</v>
      </c>
    </row>
    <row r="3664" spans="1:6" x14ac:dyDescent="0.3">
      <c r="A3664" s="1">
        <v>50.15</v>
      </c>
      <c r="B3664" s="1">
        <v>49.35</v>
      </c>
      <c r="C3664" s="1">
        <v>8790011</v>
      </c>
      <c r="D3664" s="1">
        <v>-0.15</v>
      </c>
      <c r="E3664" s="2">
        <v>-3.0999999999999999E-3</v>
      </c>
      <c r="F3664">
        <f t="shared" si="57"/>
        <v>0</v>
      </c>
    </row>
    <row r="3665" spans="1:6" x14ac:dyDescent="0.3">
      <c r="A3665" s="1">
        <v>49.59</v>
      </c>
      <c r="B3665" s="1">
        <v>49</v>
      </c>
      <c r="C3665" s="1">
        <v>7504969</v>
      </c>
      <c r="D3665" s="1">
        <v>-0.21</v>
      </c>
      <c r="E3665" s="2">
        <v>-4.3E-3</v>
      </c>
      <c r="F3665">
        <f t="shared" si="57"/>
        <v>1</v>
      </c>
    </row>
    <row r="3666" spans="1:6" x14ac:dyDescent="0.3">
      <c r="A3666" s="1">
        <v>49.55</v>
      </c>
      <c r="B3666" s="1">
        <v>49.2</v>
      </c>
      <c r="C3666" s="1">
        <v>6905780</v>
      </c>
      <c r="D3666" s="1">
        <v>0.22</v>
      </c>
      <c r="E3666" s="2">
        <v>4.4999999999999997E-3</v>
      </c>
      <c r="F3666">
        <f t="shared" si="57"/>
        <v>0</v>
      </c>
    </row>
    <row r="3667" spans="1:6" x14ac:dyDescent="0.3">
      <c r="A3667" s="1">
        <v>49.75</v>
      </c>
      <c r="B3667" s="1">
        <v>49.17</v>
      </c>
      <c r="C3667" s="1">
        <v>6652838</v>
      </c>
      <c r="D3667" s="1">
        <v>-0.05</v>
      </c>
      <c r="E3667" s="2">
        <v>-1E-3</v>
      </c>
      <c r="F3667">
        <f t="shared" si="57"/>
        <v>1</v>
      </c>
    </row>
    <row r="3668" spans="1:6" x14ac:dyDescent="0.3">
      <c r="A3668" s="1">
        <v>49.48</v>
      </c>
      <c r="B3668" s="1">
        <v>48.98</v>
      </c>
      <c r="C3668" s="1">
        <v>6749559</v>
      </c>
      <c r="D3668" s="1">
        <v>0.1</v>
      </c>
      <c r="E3668" s="2">
        <v>2E-3</v>
      </c>
      <c r="F3668">
        <f t="shared" si="57"/>
        <v>0</v>
      </c>
    </row>
    <row r="3669" spans="1:6" x14ac:dyDescent="0.3">
      <c r="A3669" s="1">
        <v>49.48</v>
      </c>
      <c r="B3669" s="1">
        <v>48.95</v>
      </c>
      <c r="C3669" s="1">
        <v>6254407</v>
      </c>
      <c r="D3669" s="1">
        <v>-0.4</v>
      </c>
      <c r="E3669" s="2">
        <v>-8.0999999999999996E-3</v>
      </c>
      <c r="F3669">
        <f t="shared" si="57"/>
        <v>0</v>
      </c>
    </row>
    <row r="3670" spans="1:6" x14ac:dyDescent="0.3">
      <c r="A3670" s="1">
        <v>49.09</v>
      </c>
      <c r="B3670" s="1">
        <v>48.43</v>
      </c>
      <c r="C3670" s="1">
        <v>12447380</v>
      </c>
      <c r="D3670" s="1">
        <v>-0.57999999999999996</v>
      </c>
      <c r="E3670" s="2">
        <v>-1.18E-2</v>
      </c>
      <c r="F3670">
        <f t="shared" si="57"/>
        <v>0</v>
      </c>
    </row>
    <row r="3671" spans="1:6" x14ac:dyDescent="0.3">
      <c r="A3671" s="1">
        <v>48.65</v>
      </c>
      <c r="B3671" s="1">
        <v>47.42</v>
      </c>
      <c r="C3671" s="1">
        <v>13280203</v>
      </c>
      <c r="D3671" s="1">
        <v>-0.34</v>
      </c>
      <c r="E3671" s="2">
        <v>-7.0000000000000001E-3</v>
      </c>
      <c r="F3671">
        <f t="shared" si="57"/>
        <v>1</v>
      </c>
    </row>
    <row r="3672" spans="1:6" x14ac:dyDescent="0.3">
      <c r="A3672" s="1">
        <v>48.47</v>
      </c>
      <c r="B3672" s="1">
        <v>48</v>
      </c>
      <c r="C3672" s="1">
        <v>7403129</v>
      </c>
      <c r="D3672" s="1">
        <v>0.35</v>
      </c>
      <c r="E3672" s="2">
        <v>7.3000000000000001E-3</v>
      </c>
      <c r="F3672">
        <f t="shared" si="57"/>
        <v>0</v>
      </c>
    </row>
    <row r="3673" spans="1:6" x14ac:dyDescent="0.3">
      <c r="A3673" s="1">
        <v>48.79</v>
      </c>
      <c r="B3673" s="1">
        <v>48.12</v>
      </c>
      <c r="C3673" s="1">
        <v>8105778</v>
      </c>
      <c r="D3673" s="1">
        <v>-0.23</v>
      </c>
      <c r="E3673" s="2">
        <v>-4.7000000000000002E-3</v>
      </c>
      <c r="F3673">
        <f t="shared" si="57"/>
        <v>1</v>
      </c>
    </row>
    <row r="3674" spans="1:6" x14ac:dyDescent="0.3">
      <c r="A3674" s="1">
        <v>48.95</v>
      </c>
      <c r="B3674" s="1">
        <v>48.48</v>
      </c>
      <c r="C3674" s="1">
        <v>7758090</v>
      </c>
      <c r="D3674" s="1">
        <v>0.37</v>
      </c>
      <c r="E3674" s="2">
        <v>7.6E-3</v>
      </c>
      <c r="F3674">
        <f t="shared" si="57"/>
        <v>1</v>
      </c>
    </row>
    <row r="3675" spans="1:6" x14ac:dyDescent="0.3">
      <c r="A3675" s="1">
        <v>49.48</v>
      </c>
      <c r="B3675" s="1">
        <v>48.32</v>
      </c>
      <c r="C3675" s="1">
        <v>8519706</v>
      </c>
      <c r="D3675" s="1">
        <v>0.75</v>
      </c>
      <c r="E3675" s="2">
        <v>1.54E-2</v>
      </c>
      <c r="F3675">
        <f t="shared" si="57"/>
        <v>1</v>
      </c>
    </row>
    <row r="3676" spans="1:6" x14ac:dyDescent="0.3">
      <c r="A3676" s="1">
        <v>49.58</v>
      </c>
      <c r="B3676" s="1">
        <v>49.12</v>
      </c>
      <c r="C3676" s="1">
        <v>5936535</v>
      </c>
      <c r="D3676" s="1">
        <v>0.06</v>
      </c>
      <c r="E3676" s="2">
        <v>1.1999999999999999E-3</v>
      </c>
      <c r="F3676">
        <f t="shared" si="57"/>
        <v>1</v>
      </c>
    </row>
    <row r="3677" spans="1:6" x14ac:dyDescent="0.3">
      <c r="A3677" s="1">
        <v>49.98</v>
      </c>
      <c r="B3677" s="1">
        <v>49.25</v>
      </c>
      <c r="C3677" s="1">
        <v>8825278</v>
      </c>
      <c r="D3677" s="1">
        <v>0.49</v>
      </c>
      <c r="E3677" s="2">
        <v>9.9000000000000008E-3</v>
      </c>
      <c r="F3677">
        <f t="shared" si="57"/>
        <v>0</v>
      </c>
    </row>
    <row r="3678" spans="1:6" x14ac:dyDescent="0.3">
      <c r="A3678" s="1">
        <v>49.8</v>
      </c>
      <c r="B3678" s="1">
        <v>48.81</v>
      </c>
      <c r="C3678" s="1">
        <v>10871139</v>
      </c>
      <c r="D3678" s="1">
        <v>-0.85</v>
      </c>
      <c r="E3678" s="2">
        <v>-1.7000000000000001E-2</v>
      </c>
      <c r="F3678">
        <f t="shared" si="57"/>
        <v>0</v>
      </c>
    </row>
    <row r="3679" spans="1:6" x14ac:dyDescent="0.3">
      <c r="A3679" s="1">
        <v>49.15</v>
      </c>
      <c r="B3679" s="1">
        <v>48.69</v>
      </c>
      <c r="C3679" s="1">
        <v>10713874</v>
      </c>
      <c r="D3679" s="1">
        <v>-0.32</v>
      </c>
      <c r="E3679" s="2">
        <v>-6.4999999999999997E-3</v>
      </c>
      <c r="F3679">
        <f t="shared" si="57"/>
        <v>1</v>
      </c>
    </row>
    <row r="3680" spans="1:6" x14ac:dyDescent="0.3">
      <c r="A3680" s="1">
        <v>49.32</v>
      </c>
      <c r="B3680" s="1">
        <v>48.7</v>
      </c>
      <c r="C3680" s="1">
        <v>6795613</v>
      </c>
      <c r="D3680" s="1">
        <v>0.44</v>
      </c>
      <c r="E3680" s="2">
        <v>8.9999999999999993E-3</v>
      </c>
      <c r="F3680">
        <f t="shared" si="57"/>
        <v>1</v>
      </c>
    </row>
    <row r="3681" spans="1:6" x14ac:dyDescent="0.3">
      <c r="A3681" s="1">
        <v>49.64</v>
      </c>
      <c r="B3681" s="1">
        <v>48.76</v>
      </c>
      <c r="C3681" s="1">
        <v>6942382</v>
      </c>
      <c r="D3681" s="1">
        <v>0.26</v>
      </c>
      <c r="E3681" s="2">
        <v>5.3E-3</v>
      </c>
      <c r="F3681">
        <f t="shared" si="57"/>
        <v>0</v>
      </c>
    </row>
    <row r="3682" spans="1:6" x14ac:dyDescent="0.3">
      <c r="A3682" s="1">
        <v>49.64</v>
      </c>
      <c r="B3682" s="1">
        <v>48.92</v>
      </c>
      <c r="C3682" s="1">
        <v>6858018</v>
      </c>
      <c r="D3682" s="1">
        <v>-0.38</v>
      </c>
      <c r="E3682" s="2">
        <v>-7.7000000000000002E-3</v>
      </c>
      <c r="F3682">
        <f t="shared" si="57"/>
        <v>0</v>
      </c>
    </row>
    <row r="3683" spans="1:6" x14ac:dyDescent="0.3">
      <c r="A3683" s="1">
        <v>49.37</v>
      </c>
      <c r="B3683" s="1">
        <v>48.5</v>
      </c>
      <c r="C3683" s="1">
        <v>10660714</v>
      </c>
      <c r="D3683" s="1">
        <v>-0.28999999999999998</v>
      </c>
      <c r="E3683" s="2">
        <v>-5.8999999999999999E-3</v>
      </c>
      <c r="F3683">
        <f t="shared" si="57"/>
        <v>0</v>
      </c>
    </row>
    <row r="3684" spans="1:6" x14ac:dyDescent="0.3">
      <c r="A3684" s="1">
        <v>49.25</v>
      </c>
      <c r="B3684" s="1">
        <v>48.38</v>
      </c>
      <c r="C3684" s="1">
        <v>12276321</v>
      </c>
      <c r="D3684" s="1">
        <v>-0.24</v>
      </c>
      <c r="E3684" s="2">
        <v>-4.8999999999999998E-3</v>
      </c>
      <c r="F3684">
        <f t="shared" si="57"/>
        <v>1</v>
      </c>
    </row>
    <row r="3685" spans="1:6" x14ac:dyDescent="0.3">
      <c r="A3685" s="1">
        <v>50.3</v>
      </c>
      <c r="B3685" s="1">
        <v>48.55</v>
      </c>
      <c r="C3685" s="1">
        <v>20411992</v>
      </c>
      <c r="D3685" s="1">
        <v>1.27</v>
      </c>
      <c r="E3685" s="2">
        <v>2.6200000000000001E-2</v>
      </c>
      <c r="F3685">
        <f t="shared" si="57"/>
        <v>0</v>
      </c>
    </row>
    <row r="3686" spans="1:6" x14ac:dyDescent="0.3">
      <c r="A3686" s="1">
        <v>49.85</v>
      </c>
      <c r="B3686" s="1">
        <v>49.23</v>
      </c>
      <c r="C3686" s="1">
        <v>11289869</v>
      </c>
      <c r="D3686" s="1">
        <v>-0.22</v>
      </c>
      <c r="E3686" s="2">
        <v>-4.4000000000000003E-3</v>
      </c>
      <c r="F3686">
        <f t="shared" si="57"/>
        <v>1</v>
      </c>
    </row>
    <row r="3687" spans="1:6" x14ac:dyDescent="0.3">
      <c r="A3687" s="1">
        <v>50.08</v>
      </c>
      <c r="B3687" s="1">
        <v>49.05</v>
      </c>
      <c r="C3687" s="1">
        <v>7559272</v>
      </c>
      <c r="D3687" s="1">
        <v>0.37</v>
      </c>
      <c r="E3687" s="2">
        <v>7.4999999999999997E-3</v>
      </c>
      <c r="F3687">
        <f t="shared" si="57"/>
        <v>1</v>
      </c>
    </row>
    <row r="3688" spans="1:6" x14ac:dyDescent="0.3">
      <c r="A3688" s="1">
        <v>50.79</v>
      </c>
      <c r="B3688" s="1">
        <v>49.72</v>
      </c>
      <c r="C3688" s="1">
        <v>15641782</v>
      </c>
      <c r="D3688" s="1">
        <v>0.46</v>
      </c>
      <c r="E3688" s="2">
        <v>9.1999999999999998E-3</v>
      </c>
      <c r="F3688">
        <f t="shared" si="57"/>
        <v>1</v>
      </c>
    </row>
    <row r="3689" spans="1:6" x14ac:dyDescent="0.3">
      <c r="A3689" s="1">
        <v>50.8</v>
      </c>
      <c r="B3689" s="1">
        <v>50.24</v>
      </c>
      <c r="C3689" s="1">
        <v>7906405</v>
      </c>
      <c r="D3689" s="1">
        <v>0.22</v>
      </c>
      <c r="E3689" s="2">
        <v>4.4000000000000003E-3</v>
      </c>
      <c r="F3689">
        <f t="shared" si="57"/>
        <v>0</v>
      </c>
    </row>
    <row r="3690" spans="1:6" x14ac:dyDescent="0.3">
      <c r="A3690" s="1">
        <v>50.8</v>
      </c>
      <c r="B3690" s="1">
        <v>50.16</v>
      </c>
      <c r="C3690" s="1">
        <v>10772482</v>
      </c>
      <c r="D3690" s="1">
        <v>-0.05</v>
      </c>
      <c r="E3690" s="2">
        <v>-1E-3</v>
      </c>
      <c r="F3690">
        <f t="shared" si="57"/>
        <v>1</v>
      </c>
    </row>
    <row r="3691" spans="1:6" x14ac:dyDescent="0.3">
      <c r="A3691" s="1">
        <v>51.74</v>
      </c>
      <c r="B3691" s="1">
        <v>50</v>
      </c>
      <c r="C3691" s="1">
        <v>17065234</v>
      </c>
      <c r="D3691" s="1">
        <v>0.93</v>
      </c>
      <c r="E3691" s="2">
        <v>1.84E-2</v>
      </c>
      <c r="F3691">
        <f t="shared" si="57"/>
        <v>1</v>
      </c>
    </row>
    <row r="3692" spans="1:6" x14ac:dyDescent="0.3">
      <c r="A3692" s="1">
        <v>52.47</v>
      </c>
      <c r="B3692" s="1">
        <v>50.91</v>
      </c>
      <c r="C3692" s="1">
        <v>16581029</v>
      </c>
      <c r="D3692" s="1">
        <v>0.65</v>
      </c>
      <c r="E3692" s="2">
        <v>1.26E-2</v>
      </c>
      <c r="F3692">
        <f t="shared" si="57"/>
        <v>1</v>
      </c>
    </row>
    <row r="3693" spans="1:6" x14ac:dyDescent="0.3">
      <c r="A3693" s="1">
        <v>52.58</v>
      </c>
      <c r="B3693" s="1">
        <v>51.65</v>
      </c>
      <c r="C3693" s="1">
        <v>13862661</v>
      </c>
      <c r="D3693" s="1">
        <v>0.28999999999999998</v>
      </c>
      <c r="E3693" s="2">
        <v>5.5999999999999999E-3</v>
      </c>
      <c r="F3693">
        <f t="shared" si="57"/>
        <v>0</v>
      </c>
    </row>
    <row r="3694" spans="1:6" x14ac:dyDescent="0.3">
      <c r="A3694" s="1">
        <v>52.82</v>
      </c>
      <c r="B3694" s="1">
        <v>51.9</v>
      </c>
      <c r="C3694" s="1">
        <v>13052277</v>
      </c>
      <c r="D3694" s="1">
        <v>-0.41</v>
      </c>
      <c r="E3694" s="2">
        <v>-7.7999999999999996E-3</v>
      </c>
      <c r="F3694">
        <f t="shared" si="57"/>
        <v>1</v>
      </c>
    </row>
    <row r="3695" spans="1:6" x14ac:dyDescent="0.3">
      <c r="A3695" s="1">
        <v>53.45</v>
      </c>
      <c r="B3695" s="1">
        <v>52.42</v>
      </c>
      <c r="C3695" s="1">
        <v>13679224</v>
      </c>
      <c r="D3695" s="1">
        <v>1.38</v>
      </c>
      <c r="E3695" s="2">
        <v>2.6499999999999999E-2</v>
      </c>
      <c r="F3695">
        <f t="shared" si="57"/>
        <v>1</v>
      </c>
    </row>
    <row r="3696" spans="1:6" x14ac:dyDescent="0.3">
      <c r="A3696" s="1">
        <v>54.12</v>
      </c>
      <c r="B3696" s="1">
        <v>53.3</v>
      </c>
      <c r="C3696" s="1">
        <v>62086901</v>
      </c>
      <c r="D3696" s="1">
        <v>0.34</v>
      </c>
      <c r="E3696" s="2">
        <v>6.4000000000000003E-3</v>
      </c>
      <c r="F3696">
        <f t="shared" si="57"/>
        <v>0</v>
      </c>
    </row>
    <row r="3697" spans="1:6" x14ac:dyDescent="0.3">
      <c r="A3697" s="1">
        <v>53.76</v>
      </c>
      <c r="B3697" s="1">
        <v>52.78</v>
      </c>
      <c r="C3697" s="1">
        <v>12355769</v>
      </c>
      <c r="D3697" s="1">
        <v>-0.76</v>
      </c>
      <c r="E3697" s="2">
        <v>-1.41E-2</v>
      </c>
      <c r="F3697">
        <f t="shared" si="57"/>
        <v>0</v>
      </c>
    </row>
    <row r="3698" spans="1:6" x14ac:dyDescent="0.3">
      <c r="A3698" s="1">
        <v>53.31</v>
      </c>
      <c r="B3698" s="1">
        <v>52.73</v>
      </c>
      <c r="C3698" s="1">
        <v>9712728</v>
      </c>
      <c r="D3698" s="1">
        <v>-0.15</v>
      </c>
      <c r="E3698" s="2">
        <v>-2.8E-3</v>
      </c>
      <c r="F3698">
        <f t="shared" si="57"/>
        <v>0</v>
      </c>
    </row>
    <row r="3699" spans="1:6" x14ac:dyDescent="0.3">
      <c r="A3699" s="1">
        <v>53.15</v>
      </c>
      <c r="B3699" s="1">
        <v>52.17</v>
      </c>
      <c r="C3699" s="1">
        <v>10417699</v>
      </c>
      <c r="D3699" s="1">
        <v>-0.27</v>
      </c>
      <c r="E3699" s="2">
        <v>-5.1000000000000004E-3</v>
      </c>
      <c r="F3699">
        <f t="shared" si="57"/>
        <v>0</v>
      </c>
    </row>
    <row r="3700" spans="1:6" x14ac:dyDescent="0.3">
      <c r="A3700" s="1">
        <v>53.14</v>
      </c>
      <c r="B3700" s="1">
        <v>52.23</v>
      </c>
      <c r="C3700" s="1">
        <v>12141440</v>
      </c>
      <c r="D3700" s="1">
        <v>-0.24</v>
      </c>
      <c r="E3700" s="2">
        <v>-4.5999999999999999E-3</v>
      </c>
      <c r="F3700">
        <f t="shared" si="57"/>
        <v>1</v>
      </c>
    </row>
    <row r="3701" spans="1:6" x14ac:dyDescent="0.3">
      <c r="A3701" s="1">
        <v>53.28</v>
      </c>
      <c r="B3701" s="1">
        <v>52.27</v>
      </c>
      <c r="C3701" s="1">
        <v>10868717</v>
      </c>
      <c r="D3701" s="1">
        <v>0.63</v>
      </c>
      <c r="E3701" s="2">
        <v>1.2E-2</v>
      </c>
      <c r="F3701">
        <f t="shared" si="57"/>
        <v>1</v>
      </c>
    </row>
    <row r="3702" spans="1:6" x14ac:dyDescent="0.3">
      <c r="A3702" s="1">
        <v>53.63</v>
      </c>
      <c r="B3702" s="1">
        <v>52.9</v>
      </c>
      <c r="C3702" s="1">
        <v>7596677</v>
      </c>
      <c r="D3702" s="1">
        <v>0.2</v>
      </c>
      <c r="E3702" s="2">
        <v>3.8E-3</v>
      </c>
      <c r="F3702">
        <f t="shared" si="57"/>
        <v>1</v>
      </c>
    </row>
    <row r="3703" spans="1:6" x14ac:dyDescent="0.3">
      <c r="A3703" s="1">
        <v>53.54</v>
      </c>
      <c r="B3703" s="1">
        <v>53.19</v>
      </c>
      <c r="C3703" s="1">
        <v>8660536</v>
      </c>
      <c r="D3703" s="1">
        <v>0.14000000000000001</v>
      </c>
      <c r="E3703" s="2">
        <v>2.5999999999999999E-3</v>
      </c>
      <c r="F3703">
        <f t="shared" si="57"/>
        <v>1</v>
      </c>
    </row>
    <row r="3704" spans="1:6" x14ac:dyDescent="0.3">
      <c r="A3704" s="1">
        <v>53.95</v>
      </c>
      <c r="B3704" s="1">
        <v>52.6</v>
      </c>
      <c r="C3704" s="1">
        <v>14137888</v>
      </c>
      <c r="D3704" s="1">
        <v>0.39</v>
      </c>
      <c r="E3704" s="2">
        <v>7.3000000000000001E-3</v>
      </c>
      <c r="F3704">
        <f t="shared" si="57"/>
        <v>0</v>
      </c>
    </row>
    <row r="3705" spans="1:6" x14ac:dyDescent="0.3">
      <c r="A3705" s="1">
        <v>53.7</v>
      </c>
      <c r="B3705" s="1">
        <v>53.04</v>
      </c>
      <c r="C3705" s="1">
        <v>13842741</v>
      </c>
      <c r="D3705" s="1">
        <v>-0.57999999999999996</v>
      </c>
      <c r="E3705" s="2">
        <v>-1.0800000000000001E-2</v>
      </c>
      <c r="F3705">
        <f t="shared" si="57"/>
        <v>1</v>
      </c>
    </row>
    <row r="3706" spans="1:6" x14ac:dyDescent="0.3">
      <c r="A3706" s="1">
        <v>54.08</v>
      </c>
      <c r="B3706" s="1">
        <v>52.91</v>
      </c>
      <c r="C3706" s="1">
        <v>12584665</v>
      </c>
      <c r="D3706" s="1">
        <v>0.75</v>
      </c>
      <c r="E3706" s="2">
        <v>1.41E-2</v>
      </c>
      <c r="F3706">
        <f t="shared" si="57"/>
        <v>0</v>
      </c>
    </row>
    <row r="3707" spans="1:6" x14ac:dyDescent="0.3">
      <c r="A3707" s="1">
        <v>54</v>
      </c>
      <c r="B3707" s="1">
        <v>53.3</v>
      </c>
      <c r="C3707" s="1">
        <v>7777283</v>
      </c>
      <c r="D3707" s="1">
        <v>-7.0000000000000007E-2</v>
      </c>
      <c r="E3707" s="2">
        <v>-1.2999999999999999E-3</v>
      </c>
      <c r="F3707">
        <f t="shared" si="57"/>
        <v>1</v>
      </c>
    </row>
    <row r="3708" spans="1:6" x14ac:dyDescent="0.3">
      <c r="A3708" s="1">
        <v>54.65</v>
      </c>
      <c r="B3708" s="1">
        <v>53.66</v>
      </c>
      <c r="C3708" s="1">
        <v>9554837</v>
      </c>
      <c r="D3708" s="1">
        <v>0.52</v>
      </c>
      <c r="E3708" s="2">
        <v>9.7000000000000003E-3</v>
      </c>
      <c r="F3708">
        <f t="shared" si="57"/>
        <v>0</v>
      </c>
    </row>
    <row r="3709" spans="1:6" x14ac:dyDescent="0.3">
      <c r="A3709" s="1">
        <v>55.28</v>
      </c>
      <c r="B3709" s="1">
        <v>54.32</v>
      </c>
      <c r="C3709" s="1">
        <v>10380699</v>
      </c>
      <c r="D3709" s="1">
        <v>0</v>
      </c>
      <c r="E3709" s="2">
        <v>0</v>
      </c>
      <c r="F3709">
        <f t="shared" si="57"/>
        <v>1</v>
      </c>
    </row>
    <row r="3710" spans="1:6" x14ac:dyDescent="0.3">
      <c r="A3710" s="1">
        <v>55.01</v>
      </c>
      <c r="B3710" s="1">
        <v>54.32</v>
      </c>
      <c r="C3710" s="1">
        <v>9015122</v>
      </c>
      <c r="D3710" s="1">
        <v>0.27</v>
      </c>
      <c r="E3710" s="2">
        <v>5.0000000000000001E-3</v>
      </c>
      <c r="F3710">
        <f t="shared" si="57"/>
        <v>1</v>
      </c>
    </row>
    <row r="3711" spans="1:6" x14ac:dyDescent="0.3">
      <c r="A3711" s="1">
        <v>54.9</v>
      </c>
      <c r="B3711" s="1">
        <v>54.25</v>
      </c>
      <c r="C3711" s="1">
        <v>5914104</v>
      </c>
      <c r="D3711" s="1">
        <v>0.06</v>
      </c>
      <c r="E3711" s="2">
        <v>1.1000000000000001E-3</v>
      </c>
      <c r="F3711">
        <f t="shared" si="57"/>
        <v>1</v>
      </c>
    </row>
    <row r="3712" spans="1:6" x14ac:dyDescent="0.3">
      <c r="A3712" s="1">
        <v>55.25</v>
      </c>
      <c r="B3712" s="1">
        <v>54.53</v>
      </c>
      <c r="C3712" s="1">
        <v>8006863</v>
      </c>
      <c r="D3712" s="1">
        <v>0.14000000000000001</v>
      </c>
      <c r="E3712" s="2">
        <v>2.5999999999999999E-3</v>
      </c>
      <c r="F3712">
        <f t="shared" si="57"/>
        <v>1</v>
      </c>
    </row>
    <row r="3713" spans="1:6" x14ac:dyDescent="0.3">
      <c r="A3713" s="1">
        <v>54.96</v>
      </c>
      <c r="B3713" s="1">
        <v>54.55</v>
      </c>
      <c r="C3713" s="1">
        <v>5969791</v>
      </c>
      <c r="D3713" s="1">
        <v>0.01</v>
      </c>
      <c r="E3713" s="2">
        <v>2.0000000000000001E-4</v>
      </c>
      <c r="F3713">
        <f t="shared" si="57"/>
        <v>1</v>
      </c>
    </row>
    <row r="3714" spans="1:6" x14ac:dyDescent="0.3">
      <c r="A3714" s="1">
        <v>55.03</v>
      </c>
      <c r="B3714" s="1">
        <v>54.59</v>
      </c>
      <c r="C3714" s="1">
        <v>8040434</v>
      </c>
      <c r="D3714" s="1">
        <v>0.04</v>
      </c>
      <c r="E3714" s="2">
        <v>6.9999999999999999E-4</v>
      </c>
      <c r="F3714">
        <f t="shared" ref="F3714:F3777" si="58">IF(D3715&gt;0,1,0)</f>
        <v>1</v>
      </c>
    </row>
    <row r="3715" spans="1:6" x14ac:dyDescent="0.3">
      <c r="A3715" s="1">
        <v>55.21</v>
      </c>
      <c r="B3715" s="1">
        <v>54.35</v>
      </c>
      <c r="C3715" s="1">
        <v>12120884</v>
      </c>
      <c r="D3715" s="1">
        <v>0.08</v>
      </c>
      <c r="E3715" s="2">
        <v>1.5E-3</v>
      </c>
      <c r="F3715">
        <f t="shared" si="58"/>
        <v>1</v>
      </c>
    </row>
    <row r="3716" spans="1:6" x14ac:dyDescent="0.3">
      <c r="A3716" s="1">
        <v>55.2</v>
      </c>
      <c r="B3716" s="1">
        <v>54.69</v>
      </c>
      <c r="C3716" s="1">
        <v>11045303</v>
      </c>
      <c r="D3716" s="1">
        <v>0.09</v>
      </c>
      <c r="E3716" s="2">
        <v>1.6000000000000001E-3</v>
      </c>
      <c r="F3716">
        <f t="shared" si="58"/>
        <v>0</v>
      </c>
    </row>
    <row r="3717" spans="1:6" x14ac:dyDescent="0.3">
      <c r="A3717" s="1">
        <v>55.5</v>
      </c>
      <c r="B3717" s="1">
        <v>54.67</v>
      </c>
      <c r="C3717" s="1">
        <v>10329189</v>
      </c>
      <c r="D3717" s="1">
        <v>-0.22</v>
      </c>
      <c r="E3717" s="2">
        <v>-4.0000000000000001E-3</v>
      </c>
      <c r="F3717">
        <f t="shared" si="58"/>
        <v>0</v>
      </c>
    </row>
    <row r="3718" spans="1:6" x14ac:dyDescent="0.3">
      <c r="A3718" s="1">
        <v>54.15</v>
      </c>
      <c r="B3718" s="1">
        <v>53.61</v>
      </c>
      <c r="C3718" s="1">
        <v>13429747</v>
      </c>
      <c r="D3718" s="1">
        <v>-0.72</v>
      </c>
      <c r="E3718" s="2">
        <v>-1.3100000000000001E-2</v>
      </c>
      <c r="F3718">
        <f t="shared" si="58"/>
        <v>0</v>
      </c>
    </row>
    <row r="3719" spans="1:6" x14ac:dyDescent="0.3">
      <c r="A3719" s="1">
        <v>54.69</v>
      </c>
      <c r="B3719" s="1">
        <v>53.7</v>
      </c>
      <c r="C3719" s="1">
        <v>8255557</v>
      </c>
      <c r="D3719" s="1">
        <v>0</v>
      </c>
      <c r="E3719" s="2">
        <v>0</v>
      </c>
      <c r="F3719">
        <f t="shared" si="58"/>
        <v>1</v>
      </c>
    </row>
    <row r="3720" spans="1:6" x14ac:dyDescent="0.3">
      <c r="A3720" s="1">
        <v>54.27</v>
      </c>
      <c r="B3720" s="1">
        <v>53.41</v>
      </c>
      <c r="C3720" s="1">
        <v>8180462</v>
      </c>
      <c r="D3720" s="1">
        <v>0.08</v>
      </c>
      <c r="E3720" s="2">
        <v>1.5E-3</v>
      </c>
      <c r="F3720">
        <f t="shared" si="58"/>
        <v>0</v>
      </c>
    </row>
    <row r="3721" spans="1:6" x14ac:dyDescent="0.3">
      <c r="A3721" s="1">
        <v>53.45</v>
      </c>
      <c r="B3721" s="1">
        <v>53.12</v>
      </c>
      <c r="C3721" s="1">
        <v>10854975</v>
      </c>
      <c r="D3721" s="1">
        <v>-0.91</v>
      </c>
      <c r="E3721" s="2">
        <v>-1.6799999999999999E-2</v>
      </c>
      <c r="F3721">
        <f t="shared" si="58"/>
        <v>0</v>
      </c>
    </row>
    <row r="3722" spans="1:6" x14ac:dyDescent="0.3">
      <c r="A3722" s="1">
        <v>54.3</v>
      </c>
      <c r="B3722" s="1">
        <v>52.71</v>
      </c>
      <c r="C3722" s="1">
        <v>10783715</v>
      </c>
      <c r="D3722" s="1">
        <v>-0.01</v>
      </c>
      <c r="E3722" s="2">
        <v>-2.0000000000000001E-4</v>
      </c>
      <c r="F3722">
        <f t="shared" si="58"/>
        <v>1</v>
      </c>
    </row>
    <row r="3723" spans="1:6" x14ac:dyDescent="0.3">
      <c r="A3723" s="1">
        <v>53.92</v>
      </c>
      <c r="B3723" s="1">
        <v>53.09</v>
      </c>
      <c r="C3723" s="1">
        <v>7367542</v>
      </c>
      <c r="D3723" s="1">
        <v>0.23</v>
      </c>
      <c r="E3723" s="2">
        <v>4.3E-3</v>
      </c>
      <c r="F3723">
        <f t="shared" si="58"/>
        <v>1</v>
      </c>
    </row>
    <row r="3724" spans="1:6" x14ac:dyDescent="0.3">
      <c r="A3724" s="1">
        <v>54</v>
      </c>
      <c r="B3724" s="1">
        <v>53.23</v>
      </c>
      <c r="C3724" s="1">
        <v>8008572</v>
      </c>
      <c r="D3724" s="1">
        <v>0.05</v>
      </c>
      <c r="E3724" s="2">
        <v>8.9999999999999998E-4</v>
      </c>
      <c r="F3724">
        <f t="shared" si="58"/>
        <v>1</v>
      </c>
    </row>
    <row r="3725" spans="1:6" x14ac:dyDescent="0.3">
      <c r="A3725" s="1">
        <v>54.11</v>
      </c>
      <c r="B3725" s="1">
        <v>53.15</v>
      </c>
      <c r="C3725" s="1">
        <v>7436673</v>
      </c>
      <c r="D3725" s="1">
        <v>0.57999999999999996</v>
      </c>
      <c r="E3725" s="2">
        <v>1.0800000000000001E-2</v>
      </c>
      <c r="F3725">
        <f t="shared" si="58"/>
        <v>0</v>
      </c>
    </row>
    <row r="3726" spans="1:6" x14ac:dyDescent="0.3">
      <c r="A3726" s="1">
        <v>54.27</v>
      </c>
      <c r="B3726" s="1">
        <v>53.11</v>
      </c>
      <c r="C3726" s="1">
        <v>10906128</v>
      </c>
      <c r="D3726" s="1">
        <v>-0.78</v>
      </c>
      <c r="E3726" s="2">
        <v>-1.44E-2</v>
      </c>
      <c r="F3726">
        <f t="shared" si="58"/>
        <v>1</v>
      </c>
    </row>
    <row r="3727" spans="1:6" x14ac:dyDescent="0.3">
      <c r="A3727" s="1">
        <v>53.92</v>
      </c>
      <c r="B3727" s="1">
        <v>53.16</v>
      </c>
      <c r="C3727" s="1">
        <v>9301779</v>
      </c>
      <c r="D3727" s="1">
        <v>0.41</v>
      </c>
      <c r="E3727" s="2">
        <v>7.7000000000000002E-3</v>
      </c>
      <c r="F3727">
        <f t="shared" si="58"/>
        <v>0</v>
      </c>
    </row>
    <row r="3728" spans="1:6" x14ac:dyDescent="0.3">
      <c r="A3728" s="1">
        <v>53.68</v>
      </c>
      <c r="B3728" s="1">
        <v>52.77</v>
      </c>
      <c r="C3728" s="1">
        <v>8157262</v>
      </c>
      <c r="D3728" s="1">
        <v>-0.6</v>
      </c>
      <c r="E3728" s="2">
        <v>-1.12E-2</v>
      </c>
      <c r="F3728">
        <f t="shared" si="58"/>
        <v>1</v>
      </c>
    </row>
    <row r="3729" spans="1:6" x14ac:dyDescent="0.3">
      <c r="A3729" s="1">
        <v>54</v>
      </c>
      <c r="B3729" s="1">
        <v>53.03</v>
      </c>
      <c r="C3729" s="1">
        <v>7057141</v>
      </c>
      <c r="D3729" s="1">
        <v>0.37</v>
      </c>
      <c r="E3729" s="2">
        <v>7.0000000000000001E-3</v>
      </c>
      <c r="F3729">
        <f t="shared" si="58"/>
        <v>1</v>
      </c>
    </row>
    <row r="3730" spans="1:6" x14ac:dyDescent="0.3">
      <c r="A3730" s="1">
        <v>54.48</v>
      </c>
      <c r="B3730" s="1">
        <v>53.45</v>
      </c>
      <c r="C3730" s="1">
        <v>8153537</v>
      </c>
      <c r="D3730" s="1">
        <v>0.87</v>
      </c>
      <c r="E3730" s="2">
        <v>1.6299999999999999E-2</v>
      </c>
      <c r="F3730">
        <f t="shared" si="58"/>
        <v>1</v>
      </c>
    </row>
    <row r="3731" spans="1:6" x14ac:dyDescent="0.3">
      <c r="A3731" s="1">
        <v>54.5</v>
      </c>
      <c r="B3731" s="1">
        <v>53.81</v>
      </c>
      <c r="C3731" s="1">
        <v>5340170</v>
      </c>
      <c r="D3731" s="1">
        <v>0.13</v>
      </c>
      <c r="E3731" s="2">
        <v>2.3999999999999998E-3</v>
      </c>
      <c r="F3731">
        <f t="shared" si="58"/>
        <v>1</v>
      </c>
    </row>
    <row r="3732" spans="1:6" x14ac:dyDescent="0.3">
      <c r="A3732" s="1">
        <v>55.5</v>
      </c>
      <c r="B3732" s="1">
        <v>54.17</v>
      </c>
      <c r="C3732" s="1">
        <v>9615199</v>
      </c>
      <c r="D3732" s="1">
        <v>0.99</v>
      </c>
      <c r="E3732" s="2">
        <v>1.8200000000000001E-2</v>
      </c>
      <c r="F3732">
        <f t="shared" si="58"/>
        <v>1</v>
      </c>
    </row>
    <row r="3733" spans="1:6" x14ac:dyDescent="0.3">
      <c r="A3733" s="1">
        <v>56.19</v>
      </c>
      <c r="B3733" s="1">
        <v>55.25</v>
      </c>
      <c r="C3733" s="1">
        <v>8067875</v>
      </c>
      <c r="D3733" s="1">
        <v>0.33</v>
      </c>
      <c r="E3733" s="2">
        <v>5.8999999999999999E-3</v>
      </c>
      <c r="F3733">
        <f t="shared" si="58"/>
        <v>1</v>
      </c>
    </row>
    <row r="3734" spans="1:6" x14ac:dyDescent="0.3">
      <c r="A3734" s="1">
        <v>56.27</v>
      </c>
      <c r="B3734" s="1">
        <v>55.74</v>
      </c>
      <c r="C3734" s="1">
        <v>7152401</v>
      </c>
      <c r="D3734" s="1">
        <v>0.32</v>
      </c>
      <c r="E3734" s="2">
        <v>5.7000000000000002E-3</v>
      </c>
      <c r="F3734">
        <f t="shared" si="58"/>
        <v>0</v>
      </c>
    </row>
    <row r="3735" spans="1:6" x14ac:dyDescent="0.3">
      <c r="A3735" s="1">
        <v>56.38</v>
      </c>
      <c r="B3735" s="1">
        <v>55.85</v>
      </c>
      <c r="C3735" s="1">
        <v>7571649</v>
      </c>
      <c r="D3735" s="1">
        <v>-0.19</v>
      </c>
      <c r="E3735" s="2">
        <v>-3.3999999999999998E-3</v>
      </c>
      <c r="F3735">
        <f t="shared" si="58"/>
        <v>1</v>
      </c>
    </row>
    <row r="3736" spans="1:6" x14ac:dyDescent="0.3">
      <c r="A3736" s="1">
        <v>56.7</v>
      </c>
      <c r="B3736" s="1">
        <v>55.92</v>
      </c>
      <c r="C3736" s="1">
        <v>11678895</v>
      </c>
      <c r="D3736" s="1">
        <v>0.52</v>
      </c>
      <c r="E3736" s="2">
        <v>9.2999999999999992E-3</v>
      </c>
      <c r="F3736">
        <f t="shared" si="58"/>
        <v>1</v>
      </c>
    </row>
    <row r="3737" spans="1:6" x14ac:dyDescent="0.3">
      <c r="A3737" s="1">
        <v>57.09</v>
      </c>
      <c r="B3737" s="1">
        <v>56.43</v>
      </c>
      <c r="C3737" s="1">
        <v>8119638</v>
      </c>
      <c r="D3737" s="1">
        <v>0.28000000000000003</v>
      </c>
      <c r="E3737" s="2">
        <v>5.0000000000000001E-3</v>
      </c>
      <c r="F3737">
        <f t="shared" si="58"/>
        <v>1</v>
      </c>
    </row>
    <row r="3738" spans="1:6" x14ac:dyDescent="0.3">
      <c r="A3738" s="1">
        <v>56.92</v>
      </c>
      <c r="B3738" s="1">
        <v>56.45</v>
      </c>
      <c r="C3738" s="1">
        <v>5671965</v>
      </c>
      <c r="D3738" s="1">
        <v>0.13</v>
      </c>
      <c r="E3738" s="2">
        <v>2.3E-3</v>
      </c>
      <c r="F3738">
        <f t="shared" si="58"/>
        <v>0</v>
      </c>
    </row>
    <row r="3739" spans="1:6" x14ac:dyDescent="0.3">
      <c r="A3739" s="1">
        <v>57</v>
      </c>
      <c r="B3739" s="1">
        <v>56.29</v>
      </c>
      <c r="C3739" s="1">
        <v>7626519</v>
      </c>
      <c r="D3739" s="1">
        <v>-0.28999999999999998</v>
      </c>
      <c r="E3739" s="2">
        <v>-5.1000000000000004E-3</v>
      </c>
      <c r="F3739">
        <f t="shared" si="58"/>
        <v>1</v>
      </c>
    </row>
    <row r="3740" spans="1:6" x14ac:dyDescent="0.3">
      <c r="A3740" s="1">
        <v>56.98</v>
      </c>
      <c r="B3740" s="1">
        <v>56.04</v>
      </c>
      <c r="C3740" s="1">
        <v>9077169</v>
      </c>
      <c r="D3740" s="1">
        <v>0.3</v>
      </c>
      <c r="E3740" s="2">
        <v>5.3E-3</v>
      </c>
      <c r="F3740">
        <f t="shared" si="58"/>
        <v>1</v>
      </c>
    </row>
    <row r="3741" spans="1:6" x14ac:dyDescent="0.3">
      <c r="A3741" s="1">
        <v>57.69</v>
      </c>
      <c r="B3741" s="1">
        <v>56.69</v>
      </c>
      <c r="C3741" s="1">
        <v>10349336</v>
      </c>
      <c r="D3741" s="1">
        <v>0.6</v>
      </c>
      <c r="E3741" s="2">
        <v>1.0500000000000001E-2</v>
      </c>
      <c r="F3741">
        <f t="shared" si="58"/>
        <v>1</v>
      </c>
    </row>
    <row r="3742" spans="1:6" x14ac:dyDescent="0.3">
      <c r="A3742" s="1">
        <v>58.35</v>
      </c>
      <c r="B3742" s="1">
        <v>57.71</v>
      </c>
      <c r="C3742" s="1">
        <v>9271142</v>
      </c>
      <c r="D3742" s="1">
        <v>0.76</v>
      </c>
      <c r="E3742" s="2">
        <v>1.32E-2</v>
      </c>
      <c r="F3742">
        <f t="shared" si="58"/>
        <v>0</v>
      </c>
    </row>
    <row r="3743" spans="1:6" x14ac:dyDescent="0.3">
      <c r="A3743" s="1">
        <v>58.43</v>
      </c>
      <c r="B3743" s="1">
        <v>57.86</v>
      </c>
      <c r="C3743" s="1">
        <v>7798476</v>
      </c>
      <c r="D3743" s="1">
        <v>-0.05</v>
      </c>
      <c r="E3743" s="2">
        <v>-8.9999999999999998E-4</v>
      </c>
      <c r="F3743">
        <f t="shared" si="58"/>
        <v>0</v>
      </c>
    </row>
    <row r="3744" spans="1:6" x14ac:dyDescent="0.3">
      <c r="A3744" s="1">
        <v>58.37</v>
      </c>
      <c r="B3744" s="1">
        <v>57.99</v>
      </c>
      <c r="C3744" s="1">
        <v>6691510</v>
      </c>
      <c r="D3744" s="1">
        <v>-0.08</v>
      </c>
      <c r="E3744" s="2">
        <v>-1.4E-3</v>
      </c>
      <c r="F3744">
        <f t="shared" si="58"/>
        <v>0</v>
      </c>
    </row>
    <row r="3745" spans="1:6" x14ac:dyDescent="0.3">
      <c r="A3745" s="1">
        <v>57.53</v>
      </c>
      <c r="B3745" s="1">
        <v>56.4</v>
      </c>
      <c r="C3745" s="1">
        <v>7837689</v>
      </c>
      <c r="D3745" s="1">
        <v>-0.93</v>
      </c>
      <c r="E3745" s="2">
        <v>-1.6E-2</v>
      </c>
      <c r="F3745">
        <f t="shared" si="58"/>
        <v>1</v>
      </c>
    </row>
    <row r="3746" spans="1:6" x14ac:dyDescent="0.3">
      <c r="A3746" s="1">
        <v>57.32</v>
      </c>
      <c r="B3746" s="1">
        <v>56.8</v>
      </c>
      <c r="C3746" s="1">
        <v>9442365</v>
      </c>
      <c r="D3746" s="1">
        <v>0.02</v>
      </c>
      <c r="E3746" s="2">
        <v>2.9999999999999997E-4</v>
      </c>
      <c r="F3746">
        <f t="shared" si="58"/>
        <v>1</v>
      </c>
    </row>
    <row r="3747" spans="1:6" x14ac:dyDescent="0.3">
      <c r="A3747" s="1">
        <v>58.26</v>
      </c>
      <c r="B3747" s="1">
        <v>57.38</v>
      </c>
      <c r="C3747" s="1">
        <v>7679879</v>
      </c>
      <c r="D3747" s="1">
        <v>0.88</v>
      </c>
      <c r="E3747" s="2">
        <v>1.54E-2</v>
      </c>
      <c r="F3747">
        <f t="shared" si="58"/>
        <v>0</v>
      </c>
    </row>
    <row r="3748" spans="1:6" x14ac:dyDescent="0.3">
      <c r="A3748" s="1">
        <v>58.2</v>
      </c>
      <c r="B3748" s="1">
        <v>57.68</v>
      </c>
      <c r="C3748" s="1">
        <v>6799799</v>
      </c>
      <c r="D3748" s="1">
        <v>-0.12</v>
      </c>
      <c r="E3748" s="2">
        <v>-2.0999999999999999E-3</v>
      </c>
      <c r="F3748">
        <f t="shared" si="58"/>
        <v>0</v>
      </c>
    </row>
    <row r="3749" spans="1:6" x14ac:dyDescent="0.3">
      <c r="A3749" s="1">
        <v>58.09</v>
      </c>
      <c r="B3749" s="1">
        <v>57.16</v>
      </c>
      <c r="C3749" s="1">
        <v>10120896</v>
      </c>
      <c r="D3749" s="1">
        <v>-0.69</v>
      </c>
      <c r="E3749" s="2">
        <v>-1.1900000000000001E-2</v>
      </c>
      <c r="F3749">
        <f t="shared" si="58"/>
        <v>1</v>
      </c>
    </row>
    <row r="3750" spans="1:6" x14ac:dyDescent="0.3">
      <c r="A3750" s="1">
        <v>58.03</v>
      </c>
      <c r="B3750" s="1">
        <v>56.81</v>
      </c>
      <c r="C3750" s="1">
        <v>12463525</v>
      </c>
      <c r="D3750" s="1">
        <v>0.22</v>
      </c>
      <c r="E3750" s="2">
        <v>3.8E-3</v>
      </c>
      <c r="F3750">
        <f t="shared" si="58"/>
        <v>1</v>
      </c>
    </row>
    <row r="3751" spans="1:6" x14ac:dyDescent="0.3">
      <c r="A3751" s="1">
        <v>58.1</v>
      </c>
      <c r="B3751" s="1">
        <v>56.7</v>
      </c>
      <c r="C3751" s="1">
        <v>8352632</v>
      </c>
      <c r="D3751" s="1">
        <v>0.38</v>
      </c>
      <c r="E3751" s="2">
        <v>6.6E-3</v>
      </c>
      <c r="F3751">
        <f t="shared" si="58"/>
        <v>0</v>
      </c>
    </row>
    <row r="3752" spans="1:6" x14ac:dyDescent="0.3">
      <c r="A3752" s="1">
        <v>57.74</v>
      </c>
      <c r="B3752" s="1">
        <v>57.07</v>
      </c>
      <c r="C3752" s="1">
        <v>9145396</v>
      </c>
      <c r="D3752" s="1">
        <v>-0.19</v>
      </c>
      <c r="E3752" s="2">
        <v>-3.3E-3</v>
      </c>
      <c r="F3752">
        <f t="shared" si="58"/>
        <v>1</v>
      </c>
    </row>
    <row r="3753" spans="1:6" x14ac:dyDescent="0.3">
      <c r="A3753" s="1">
        <v>57.85</v>
      </c>
      <c r="B3753" s="1">
        <v>57.03</v>
      </c>
      <c r="C3753" s="1">
        <v>9747218</v>
      </c>
      <c r="D3753" s="1">
        <v>0.15</v>
      </c>
      <c r="E3753" s="2">
        <v>2.5999999999999999E-3</v>
      </c>
      <c r="F3753">
        <f t="shared" si="58"/>
        <v>1</v>
      </c>
    </row>
    <row r="3754" spans="1:6" x14ac:dyDescent="0.3">
      <c r="A3754" s="1">
        <v>58.92</v>
      </c>
      <c r="B3754" s="1">
        <v>57.92</v>
      </c>
      <c r="C3754" s="1">
        <v>15377679</v>
      </c>
      <c r="D3754" s="1">
        <v>0.75</v>
      </c>
      <c r="E3754" s="2">
        <v>1.2999999999999999E-2</v>
      </c>
      <c r="F3754">
        <f t="shared" si="58"/>
        <v>1</v>
      </c>
    </row>
    <row r="3755" spans="1:6" x14ac:dyDescent="0.3">
      <c r="A3755" s="1">
        <v>59.4</v>
      </c>
      <c r="B3755" s="1">
        <v>58.6</v>
      </c>
      <c r="C3755" s="1">
        <v>15217792</v>
      </c>
      <c r="D3755" s="1">
        <v>0.53</v>
      </c>
      <c r="E3755" s="2">
        <v>8.9999999999999993E-3</v>
      </c>
      <c r="F3755">
        <f t="shared" si="58"/>
        <v>0</v>
      </c>
    </row>
    <row r="3756" spans="1:6" x14ac:dyDescent="0.3">
      <c r="A3756" s="1">
        <v>59.28</v>
      </c>
      <c r="B3756" s="1">
        <v>58.92</v>
      </c>
      <c r="C3756" s="1">
        <v>8335064</v>
      </c>
      <c r="D3756" s="1">
        <v>-7.0000000000000007E-2</v>
      </c>
      <c r="E3756" s="2">
        <v>-1.1999999999999999E-3</v>
      </c>
      <c r="F3756">
        <f t="shared" si="58"/>
        <v>1</v>
      </c>
    </row>
    <row r="3757" spans="1:6" x14ac:dyDescent="0.3">
      <c r="A3757" s="1">
        <v>59.19</v>
      </c>
      <c r="B3757" s="1">
        <v>58.85</v>
      </c>
      <c r="C3757" s="1">
        <v>7649832</v>
      </c>
      <c r="D3757" s="1">
        <v>0.02</v>
      </c>
      <c r="E3757" s="2">
        <v>2.9999999999999997E-4</v>
      </c>
      <c r="F3757">
        <f t="shared" si="58"/>
        <v>1</v>
      </c>
    </row>
    <row r="3758" spans="1:6" x14ac:dyDescent="0.3">
      <c r="A3758" s="1">
        <v>59.2</v>
      </c>
      <c r="B3758" s="1">
        <v>58.38</v>
      </c>
      <c r="C3758" s="1">
        <v>9813669</v>
      </c>
      <c r="D3758" s="1">
        <v>0.08</v>
      </c>
      <c r="E3758" s="2">
        <v>1.4E-3</v>
      </c>
      <c r="F3758">
        <f t="shared" si="58"/>
        <v>0</v>
      </c>
    </row>
    <row r="3759" spans="1:6" x14ac:dyDescent="0.3">
      <c r="A3759" s="1">
        <v>58.27</v>
      </c>
      <c r="B3759" s="1">
        <v>56.94</v>
      </c>
      <c r="C3759" s="1">
        <v>12736156</v>
      </c>
      <c r="D3759" s="1">
        <v>-2.16</v>
      </c>
      <c r="E3759" s="2">
        <v>-3.6499999999999998E-2</v>
      </c>
      <c r="F3759">
        <f t="shared" si="58"/>
        <v>0</v>
      </c>
    </row>
    <row r="3760" spans="1:6" x14ac:dyDescent="0.3">
      <c r="A3760" s="1">
        <v>57.26</v>
      </c>
      <c r="B3760" s="1">
        <v>56.31</v>
      </c>
      <c r="C3760" s="1">
        <v>18868860</v>
      </c>
      <c r="D3760" s="1">
        <v>-0.06</v>
      </c>
      <c r="E3760" s="2">
        <v>-1.1000000000000001E-3</v>
      </c>
      <c r="F3760">
        <f t="shared" si="58"/>
        <v>1</v>
      </c>
    </row>
    <row r="3761" spans="1:6" x14ac:dyDescent="0.3">
      <c r="A3761" s="1">
        <v>57.61</v>
      </c>
      <c r="B3761" s="1">
        <v>56.9</v>
      </c>
      <c r="C3761" s="1">
        <v>7308087</v>
      </c>
      <c r="D3761" s="1">
        <v>0.26</v>
      </c>
      <c r="E3761" s="2">
        <v>4.5999999999999999E-3</v>
      </c>
      <c r="F3761">
        <f t="shared" si="58"/>
        <v>1</v>
      </c>
    </row>
    <row r="3762" spans="1:6" x14ac:dyDescent="0.3">
      <c r="A3762" s="1">
        <v>57.58</v>
      </c>
      <c r="B3762" s="1">
        <v>57.09</v>
      </c>
      <c r="C3762" s="1">
        <v>6055834</v>
      </c>
      <c r="D3762" s="1">
        <v>0.09</v>
      </c>
      <c r="E3762" s="2">
        <v>1.6000000000000001E-3</v>
      </c>
      <c r="F3762">
        <f t="shared" si="58"/>
        <v>1</v>
      </c>
    </row>
    <row r="3763" spans="1:6" x14ac:dyDescent="0.3">
      <c r="A3763" s="1">
        <v>57.5</v>
      </c>
      <c r="B3763" s="1">
        <v>56.99</v>
      </c>
      <c r="C3763" s="1">
        <v>5468792</v>
      </c>
      <c r="D3763" s="1">
        <v>0.02</v>
      </c>
      <c r="E3763" s="2">
        <v>2.9999999999999997E-4</v>
      </c>
      <c r="F3763">
        <f t="shared" si="58"/>
        <v>1</v>
      </c>
    </row>
    <row r="3764" spans="1:6" x14ac:dyDescent="0.3">
      <c r="A3764" s="1">
        <v>57.51</v>
      </c>
      <c r="B3764" s="1">
        <v>57.05</v>
      </c>
      <c r="C3764" s="1">
        <v>2907054</v>
      </c>
      <c r="D3764" s="1">
        <v>0.15</v>
      </c>
      <c r="E3764" s="2">
        <v>2.5999999999999999E-3</v>
      </c>
      <c r="F3764">
        <f t="shared" si="58"/>
        <v>0</v>
      </c>
    </row>
    <row r="3765" spans="1:6" x14ac:dyDescent="0.3">
      <c r="A3765" s="1">
        <v>57.58</v>
      </c>
      <c r="B3765" s="1">
        <v>57.28</v>
      </c>
      <c r="C3765" s="1">
        <v>3839705</v>
      </c>
      <c r="D3765" s="1">
        <v>0</v>
      </c>
      <c r="E3765" s="2">
        <v>0</v>
      </c>
      <c r="F3765">
        <f t="shared" si="58"/>
        <v>1</v>
      </c>
    </row>
    <row r="3766" spans="1:6" x14ac:dyDescent="0.3">
      <c r="A3766" s="1">
        <v>57.97</v>
      </c>
      <c r="B3766" s="1">
        <v>57.45</v>
      </c>
      <c r="C3766" s="1">
        <v>4775486</v>
      </c>
      <c r="D3766" s="1">
        <v>0.3</v>
      </c>
      <c r="E3766" s="2">
        <v>5.1999999999999998E-3</v>
      </c>
      <c r="F3766">
        <f t="shared" si="58"/>
        <v>0</v>
      </c>
    </row>
    <row r="3767" spans="1:6" x14ac:dyDescent="0.3">
      <c r="A3767" s="1">
        <v>57.9</v>
      </c>
      <c r="B3767" s="1">
        <v>57.48</v>
      </c>
      <c r="C3767" s="1">
        <v>4812571</v>
      </c>
      <c r="D3767" s="1">
        <v>-0.06</v>
      </c>
      <c r="E3767" s="2">
        <v>-1E-3</v>
      </c>
      <c r="F3767">
        <f t="shared" si="58"/>
        <v>0</v>
      </c>
    </row>
    <row r="3768" spans="1:6" x14ac:dyDescent="0.3">
      <c r="A3768" s="1">
        <v>57</v>
      </c>
      <c r="B3768" s="1">
        <v>57</v>
      </c>
      <c r="C3768" s="1">
        <v>10848800</v>
      </c>
      <c r="D3768" s="1">
        <v>-0.68</v>
      </c>
      <c r="E3768" s="2">
        <v>-1.18E-2</v>
      </c>
      <c r="F3768">
        <f t="shared" si="58"/>
        <v>1</v>
      </c>
    </row>
    <row r="3769" spans="1:6" x14ac:dyDescent="0.3">
      <c r="A3769" s="1">
        <v>57.22</v>
      </c>
      <c r="B3769" s="1">
        <v>56.9</v>
      </c>
      <c r="C3769" s="1">
        <v>6935174</v>
      </c>
      <c r="D3769" s="1">
        <v>0.04</v>
      </c>
      <c r="E3769" s="2">
        <v>6.9999999999999999E-4</v>
      </c>
      <c r="F3769">
        <f t="shared" si="58"/>
        <v>0</v>
      </c>
    </row>
    <row r="3770" spans="1:6" x14ac:dyDescent="0.3">
      <c r="A3770" s="1">
        <v>56.99</v>
      </c>
      <c r="B3770" s="1">
        <v>56.14</v>
      </c>
      <c r="C3770" s="1">
        <v>11586123</v>
      </c>
      <c r="D3770" s="1">
        <v>-0.69</v>
      </c>
      <c r="E3770" s="2">
        <v>-1.21E-2</v>
      </c>
      <c r="F3770">
        <f t="shared" si="58"/>
        <v>0</v>
      </c>
    </row>
    <row r="3771" spans="1:6" x14ac:dyDescent="0.3">
      <c r="A3771" s="1">
        <v>56.44</v>
      </c>
      <c r="B3771" s="1">
        <v>55.98</v>
      </c>
      <c r="C3771" s="1">
        <v>9632256</v>
      </c>
      <c r="D3771" s="1">
        <v>-0.02</v>
      </c>
      <c r="E3771" s="2">
        <v>-4.0000000000000002E-4</v>
      </c>
      <c r="F3771">
        <f t="shared" si="58"/>
        <v>0</v>
      </c>
    </row>
    <row r="3772" spans="1:6" x14ac:dyDescent="0.3">
      <c r="A3772" s="1">
        <v>56.37</v>
      </c>
      <c r="B3772" s="1">
        <v>55.75</v>
      </c>
      <c r="C3772" s="1">
        <v>6617265</v>
      </c>
      <c r="D3772" s="1">
        <v>-0.14000000000000001</v>
      </c>
      <c r="E3772" s="2">
        <v>-2.5000000000000001E-3</v>
      </c>
      <c r="F3772">
        <f t="shared" si="58"/>
        <v>0</v>
      </c>
    </row>
    <row r="3773" spans="1:6" x14ac:dyDescent="0.3">
      <c r="A3773" s="1">
        <v>55.64</v>
      </c>
      <c r="B3773" s="1">
        <v>54.75</v>
      </c>
      <c r="C3773" s="1">
        <v>14358737</v>
      </c>
      <c r="D3773" s="1">
        <v>-1.04</v>
      </c>
      <c r="E3773" s="2">
        <v>-1.8499999999999999E-2</v>
      </c>
      <c r="F3773">
        <f t="shared" si="58"/>
        <v>1</v>
      </c>
    </row>
    <row r="3774" spans="1:6" x14ac:dyDescent="0.3">
      <c r="A3774" s="1">
        <v>56.45</v>
      </c>
      <c r="B3774" s="1">
        <v>54.8</v>
      </c>
      <c r="C3774" s="1">
        <v>14321164</v>
      </c>
      <c r="D3774" s="1">
        <v>1.1200000000000001</v>
      </c>
      <c r="E3774" s="2">
        <v>2.0299999999999999E-2</v>
      </c>
      <c r="F3774">
        <f t="shared" si="58"/>
        <v>1</v>
      </c>
    </row>
    <row r="3775" spans="1:6" x14ac:dyDescent="0.3">
      <c r="A3775" s="1">
        <v>57</v>
      </c>
      <c r="B3775" s="1">
        <v>56.06</v>
      </c>
      <c r="C3775" s="1">
        <v>11634803</v>
      </c>
      <c r="D3775" s="1">
        <v>0.61</v>
      </c>
      <c r="E3775" s="2">
        <v>1.0800000000000001E-2</v>
      </c>
      <c r="F3775">
        <f t="shared" si="58"/>
        <v>1</v>
      </c>
    </row>
    <row r="3776" spans="1:6" x14ac:dyDescent="0.3">
      <c r="A3776" s="1">
        <v>57.43</v>
      </c>
      <c r="B3776" s="1">
        <v>56.69</v>
      </c>
      <c r="C3776" s="1">
        <v>7578629</v>
      </c>
      <c r="D3776" s="1">
        <v>0.15</v>
      </c>
      <c r="E3776" s="2">
        <v>2.5999999999999999E-3</v>
      </c>
      <c r="F3776">
        <f t="shared" si="58"/>
        <v>1</v>
      </c>
    </row>
    <row r="3777" spans="1:6" x14ac:dyDescent="0.3">
      <c r="A3777" s="1">
        <v>57.25</v>
      </c>
      <c r="B3777" s="1">
        <v>56.77</v>
      </c>
      <c r="C3777" s="1">
        <v>6196257</v>
      </c>
      <c r="D3777" s="1">
        <v>0.1</v>
      </c>
      <c r="E3777" s="2">
        <v>1.8E-3</v>
      </c>
      <c r="F3777">
        <f t="shared" si="58"/>
        <v>0</v>
      </c>
    </row>
    <row r="3778" spans="1:6" x14ac:dyDescent="0.3">
      <c r="A3778" s="1">
        <v>56.29</v>
      </c>
      <c r="B3778" s="1">
        <v>56.29</v>
      </c>
      <c r="C3778" s="1">
        <v>27460800</v>
      </c>
      <c r="D3778" s="1">
        <v>-0.84</v>
      </c>
      <c r="E3778" s="2">
        <v>-1.47E-2</v>
      </c>
      <c r="F3778">
        <f t="shared" ref="F3778:F3841" si="59">IF(D3779&gt;0,1,0)</f>
        <v>1</v>
      </c>
    </row>
    <row r="3779" spans="1:6" x14ac:dyDescent="0.3">
      <c r="A3779" s="1">
        <v>56.49</v>
      </c>
      <c r="B3779" s="1">
        <v>55.92</v>
      </c>
      <c r="C3779" s="1">
        <v>7307603</v>
      </c>
      <c r="D3779" s="1">
        <v>0.13</v>
      </c>
      <c r="E3779" s="2">
        <v>2.3E-3</v>
      </c>
      <c r="F3779">
        <f t="shared" si="59"/>
        <v>0</v>
      </c>
    </row>
    <row r="3780" spans="1:6" x14ac:dyDescent="0.3">
      <c r="A3780" s="1">
        <v>56.39</v>
      </c>
      <c r="B3780" s="1">
        <v>55.29</v>
      </c>
      <c r="C3780" s="1">
        <v>9405095</v>
      </c>
      <c r="D3780" s="1">
        <v>-0.92</v>
      </c>
      <c r="E3780" s="2">
        <v>-1.6299999999999999E-2</v>
      </c>
      <c r="F3780">
        <f t="shared" si="59"/>
        <v>0</v>
      </c>
    </row>
    <row r="3781" spans="1:6" x14ac:dyDescent="0.3">
      <c r="A3781" s="1">
        <v>55.58</v>
      </c>
      <c r="B3781" s="1">
        <v>54.19</v>
      </c>
      <c r="C3781" s="1">
        <v>13698837</v>
      </c>
      <c r="D3781" s="1">
        <v>-1.1299999999999999</v>
      </c>
      <c r="E3781" s="2">
        <v>-2.0400000000000001E-2</v>
      </c>
      <c r="F3781">
        <f t="shared" si="59"/>
        <v>0</v>
      </c>
    </row>
    <row r="3782" spans="1:6" x14ac:dyDescent="0.3">
      <c r="A3782" s="1">
        <v>54.84</v>
      </c>
      <c r="B3782" s="1">
        <v>53.98</v>
      </c>
      <c r="C3782" s="1">
        <v>11775804</v>
      </c>
      <c r="D3782" s="1">
        <v>-0.13</v>
      </c>
      <c r="E3782" s="2">
        <v>-2.3999999999999998E-3</v>
      </c>
      <c r="F3782">
        <f t="shared" si="59"/>
        <v>1</v>
      </c>
    </row>
    <row r="3783" spans="1:6" x14ac:dyDescent="0.3">
      <c r="A3783" s="1">
        <v>54.54</v>
      </c>
      <c r="B3783" s="1">
        <v>53.88</v>
      </c>
      <c r="C3783" s="1">
        <v>8426583</v>
      </c>
      <c r="D3783" s="1">
        <v>0.11</v>
      </c>
      <c r="E3783" s="2">
        <v>2E-3</v>
      </c>
      <c r="F3783">
        <f t="shared" si="59"/>
        <v>0</v>
      </c>
    </row>
    <row r="3784" spans="1:6" x14ac:dyDescent="0.3">
      <c r="A3784" s="1">
        <v>54.5</v>
      </c>
      <c r="B3784" s="1">
        <v>53.87</v>
      </c>
      <c r="C3784" s="1">
        <v>7757500</v>
      </c>
      <c r="D3784" s="1">
        <v>-0.21</v>
      </c>
      <c r="E3784" s="2">
        <v>-3.8999999999999998E-3</v>
      </c>
      <c r="F3784">
        <f t="shared" si="59"/>
        <v>1</v>
      </c>
    </row>
    <row r="3785" spans="1:6" x14ac:dyDescent="0.3">
      <c r="A3785" s="1">
        <v>54.66</v>
      </c>
      <c r="B3785" s="1">
        <v>53.7</v>
      </c>
      <c r="C3785" s="1">
        <v>10141161</v>
      </c>
      <c r="D3785" s="1">
        <v>0.37</v>
      </c>
      <c r="E3785" s="2">
        <v>6.7999999999999996E-3</v>
      </c>
      <c r="F3785">
        <f t="shared" si="59"/>
        <v>0</v>
      </c>
    </row>
    <row r="3786" spans="1:6" x14ac:dyDescent="0.3">
      <c r="A3786" s="1">
        <v>54.84</v>
      </c>
      <c r="B3786" s="1">
        <v>54.12</v>
      </c>
      <c r="C3786" s="1">
        <v>10452574</v>
      </c>
      <c r="D3786" s="1">
        <v>-0.33</v>
      </c>
      <c r="E3786" s="2">
        <v>-6.1000000000000004E-3</v>
      </c>
      <c r="F3786">
        <f t="shared" si="59"/>
        <v>1</v>
      </c>
    </row>
    <row r="3787" spans="1:6" x14ac:dyDescent="0.3">
      <c r="A3787" s="1">
        <v>54.94</v>
      </c>
      <c r="B3787" s="1">
        <v>53.9</v>
      </c>
      <c r="C3787" s="1">
        <v>11074509</v>
      </c>
      <c r="D3787" s="1">
        <v>7.0000000000000007E-2</v>
      </c>
      <c r="E3787" s="2">
        <v>1.2999999999999999E-3</v>
      </c>
      <c r="F3787">
        <f t="shared" si="59"/>
        <v>1</v>
      </c>
    </row>
    <row r="3788" spans="1:6" x14ac:dyDescent="0.3">
      <c r="A3788" s="1">
        <v>54.56</v>
      </c>
      <c r="B3788" s="1">
        <v>54</v>
      </c>
      <c r="C3788" s="1">
        <v>7258925</v>
      </c>
      <c r="D3788" s="1">
        <v>0.1</v>
      </c>
      <c r="E3788" s="2">
        <v>1.9E-3</v>
      </c>
      <c r="F3788">
        <f t="shared" si="59"/>
        <v>1</v>
      </c>
    </row>
    <row r="3789" spans="1:6" x14ac:dyDescent="0.3">
      <c r="A3789" s="1">
        <v>55.21</v>
      </c>
      <c r="B3789" s="1">
        <v>54.15</v>
      </c>
      <c r="C3789" s="1">
        <v>8444207</v>
      </c>
      <c r="D3789" s="1">
        <v>0.69</v>
      </c>
      <c r="E3789" s="2">
        <v>1.2800000000000001E-2</v>
      </c>
      <c r="F3789">
        <f t="shared" si="59"/>
        <v>0</v>
      </c>
    </row>
    <row r="3790" spans="1:6" x14ac:dyDescent="0.3">
      <c r="A3790" s="1">
        <v>54.96</v>
      </c>
      <c r="B3790" s="1">
        <v>54.53</v>
      </c>
      <c r="C3790" s="1">
        <v>7949701</v>
      </c>
      <c r="D3790" s="1">
        <v>-0.18</v>
      </c>
      <c r="E3790" s="2">
        <v>-3.3E-3</v>
      </c>
      <c r="F3790">
        <f t="shared" si="59"/>
        <v>0</v>
      </c>
    </row>
    <row r="3791" spans="1:6" x14ac:dyDescent="0.3">
      <c r="A3791" s="1">
        <v>54.68</v>
      </c>
      <c r="B3791" s="1">
        <v>53.4</v>
      </c>
      <c r="C3791" s="1">
        <v>10671313</v>
      </c>
      <c r="D3791" s="1">
        <v>-1.44</v>
      </c>
      <c r="E3791" s="2">
        <v>-2.6200000000000001E-2</v>
      </c>
      <c r="F3791">
        <f t="shared" si="59"/>
        <v>0</v>
      </c>
    </row>
    <row r="3792" spans="1:6" x14ac:dyDescent="0.3">
      <c r="A3792" s="1">
        <v>53.43</v>
      </c>
      <c r="B3792" s="1">
        <v>52.53</v>
      </c>
      <c r="C3792" s="1">
        <v>14643953</v>
      </c>
      <c r="D3792" s="1">
        <v>-0.34</v>
      </c>
      <c r="E3792" s="2">
        <v>-6.4000000000000003E-3</v>
      </c>
      <c r="F3792">
        <f t="shared" si="59"/>
        <v>0</v>
      </c>
    </row>
    <row r="3793" spans="1:6" x14ac:dyDescent="0.3">
      <c r="A3793" s="1">
        <v>53.27</v>
      </c>
      <c r="B3793" s="1">
        <v>52.57</v>
      </c>
      <c r="C3793" s="1">
        <v>8360579</v>
      </c>
      <c r="D3793" s="1">
        <v>-0.44</v>
      </c>
      <c r="E3793" s="2">
        <v>-8.3000000000000001E-3</v>
      </c>
      <c r="F3793">
        <f t="shared" si="59"/>
        <v>1</v>
      </c>
    </row>
    <row r="3794" spans="1:6" x14ac:dyDescent="0.3">
      <c r="A3794" s="1">
        <v>54.98</v>
      </c>
      <c r="B3794" s="1">
        <v>53.37</v>
      </c>
      <c r="C3794" s="1">
        <v>15747669</v>
      </c>
      <c r="D3794" s="1">
        <v>1.36</v>
      </c>
      <c r="E3794" s="2">
        <v>2.58E-2</v>
      </c>
      <c r="F3794">
        <f t="shared" si="59"/>
        <v>0</v>
      </c>
    </row>
    <row r="3795" spans="1:6" x14ac:dyDescent="0.3">
      <c r="A3795" s="1">
        <v>54.6</v>
      </c>
      <c r="B3795" s="1">
        <v>53.17</v>
      </c>
      <c r="C3795" s="1">
        <v>9358703</v>
      </c>
      <c r="D3795" s="1">
        <v>-0.22</v>
      </c>
      <c r="E3795" s="2">
        <v>-4.1000000000000003E-3</v>
      </c>
      <c r="F3795">
        <f t="shared" si="59"/>
        <v>1</v>
      </c>
    </row>
    <row r="3796" spans="1:6" x14ac:dyDescent="0.3">
      <c r="A3796" s="1">
        <v>54.33</v>
      </c>
      <c r="B3796" s="1">
        <v>53.27</v>
      </c>
      <c r="C3796" s="1">
        <v>13163563</v>
      </c>
      <c r="D3796" s="1">
        <v>0.43</v>
      </c>
      <c r="E3796" s="2">
        <v>8.0000000000000002E-3</v>
      </c>
      <c r="F3796">
        <f t="shared" si="59"/>
        <v>0</v>
      </c>
    </row>
    <row r="3797" spans="1:6" x14ac:dyDescent="0.3">
      <c r="A3797" s="1">
        <v>53.98</v>
      </c>
      <c r="B3797" s="1">
        <v>53.98</v>
      </c>
      <c r="C3797" s="1">
        <v>24640000</v>
      </c>
      <c r="D3797" s="1">
        <v>-0.24</v>
      </c>
      <c r="E3797" s="2">
        <v>-4.4000000000000003E-3</v>
      </c>
      <c r="F3797">
        <f t="shared" si="59"/>
        <v>1</v>
      </c>
    </row>
    <row r="3798" spans="1:6" x14ac:dyDescent="0.3">
      <c r="A3798" s="1">
        <v>54.82</v>
      </c>
      <c r="B3798" s="1">
        <v>53.93</v>
      </c>
      <c r="C3798" s="1">
        <v>9669672</v>
      </c>
      <c r="D3798" s="1">
        <v>0.84</v>
      </c>
      <c r="E3798" s="2">
        <v>1.5599999999999999E-2</v>
      </c>
      <c r="F3798">
        <f t="shared" si="59"/>
        <v>1</v>
      </c>
    </row>
    <row r="3799" spans="1:6" x14ac:dyDescent="0.3">
      <c r="A3799" s="1">
        <v>55.55</v>
      </c>
      <c r="B3799" s="1">
        <v>54.76</v>
      </c>
      <c r="C3799" s="1">
        <v>8532286</v>
      </c>
      <c r="D3799" s="1">
        <v>0.51</v>
      </c>
      <c r="E3799" s="2">
        <v>9.2999999999999992E-3</v>
      </c>
      <c r="F3799">
        <f t="shared" si="59"/>
        <v>1</v>
      </c>
    </row>
    <row r="3800" spans="1:6" x14ac:dyDescent="0.3">
      <c r="A3800" s="1">
        <v>55.92</v>
      </c>
      <c r="B3800" s="1">
        <v>55.15</v>
      </c>
      <c r="C3800" s="1">
        <v>8632284</v>
      </c>
      <c r="D3800" s="1">
        <v>0.57999999999999996</v>
      </c>
      <c r="E3800" s="2">
        <v>1.0500000000000001E-2</v>
      </c>
      <c r="F3800">
        <f t="shared" si="59"/>
        <v>0</v>
      </c>
    </row>
    <row r="3801" spans="1:6" x14ac:dyDescent="0.3">
      <c r="A3801" s="1">
        <v>55.9</v>
      </c>
      <c r="B3801" s="1">
        <v>55.18</v>
      </c>
      <c r="C3801" s="1">
        <v>9472325</v>
      </c>
      <c r="D3801" s="1">
        <v>-0.19</v>
      </c>
      <c r="E3801" s="2">
        <v>-3.3999999999999998E-3</v>
      </c>
      <c r="F3801">
        <f t="shared" si="59"/>
        <v>0</v>
      </c>
    </row>
    <row r="3802" spans="1:6" x14ac:dyDescent="0.3">
      <c r="A3802" s="1">
        <v>55.86</v>
      </c>
      <c r="B3802" s="1">
        <v>55.27</v>
      </c>
      <c r="C3802" s="1">
        <v>6743741</v>
      </c>
      <c r="D3802" s="1">
        <v>-0.34</v>
      </c>
      <c r="E3802" s="2">
        <v>-6.1000000000000004E-3</v>
      </c>
      <c r="F3802">
        <f t="shared" si="59"/>
        <v>0</v>
      </c>
    </row>
    <row r="3803" spans="1:6" x14ac:dyDescent="0.3">
      <c r="A3803" s="1">
        <v>55.6</v>
      </c>
      <c r="B3803" s="1">
        <v>54.79</v>
      </c>
      <c r="C3803" s="1">
        <v>7417749</v>
      </c>
      <c r="D3803" s="1">
        <v>-0.55000000000000004</v>
      </c>
      <c r="E3803" s="2">
        <v>-9.9000000000000008E-3</v>
      </c>
      <c r="F3803">
        <f t="shared" si="59"/>
        <v>1</v>
      </c>
    </row>
    <row r="3804" spans="1:6" x14ac:dyDescent="0.3">
      <c r="A3804" s="1">
        <v>55.18</v>
      </c>
      <c r="B3804" s="1">
        <v>54.69</v>
      </c>
      <c r="C3804" s="1">
        <v>7235286</v>
      </c>
      <c r="D3804" s="1">
        <v>0.32</v>
      </c>
      <c r="E3804" s="2">
        <v>5.7999999999999996E-3</v>
      </c>
      <c r="F3804">
        <f t="shared" si="59"/>
        <v>0</v>
      </c>
    </row>
    <row r="3805" spans="1:6" x14ac:dyDescent="0.3">
      <c r="A3805" s="1">
        <v>53.58</v>
      </c>
      <c r="B3805" s="1">
        <v>52.61</v>
      </c>
      <c r="C3805" s="1">
        <v>31824133</v>
      </c>
      <c r="D3805" s="1">
        <v>-2.0299999999999998</v>
      </c>
      <c r="E3805" s="2">
        <v>-3.6799999999999999E-2</v>
      </c>
      <c r="F3805">
        <f t="shared" si="59"/>
        <v>0</v>
      </c>
    </row>
    <row r="3806" spans="1:6" x14ac:dyDescent="0.3">
      <c r="A3806" s="1">
        <v>53.09</v>
      </c>
      <c r="B3806" s="1">
        <v>52.23</v>
      </c>
      <c r="C3806" s="1">
        <v>31548372</v>
      </c>
      <c r="D3806" s="1">
        <v>-0.4</v>
      </c>
      <c r="E3806" s="2">
        <v>-7.4999999999999997E-3</v>
      </c>
      <c r="F3806">
        <f t="shared" si="59"/>
        <v>1</v>
      </c>
    </row>
    <row r="3807" spans="1:6" x14ac:dyDescent="0.3">
      <c r="A3807" s="1">
        <v>53.37</v>
      </c>
      <c r="B3807" s="1">
        <v>52.79</v>
      </c>
      <c r="C3807" s="1">
        <v>19724898</v>
      </c>
      <c r="D3807" s="1">
        <v>0.55000000000000004</v>
      </c>
      <c r="E3807" s="2">
        <v>1.04E-2</v>
      </c>
      <c r="F3807">
        <f t="shared" si="59"/>
        <v>1</v>
      </c>
    </row>
    <row r="3808" spans="1:6" x14ac:dyDescent="0.3">
      <c r="A3808" s="1">
        <v>53.69</v>
      </c>
      <c r="B3808" s="1">
        <v>53.15</v>
      </c>
      <c r="C3808" s="1">
        <v>12253068</v>
      </c>
      <c r="D3808" s="1">
        <v>0.08</v>
      </c>
      <c r="E3808" s="2">
        <v>1.5E-3</v>
      </c>
      <c r="F3808">
        <f t="shared" si="59"/>
        <v>1</v>
      </c>
    </row>
    <row r="3809" spans="1:6" x14ac:dyDescent="0.3">
      <c r="A3809" s="1">
        <v>54.12</v>
      </c>
      <c r="B3809" s="1">
        <v>53.18</v>
      </c>
      <c r="C3809" s="1">
        <v>13287072</v>
      </c>
      <c r="D3809" s="1">
        <v>0.57999999999999996</v>
      </c>
      <c r="E3809" s="2">
        <v>1.09E-2</v>
      </c>
      <c r="F3809">
        <f t="shared" si="59"/>
        <v>1</v>
      </c>
    </row>
    <row r="3810" spans="1:6" x14ac:dyDescent="0.3">
      <c r="A3810" s="1">
        <v>55.04</v>
      </c>
      <c r="B3810" s="1">
        <v>54.32</v>
      </c>
      <c r="C3810" s="1">
        <v>14491556</v>
      </c>
      <c r="D3810" s="1">
        <v>0.54</v>
      </c>
      <c r="E3810" s="2">
        <v>0.01</v>
      </c>
      <c r="F3810">
        <f t="shared" si="59"/>
        <v>1</v>
      </c>
    </row>
    <row r="3811" spans="1:6" x14ac:dyDescent="0.3">
      <c r="A3811" s="1">
        <v>54.95</v>
      </c>
      <c r="B3811" s="1">
        <v>54.36</v>
      </c>
      <c r="C3811" s="1">
        <v>12119260</v>
      </c>
      <c r="D3811" s="1">
        <v>0.23</v>
      </c>
      <c r="E3811" s="2">
        <v>4.1999999999999997E-3</v>
      </c>
      <c r="F3811">
        <f t="shared" si="59"/>
        <v>0</v>
      </c>
    </row>
    <row r="3812" spans="1:6" x14ac:dyDescent="0.3">
      <c r="A3812" s="1">
        <v>54.87</v>
      </c>
      <c r="B3812" s="1">
        <v>54.32</v>
      </c>
      <c r="C3812" s="1">
        <v>9457793</v>
      </c>
      <c r="D3812" s="1">
        <v>-0.24</v>
      </c>
      <c r="E3812" s="2">
        <v>-4.4000000000000003E-3</v>
      </c>
      <c r="F3812">
        <f t="shared" si="59"/>
        <v>0</v>
      </c>
    </row>
    <row r="3813" spans="1:6" x14ac:dyDescent="0.3">
      <c r="A3813" s="1">
        <v>54.59</v>
      </c>
      <c r="B3813" s="1">
        <v>53.95</v>
      </c>
      <c r="C3813" s="1">
        <v>11535190</v>
      </c>
      <c r="D3813" s="1">
        <v>-0.28000000000000003</v>
      </c>
      <c r="E3813" s="2">
        <v>-5.1000000000000004E-3</v>
      </c>
      <c r="F3813">
        <f t="shared" si="59"/>
        <v>1</v>
      </c>
    </row>
    <row r="3814" spans="1:6" x14ac:dyDescent="0.3">
      <c r="A3814" s="1">
        <v>54.37</v>
      </c>
      <c r="B3814" s="1">
        <v>54.04</v>
      </c>
      <c r="C3814" s="1">
        <v>10787392</v>
      </c>
      <c r="D3814" s="1">
        <v>0.02</v>
      </c>
      <c r="E3814" s="2">
        <v>4.0000000000000002E-4</v>
      </c>
      <c r="F3814">
        <f t="shared" si="59"/>
        <v>0</v>
      </c>
    </row>
    <row r="3815" spans="1:6" x14ac:dyDescent="0.3">
      <c r="A3815" s="1">
        <v>53.78</v>
      </c>
      <c r="B3815" s="1">
        <v>53</v>
      </c>
      <c r="C3815" s="1">
        <v>14575613</v>
      </c>
      <c r="D3815" s="1">
        <v>-0.6</v>
      </c>
      <c r="E3815" s="2">
        <v>-1.11E-2</v>
      </c>
      <c r="F3815">
        <f t="shared" si="59"/>
        <v>0</v>
      </c>
    </row>
    <row r="3816" spans="1:6" x14ac:dyDescent="0.3">
      <c r="A3816" s="1">
        <v>53.76</v>
      </c>
      <c r="B3816" s="1">
        <v>53.26</v>
      </c>
      <c r="C3816" s="1">
        <v>11167684</v>
      </c>
      <c r="D3816" s="1">
        <v>-0.25</v>
      </c>
      <c r="E3816" s="2">
        <v>-4.7000000000000002E-3</v>
      </c>
      <c r="F3816">
        <f t="shared" si="59"/>
        <v>1</v>
      </c>
    </row>
    <row r="3817" spans="1:6" x14ac:dyDescent="0.3">
      <c r="A3817" s="1">
        <v>53.66</v>
      </c>
      <c r="B3817" s="1">
        <v>53.53</v>
      </c>
      <c r="C3817" s="1">
        <v>11936941</v>
      </c>
      <c r="D3817" s="1">
        <v>0.3</v>
      </c>
      <c r="E3817" s="2">
        <v>5.5999999999999999E-3</v>
      </c>
      <c r="F3817">
        <f t="shared" si="59"/>
        <v>1</v>
      </c>
    </row>
    <row r="3818" spans="1:6" x14ac:dyDescent="0.3">
      <c r="A3818" s="1">
        <v>53.87</v>
      </c>
      <c r="B3818" s="1">
        <v>53.57</v>
      </c>
      <c r="C3818" s="1">
        <v>11143824</v>
      </c>
      <c r="D3818" s="1">
        <v>0.05</v>
      </c>
      <c r="E3818" s="2">
        <v>8.9999999999999998E-4</v>
      </c>
      <c r="F3818">
        <f t="shared" si="59"/>
        <v>1</v>
      </c>
    </row>
    <row r="3819" spans="1:6" x14ac:dyDescent="0.3">
      <c r="A3819" s="1">
        <v>53.99</v>
      </c>
      <c r="B3819" s="1">
        <v>53.6</v>
      </c>
      <c r="C3819" s="1">
        <v>13037158</v>
      </c>
      <c r="D3819" s="1">
        <v>0.14000000000000001</v>
      </c>
      <c r="E3819" s="2">
        <v>2.5999999999999999E-3</v>
      </c>
      <c r="F3819">
        <f t="shared" si="59"/>
        <v>1</v>
      </c>
    </row>
    <row r="3820" spans="1:6" x14ac:dyDescent="0.3">
      <c r="A3820" s="1">
        <v>54.04</v>
      </c>
      <c r="B3820" s="1">
        <v>53.74</v>
      </c>
      <c r="C3820" s="1">
        <v>11748040</v>
      </c>
      <c r="D3820" s="1">
        <v>0.11</v>
      </c>
      <c r="E3820" s="2">
        <v>2E-3</v>
      </c>
      <c r="F3820">
        <f t="shared" si="59"/>
        <v>1</v>
      </c>
    </row>
    <row r="3821" spans="1:6" x14ac:dyDescent="0.3">
      <c r="A3821" s="1">
        <v>55.06</v>
      </c>
      <c r="B3821" s="1">
        <v>53.6</v>
      </c>
      <c r="C3821" s="1">
        <v>21805384</v>
      </c>
      <c r="D3821" s="1">
        <v>0.8</v>
      </c>
      <c r="E3821" s="2">
        <v>1.4800000000000001E-2</v>
      </c>
      <c r="F3821">
        <f t="shared" si="59"/>
        <v>1</v>
      </c>
    </row>
    <row r="3822" spans="1:6" x14ac:dyDescent="0.3">
      <c r="A3822" s="1">
        <v>54.85</v>
      </c>
      <c r="B3822" s="1">
        <v>54.4</v>
      </c>
      <c r="C3822" s="1">
        <v>9063665</v>
      </c>
      <c r="D3822" s="1">
        <v>7.0000000000000007E-2</v>
      </c>
      <c r="E3822" s="2">
        <v>1.2999999999999999E-3</v>
      </c>
      <c r="F3822">
        <f t="shared" si="59"/>
        <v>1</v>
      </c>
    </row>
    <row r="3823" spans="1:6" x14ac:dyDescent="0.3">
      <c r="A3823" s="1">
        <v>55.34</v>
      </c>
      <c r="B3823" s="1">
        <v>54.41</v>
      </c>
      <c r="C3823" s="1">
        <v>9540515</v>
      </c>
      <c r="D3823" s="1">
        <v>0.48</v>
      </c>
      <c r="E3823" s="2">
        <v>8.8000000000000005E-3</v>
      </c>
      <c r="F3823">
        <f t="shared" si="59"/>
        <v>0</v>
      </c>
    </row>
    <row r="3824" spans="1:6" x14ac:dyDescent="0.3">
      <c r="A3824" s="1">
        <v>55.36</v>
      </c>
      <c r="B3824" s="1">
        <v>54.61</v>
      </c>
      <c r="C3824" s="1">
        <v>8526593</v>
      </c>
      <c r="D3824" s="1">
        <v>-0.68</v>
      </c>
      <c r="E3824" s="2">
        <v>-1.23E-2</v>
      </c>
      <c r="F3824">
        <f t="shared" si="59"/>
        <v>1</v>
      </c>
    </row>
    <row r="3825" spans="1:6" x14ac:dyDescent="0.3">
      <c r="A3825" s="1">
        <v>55.18</v>
      </c>
      <c r="B3825" s="1">
        <v>54.65</v>
      </c>
      <c r="C3825" s="1">
        <v>8319324</v>
      </c>
      <c r="D3825" s="1">
        <v>0.18</v>
      </c>
      <c r="E3825" s="2">
        <v>3.3E-3</v>
      </c>
      <c r="F3825">
        <f t="shared" si="59"/>
        <v>0</v>
      </c>
    </row>
    <row r="3826" spans="1:6" x14ac:dyDescent="0.3">
      <c r="A3826" s="1">
        <v>54.97</v>
      </c>
      <c r="B3826" s="1">
        <v>54.5</v>
      </c>
      <c r="C3826" s="1">
        <v>8138383</v>
      </c>
      <c r="D3826" s="1">
        <v>-0.15</v>
      </c>
      <c r="E3826" s="2">
        <v>-2.7000000000000001E-3</v>
      </c>
      <c r="F3826">
        <f t="shared" si="59"/>
        <v>1</v>
      </c>
    </row>
    <row r="3827" spans="1:6" x14ac:dyDescent="0.3">
      <c r="A3827" s="1">
        <v>54.96</v>
      </c>
      <c r="B3827" s="1">
        <v>54.67</v>
      </c>
      <c r="C3827" s="1">
        <v>6926425</v>
      </c>
      <c r="D3827" s="1">
        <v>0.12</v>
      </c>
      <c r="E3827" s="2">
        <v>2.2000000000000001E-3</v>
      </c>
      <c r="F3827">
        <f t="shared" si="59"/>
        <v>1</v>
      </c>
    </row>
    <row r="3828" spans="1:6" x14ac:dyDescent="0.3">
      <c r="A3828" s="1">
        <v>55.05</v>
      </c>
      <c r="B3828" s="1">
        <v>54.61</v>
      </c>
      <c r="C3828" s="1">
        <v>6815741</v>
      </c>
      <c r="D3828" s="1">
        <v>0.1</v>
      </c>
      <c r="E3828" s="2">
        <v>1.8E-3</v>
      </c>
      <c r="F3828">
        <f t="shared" si="59"/>
        <v>1</v>
      </c>
    </row>
    <row r="3829" spans="1:6" x14ac:dyDescent="0.3">
      <c r="A3829" s="1">
        <v>55.29</v>
      </c>
      <c r="B3829" s="1">
        <v>54.5</v>
      </c>
      <c r="C3829" s="1">
        <v>11461001</v>
      </c>
      <c r="D3829" s="1">
        <v>0.13</v>
      </c>
      <c r="E3829" s="2">
        <v>2.3999999999999998E-3</v>
      </c>
      <c r="F3829">
        <f t="shared" si="59"/>
        <v>1</v>
      </c>
    </row>
    <row r="3830" spans="1:6" x14ac:dyDescent="0.3">
      <c r="A3830" s="1">
        <v>55.3</v>
      </c>
      <c r="B3830" s="1">
        <v>55.3</v>
      </c>
      <c r="C3830" s="1">
        <v>14346000</v>
      </c>
      <c r="D3830" s="1">
        <v>0.3</v>
      </c>
      <c r="E3830" s="2">
        <v>5.4999999999999997E-3</v>
      </c>
      <c r="F3830">
        <f t="shared" si="59"/>
        <v>0</v>
      </c>
    </row>
    <row r="3831" spans="1:6" x14ac:dyDescent="0.3">
      <c r="A3831" s="1">
        <v>55.56</v>
      </c>
      <c r="B3831" s="1">
        <v>54.65</v>
      </c>
      <c r="C3831" s="1">
        <v>9595806</v>
      </c>
      <c r="D3831" s="1">
        <v>-0.43</v>
      </c>
      <c r="E3831" s="2">
        <v>-7.7999999999999996E-3</v>
      </c>
      <c r="F3831">
        <f t="shared" si="59"/>
        <v>0</v>
      </c>
    </row>
    <row r="3832" spans="1:6" x14ac:dyDescent="0.3">
      <c r="A3832" s="1">
        <v>54.84</v>
      </c>
      <c r="B3832" s="1">
        <v>54.22</v>
      </c>
      <c r="C3832" s="1">
        <v>8802006</v>
      </c>
      <c r="D3832" s="1">
        <v>-0.57999999999999996</v>
      </c>
      <c r="E3832" s="2">
        <v>-1.06E-2</v>
      </c>
      <c r="F3832">
        <f t="shared" si="59"/>
        <v>0</v>
      </c>
    </row>
    <row r="3833" spans="1:6" x14ac:dyDescent="0.3">
      <c r="A3833" s="1">
        <v>54.3</v>
      </c>
      <c r="B3833" s="1">
        <v>53.56</v>
      </c>
      <c r="C3833" s="1">
        <v>12030349</v>
      </c>
      <c r="D3833" s="1">
        <v>-0.47</v>
      </c>
      <c r="E3833" s="2">
        <v>-8.6999999999999994E-3</v>
      </c>
      <c r="F3833">
        <f t="shared" si="59"/>
        <v>0</v>
      </c>
    </row>
    <row r="3834" spans="1:6" x14ac:dyDescent="0.3">
      <c r="A3834" s="1">
        <v>53.78</v>
      </c>
      <c r="B3834" s="1">
        <v>53.44</v>
      </c>
      <c r="C3834" s="1">
        <v>9733382</v>
      </c>
      <c r="D3834" s="1">
        <v>-0.06</v>
      </c>
      <c r="E3834" s="2">
        <v>-1.1000000000000001E-3</v>
      </c>
      <c r="F3834">
        <f t="shared" si="59"/>
        <v>1</v>
      </c>
    </row>
    <row r="3835" spans="1:6" x14ac:dyDescent="0.3">
      <c r="A3835" s="1">
        <v>54.61</v>
      </c>
      <c r="B3835" s="1">
        <v>53.85</v>
      </c>
      <c r="C3835" s="1">
        <v>10320814</v>
      </c>
      <c r="D3835" s="1">
        <v>0.83</v>
      </c>
      <c r="E3835" s="2">
        <v>1.54E-2</v>
      </c>
      <c r="F3835">
        <f t="shared" si="59"/>
        <v>1</v>
      </c>
    </row>
    <row r="3836" spans="1:6" x14ac:dyDescent="0.3">
      <c r="A3836" s="1">
        <v>54.86</v>
      </c>
      <c r="B3836" s="1">
        <v>54.51</v>
      </c>
      <c r="C3836" s="1">
        <v>8465134</v>
      </c>
      <c r="D3836" s="1">
        <v>0.17</v>
      </c>
      <c r="E3836" s="2">
        <v>3.0999999999999999E-3</v>
      </c>
      <c r="F3836">
        <f t="shared" si="59"/>
        <v>1</v>
      </c>
    </row>
    <row r="3837" spans="1:6" x14ac:dyDescent="0.3">
      <c r="A3837" s="1">
        <v>55.08</v>
      </c>
      <c r="B3837" s="1">
        <v>54.65</v>
      </c>
      <c r="C3837" s="1">
        <v>7527468</v>
      </c>
      <c r="D3837" s="1">
        <v>0.26</v>
      </c>
      <c r="E3837" s="2">
        <v>4.7000000000000002E-3</v>
      </c>
      <c r="F3837">
        <f t="shared" si="59"/>
        <v>0</v>
      </c>
    </row>
    <row r="3838" spans="1:6" x14ac:dyDescent="0.3">
      <c r="A3838" s="1">
        <v>55.06</v>
      </c>
      <c r="B3838" s="1">
        <v>54.65</v>
      </c>
      <c r="C3838" s="1">
        <v>6932560</v>
      </c>
      <c r="D3838" s="1">
        <v>-7.0000000000000007E-2</v>
      </c>
      <c r="E3838" s="2">
        <v>-1.2999999999999999E-3</v>
      </c>
      <c r="F3838">
        <f t="shared" si="59"/>
        <v>0</v>
      </c>
    </row>
    <row r="3839" spans="1:6" x14ac:dyDescent="0.3">
      <c r="A3839" s="1">
        <v>54.77</v>
      </c>
      <c r="B3839" s="1">
        <v>54.13</v>
      </c>
      <c r="C3839" s="1">
        <v>10175440</v>
      </c>
      <c r="D3839" s="1">
        <v>-0.69</v>
      </c>
      <c r="E3839" s="2">
        <v>-1.26E-2</v>
      </c>
      <c r="F3839">
        <f t="shared" si="59"/>
        <v>1</v>
      </c>
    </row>
    <row r="3840" spans="1:6" x14ac:dyDescent="0.3">
      <c r="A3840" s="1">
        <v>55.14</v>
      </c>
      <c r="B3840" s="1">
        <v>54.17</v>
      </c>
      <c r="C3840" s="1">
        <v>17539673</v>
      </c>
      <c r="D3840" s="1">
        <v>0.71</v>
      </c>
      <c r="E3840" s="2">
        <v>1.3100000000000001E-2</v>
      </c>
      <c r="F3840">
        <f t="shared" si="59"/>
        <v>1</v>
      </c>
    </row>
    <row r="3841" spans="1:6" x14ac:dyDescent="0.3">
      <c r="A3841" s="1">
        <v>55.32</v>
      </c>
      <c r="B3841" s="1">
        <v>54.92</v>
      </c>
      <c r="C3841" s="1">
        <v>13234290</v>
      </c>
      <c r="D3841" s="1">
        <v>0.35</v>
      </c>
      <c r="E3841" s="2">
        <v>6.4000000000000003E-3</v>
      </c>
      <c r="F3841">
        <f t="shared" si="59"/>
        <v>0</v>
      </c>
    </row>
    <row r="3842" spans="1:6" x14ac:dyDescent="0.3">
      <c r="A3842" s="1">
        <v>55.29</v>
      </c>
      <c r="B3842" s="1">
        <v>54.32</v>
      </c>
      <c r="C3842" s="1">
        <v>1900</v>
      </c>
      <c r="D3842" s="1">
        <v>-0.85</v>
      </c>
      <c r="E3842" s="2">
        <v>-1.54E-2</v>
      </c>
      <c r="F3842">
        <f t="shared" ref="F3842:F3905" si="60">IF(D3843&gt;0,1,0)</f>
        <v>0</v>
      </c>
    </row>
    <row r="3843" spans="1:6" x14ac:dyDescent="0.3">
      <c r="A3843" s="1">
        <v>54.58</v>
      </c>
      <c r="B3843" s="1">
        <v>54</v>
      </c>
      <c r="C3843" s="1">
        <v>100105</v>
      </c>
      <c r="D3843" s="1">
        <v>-0.28000000000000003</v>
      </c>
      <c r="E3843" s="2">
        <v>-5.1000000000000004E-3</v>
      </c>
      <c r="F3843">
        <f t="shared" si="60"/>
        <v>1</v>
      </c>
    </row>
    <row r="3844" spans="1:6" x14ac:dyDescent="0.3">
      <c r="A3844" s="1">
        <v>54.51</v>
      </c>
      <c r="B3844" s="1">
        <v>54</v>
      </c>
      <c r="C3844" s="1">
        <v>10147791</v>
      </c>
      <c r="D3844" s="1">
        <v>0.12</v>
      </c>
      <c r="E3844" s="2">
        <v>2.2000000000000001E-3</v>
      </c>
      <c r="F3844">
        <f t="shared" si="60"/>
        <v>0</v>
      </c>
    </row>
    <row r="3845" spans="1:6" x14ac:dyDescent="0.3">
      <c r="A3845" s="1">
        <v>54.46</v>
      </c>
      <c r="B3845" s="1">
        <v>53.74</v>
      </c>
      <c r="C3845" s="1">
        <v>10837933</v>
      </c>
      <c r="D3845" s="1">
        <v>-0.43</v>
      </c>
      <c r="E3845" s="2">
        <v>-7.9000000000000008E-3</v>
      </c>
      <c r="F3845">
        <f t="shared" si="60"/>
        <v>0</v>
      </c>
    </row>
    <row r="3846" spans="1:6" x14ac:dyDescent="0.3">
      <c r="A3846" s="1">
        <v>54.35</v>
      </c>
      <c r="B3846" s="1">
        <v>53.73</v>
      </c>
      <c r="C3846" s="1">
        <v>8945333</v>
      </c>
      <c r="D3846" s="1">
        <v>-0.15</v>
      </c>
      <c r="E3846" s="2">
        <v>-2.8E-3</v>
      </c>
      <c r="F3846">
        <f t="shared" si="60"/>
        <v>0</v>
      </c>
    </row>
    <row r="3847" spans="1:6" x14ac:dyDescent="0.3">
      <c r="A3847" s="1">
        <v>53.86</v>
      </c>
      <c r="B3847" s="1">
        <v>52.84</v>
      </c>
      <c r="C3847" s="1">
        <v>2797</v>
      </c>
      <c r="D3847" s="1">
        <v>-0.86</v>
      </c>
      <c r="E3847" s="2">
        <v>-1.6E-2</v>
      </c>
      <c r="F3847">
        <f t="shared" si="60"/>
        <v>1</v>
      </c>
    </row>
    <row r="3848" spans="1:6" x14ac:dyDescent="0.3">
      <c r="A3848" s="1">
        <v>53.57</v>
      </c>
      <c r="B3848" s="1">
        <v>52.56</v>
      </c>
      <c r="C3848" s="1">
        <v>12378157</v>
      </c>
      <c r="D3848" s="1">
        <v>0.49</v>
      </c>
      <c r="E3848" s="2">
        <v>9.2999999999999992E-3</v>
      </c>
      <c r="F3848">
        <f t="shared" si="60"/>
        <v>1</v>
      </c>
    </row>
    <row r="3849" spans="1:6" x14ac:dyDescent="0.3">
      <c r="A3849" s="1">
        <v>54.19</v>
      </c>
      <c r="B3849" s="1">
        <v>53.56</v>
      </c>
      <c r="C3849" s="1">
        <v>8718714</v>
      </c>
      <c r="D3849" s="1">
        <v>0.38</v>
      </c>
      <c r="E3849" s="2">
        <v>7.1000000000000004E-3</v>
      </c>
      <c r="F3849">
        <f t="shared" si="60"/>
        <v>0</v>
      </c>
    </row>
    <row r="3850" spans="1:6" x14ac:dyDescent="0.3">
      <c r="A3850" s="1">
        <v>53.96</v>
      </c>
      <c r="B3850" s="1">
        <v>53.4</v>
      </c>
      <c r="C3850" s="1">
        <v>9674770</v>
      </c>
      <c r="D3850" s="1">
        <v>-0.28999999999999998</v>
      </c>
      <c r="E3850" s="2">
        <v>-5.4000000000000003E-3</v>
      </c>
      <c r="F3850">
        <f t="shared" si="60"/>
        <v>1</v>
      </c>
    </row>
    <row r="3851" spans="1:6" x14ac:dyDescent="0.3">
      <c r="A3851" s="1">
        <v>53.95</v>
      </c>
      <c r="B3851" s="1">
        <v>53.26</v>
      </c>
      <c r="C3851" s="1">
        <v>8061741</v>
      </c>
      <c r="D3851" s="1">
        <v>0.31</v>
      </c>
      <c r="E3851" s="2">
        <v>5.7999999999999996E-3</v>
      </c>
      <c r="F3851">
        <f t="shared" si="60"/>
        <v>0</v>
      </c>
    </row>
    <row r="3852" spans="1:6" x14ac:dyDescent="0.3">
      <c r="A3852" s="1">
        <v>53.8</v>
      </c>
      <c r="B3852" s="1">
        <v>53.05</v>
      </c>
      <c r="C3852" s="1">
        <v>2506</v>
      </c>
      <c r="D3852" s="1">
        <v>-0.57999999999999996</v>
      </c>
      <c r="E3852" s="2">
        <v>-1.0800000000000001E-2</v>
      </c>
      <c r="F3852">
        <f t="shared" si="60"/>
        <v>1</v>
      </c>
    </row>
    <row r="3853" spans="1:6" x14ac:dyDescent="0.3">
      <c r="A3853" s="1">
        <v>53.83</v>
      </c>
      <c r="B3853" s="1">
        <v>53.3</v>
      </c>
      <c r="C3853" s="1">
        <v>11835188</v>
      </c>
      <c r="D3853" s="1">
        <v>0.15</v>
      </c>
      <c r="E3853" s="2">
        <v>2.8E-3</v>
      </c>
      <c r="F3853">
        <f t="shared" si="60"/>
        <v>0</v>
      </c>
    </row>
    <row r="3854" spans="1:6" x14ac:dyDescent="0.3">
      <c r="A3854" s="1">
        <v>54.2</v>
      </c>
      <c r="B3854" s="1">
        <v>51.21</v>
      </c>
      <c r="C3854" s="1">
        <v>4776</v>
      </c>
      <c r="D3854" s="1">
        <v>-1.06</v>
      </c>
      <c r="E3854" s="2">
        <v>-1.9900000000000001E-2</v>
      </c>
      <c r="F3854">
        <f t="shared" si="60"/>
        <v>1</v>
      </c>
    </row>
    <row r="3855" spans="1:6" x14ac:dyDescent="0.3">
      <c r="A3855" s="1">
        <v>52.84</v>
      </c>
      <c r="B3855" s="1">
        <v>51.54</v>
      </c>
      <c r="C3855" s="1">
        <v>21767854</v>
      </c>
      <c r="D3855" s="1">
        <v>0.4</v>
      </c>
      <c r="E3855" s="2">
        <v>7.7000000000000002E-3</v>
      </c>
      <c r="F3855">
        <f t="shared" si="60"/>
        <v>1</v>
      </c>
    </row>
    <row r="3856" spans="1:6" x14ac:dyDescent="0.3">
      <c r="A3856" s="1">
        <v>54.09</v>
      </c>
      <c r="B3856" s="1">
        <v>53.65</v>
      </c>
      <c r="C3856" s="1">
        <v>17655682</v>
      </c>
      <c r="D3856" s="1">
        <v>1.37</v>
      </c>
      <c r="E3856" s="2">
        <v>2.5999999999999999E-2</v>
      </c>
      <c r="F3856">
        <f t="shared" si="60"/>
        <v>0</v>
      </c>
    </row>
    <row r="3857" spans="1:6" x14ac:dyDescent="0.3">
      <c r="A3857" s="1">
        <v>54.07</v>
      </c>
      <c r="B3857" s="1">
        <v>53.54</v>
      </c>
      <c r="C3857" s="1">
        <v>1391</v>
      </c>
      <c r="D3857" s="1">
        <v>-0.43</v>
      </c>
      <c r="E3857" s="2">
        <v>-8.0000000000000002E-3</v>
      </c>
      <c r="F3857">
        <f t="shared" si="60"/>
        <v>1</v>
      </c>
    </row>
    <row r="3858" spans="1:6" x14ac:dyDescent="0.3">
      <c r="A3858" s="1">
        <v>54.1</v>
      </c>
      <c r="B3858" s="1">
        <v>53.42</v>
      </c>
      <c r="C3858" s="1">
        <v>11882535</v>
      </c>
      <c r="D3858" s="1">
        <v>0.34</v>
      </c>
      <c r="E3858" s="2">
        <v>6.3E-3</v>
      </c>
      <c r="F3858">
        <f t="shared" si="60"/>
        <v>0</v>
      </c>
    </row>
    <row r="3859" spans="1:6" x14ac:dyDescent="0.3">
      <c r="A3859" s="1">
        <v>54</v>
      </c>
      <c r="B3859" s="1">
        <v>53.45</v>
      </c>
      <c r="C3859" s="1">
        <v>9630175</v>
      </c>
      <c r="D3859" s="1">
        <v>-0.46</v>
      </c>
      <c r="E3859" s="2">
        <v>-8.5000000000000006E-3</v>
      </c>
      <c r="F3859">
        <f t="shared" si="60"/>
        <v>0</v>
      </c>
    </row>
    <row r="3860" spans="1:6" x14ac:dyDescent="0.3">
      <c r="A3860" s="1">
        <v>53.65</v>
      </c>
      <c r="B3860" s="1">
        <v>52.86</v>
      </c>
      <c r="C3860" s="1">
        <v>12934069</v>
      </c>
      <c r="D3860" s="1">
        <v>-0.15</v>
      </c>
      <c r="E3860" s="2">
        <v>-2.8E-3</v>
      </c>
      <c r="F3860">
        <f t="shared" si="60"/>
        <v>1</v>
      </c>
    </row>
    <row r="3861" spans="1:6" x14ac:dyDescent="0.3">
      <c r="A3861" s="1">
        <v>53.55</v>
      </c>
      <c r="B3861" s="1">
        <v>52.85</v>
      </c>
      <c r="C3861" s="1">
        <v>8697381</v>
      </c>
      <c r="D3861" s="1">
        <v>7.0000000000000007E-2</v>
      </c>
      <c r="E3861" s="2">
        <v>1.2999999999999999E-3</v>
      </c>
      <c r="F3861">
        <f t="shared" si="60"/>
        <v>0</v>
      </c>
    </row>
    <row r="3862" spans="1:6" x14ac:dyDescent="0.3">
      <c r="A3862" s="1">
        <v>53.72</v>
      </c>
      <c r="B3862" s="1">
        <v>53.08</v>
      </c>
      <c r="C3862" s="1">
        <v>16705</v>
      </c>
      <c r="D3862" s="1">
        <v>-0.31</v>
      </c>
      <c r="E3862" s="2">
        <v>-5.7999999999999996E-3</v>
      </c>
      <c r="F3862">
        <f t="shared" si="60"/>
        <v>1</v>
      </c>
    </row>
    <row r="3863" spans="1:6" x14ac:dyDescent="0.3">
      <c r="A3863" s="1">
        <v>53.35</v>
      </c>
      <c r="B3863" s="1">
        <v>52.46</v>
      </c>
      <c r="C3863" s="1">
        <v>10559716</v>
      </c>
      <c r="D3863" s="1">
        <v>0.02</v>
      </c>
      <c r="E3863" s="2">
        <v>4.0000000000000002E-4</v>
      </c>
      <c r="F3863">
        <f t="shared" si="60"/>
        <v>0</v>
      </c>
    </row>
    <row r="3864" spans="1:6" x14ac:dyDescent="0.3">
      <c r="A3864" s="1">
        <v>52.38</v>
      </c>
      <c r="B3864" s="1">
        <v>51.53</v>
      </c>
      <c r="C3864" s="1">
        <v>45707</v>
      </c>
      <c r="D3864" s="1">
        <v>-0.93</v>
      </c>
      <c r="E3864" s="2">
        <v>-1.7600000000000001E-2</v>
      </c>
      <c r="F3864">
        <f t="shared" si="60"/>
        <v>0</v>
      </c>
    </row>
    <row r="3865" spans="1:6" x14ac:dyDescent="0.3">
      <c r="A3865" s="1">
        <v>51.72</v>
      </c>
      <c r="B3865" s="1">
        <v>50.3</v>
      </c>
      <c r="C3865" s="1">
        <v>17116971</v>
      </c>
      <c r="D3865" s="1">
        <v>-0.6</v>
      </c>
      <c r="E3865" s="2">
        <v>-1.14E-2</v>
      </c>
      <c r="F3865">
        <f t="shared" si="60"/>
        <v>0</v>
      </c>
    </row>
    <row r="3866" spans="1:6" x14ac:dyDescent="0.3">
      <c r="A3866" s="1">
        <v>51.87</v>
      </c>
      <c r="B3866" s="1">
        <v>51.02</v>
      </c>
      <c r="C3866" s="1">
        <v>8451906</v>
      </c>
      <c r="D3866" s="1">
        <v>-0.13</v>
      </c>
      <c r="E3866" s="2">
        <v>-2.5000000000000001E-3</v>
      </c>
      <c r="F3866">
        <f t="shared" si="60"/>
        <v>0</v>
      </c>
    </row>
    <row r="3867" spans="1:6" x14ac:dyDescent="0.3">
      <c r="A3867" s="1">
        <v>50.73</v>
      </c>
      <c r="B3867" s="1">
        <v>49.94</v>
      </c>
      <c r="C3867" s="1">
        <v>12758</v>
      </c>
      <c r="D3867" s="1">
        <v>-0.84</v>
      </c>
      <c r="E3867" s="2">
        <v>-1.6299999999999999E-2</v>
      </c>
      <c r="F3867">
        <f t="shared" si="60"/>
        <v>0</v>
      </c>
    </row>
    <row r="3868" spans="1:6" x14ac:dyDescent="0.3">
      <c r="A3868" s="1">
        <v>50.88</v>
      </c>
      <c r="B3868" s="1">
        <v>49.94</v>
      </c>
      <c r="C3868" s="1">
        <v>18282</v>
      </c>
      <c r="D3868" s="1">
        <v>-0.54</v>
      </c>
      <c r="E3868" s="2">
        <v>-1.0699999999999999E-2</v>
      </c>
      <c r="F3868">
        <f t="shared" si="60"/>
        <v>1</v>
      </c>
    </row>
    <row r="3869" spans="1:6" x14ac:dyDescent="0.3">
      <c r="A3869" s="1">
        <v>51.25</v>
      </c>
      <c r="B3869" s="1">
        <v>50.26</v>
      </c>
      <c r="C3869" s="1">
        <v>11331800</v>
      </c>
      <c r="D3869" s="1">
        <v>1.1499999999999999</v>
      </c>
      <c r="E3869" s="2">
        <v>2.3E-2</v>
      </c>
      <c r="F3869">
        <f t="shared" si="60"/>
        <v>1</v>
      </c>
    </row>
    <row r="3870" spans="1:6" x14ac:dyDescent="0.3">
      <c r="A3870" s="1">
        <v>51.95</v>
      </c>
      <c r="B3870" s="1">
        <v>51</v>
      </c>
      <c r="C3870" s="1">
        <v>11788668</v>
      </c>
      <c r="D3870" s="1">
        <v>0.17</v>
      </c>
      <c r="E3870" s="2">
        <v>3.3E-3</v>
      </c>
      <c r="F3870">
        <f t="shared" si="60"/>
        <v>0</v>
      </c>
    </row>
    <row r="3871" spans="1:6" x14ac:dyDescent="0.3">
      <c r="A3871" s="1">
        <v>52.11</v>
      </c>
      <c r="B3871" s="1">
        <v>50.73</v>
      </c>
      <c r="C3871" s="1">
        <v>218</v>
      </c>
      <c r="D3871" s="1">
        <v>-0.11</v>
      </c>
      <c r="E3871" s="2">
        <v>-2.0999999999999999E-3</v>
      </c>
      <c r="F3871">
        <f t="shared" si="60"/>
        <v>1</v>
      </c>
    </row>
    <row r="3872" spans="1:6" x14ac:dyDescent="0.3">
      <c r="A3872" s="1">
        <v>52.41</v>
      </c>
      <c r="B3872" s="1">
        <v>51.17</v>
      </c>
      <c r="C3872" s="1">
        <v>9371053</v>
      </c>
      <c r="D3872" s="1">
        <v>1.1200000000000001</v>
      </c>
      <c r="E3872" s="2">
        <v>2.18E-2</v>
      </c>
      <c r="F3872">
        <f t="shared" si="60"/>
        <v>1</v>
      </c>
    </row>
    <row r="3873" spans="1:6" x14ac:dyDescent="0.3">
      <c r="A3873" s="1">
        <v>53</v>
      </c>
      <c r="B3873" s="1">
        <v>52.45</v>
      </c>
      <c r="C3873" s="1">
        <v>11782152</v>
      </c>
      <c r="D3873" s="1">
        <v>0.34</v>
      </c>
      <c r="E3873" s="2">
        <v>6.4999999999999997E-3</v>
      </c>
      <c r="F3873">
        <f t="shared" si="60"/>
        <v>0</v>
      </c>
    </row>
    <row r="3874" spans="1:6" x14ac:dyDescent="0.3">
      <c r="A3874" s="1">
        <v>52.14</v>
      </c>
      <c r="B3874" s="1">
        <v>51.02</v>
      </c>
      <c r="C3874" s="1">
        <v>11971387</v>
      </c>
      <c r="D3874" s="1">
        <v>-1.48</v>
      </c>
      <c r="E3874" s="2">
        <v>-2.81E-2</v>
      </c>
      <c r="F3874">
        <f t="shared" si="60"/>
        <v>0</v>
      </c>
    </row>
    <row r="3875" spans="1:6" x14ac:dyDescent="0.3">
      <c r="A3875" s="1">
        <v>51.5</v>
      </c>
      <c r="B3875" s="1">
        <v>50.77</v>
      </c>
      <c r="C3875" s="1">
        <v>10070575</v>
      </c>
      <c r="D3875" s="1">
        <v>-0.47</v>
      </c>
      <c r="E3875" s="2">
        <v>-9.1999999999999998E-3</v>
      </c>
      <c r="F3875">
        <f t="shared" si="60"/>
        <v>1</v>
      </c>
    </row>
    <row r="3876" spans="1:6" x14ac:dyDescent="0.3">
      <c r="A3876" s="1">
        <v>51.82</v>
      </c>
      <c r="B3876" s="1">
        <v>50.52</v>
      </c>
      <c r="C3876" s="1">
        <v>11203029</v>
      </c>
      <c r="D3876" s="1">
        <v>0.76</v>
      </c>
      <c r="E3876" s="2">
        <v>1.4999999999999999E-2</v>
      </c>
      <c r="F3876">
        <f t="shared" si="60"/>
        <v>0</v>
      </c>
    </row>
    <row r="3877" spans="1:6" x14ac:dyDescent="0.3">
      <c r="A3877" s="1">
        <v>51.85</v>
      </c>
      <c r="B3877" s="1">
        <v>51.17</v>
      </c>
      <c r="C3877" s="1">
        <v>8822880</v>
      </c>
      <c r="D3877" s="1">
        <v>-0.21</v>
      </c>
      <c r="E3877" s="2">
        <v>-4.1000000000000003E-3</v>
      </c>
      <c r="F3877">
        <f t="shared" si="60"/>
        <v>1</v>
      </c>
    </row>
    <row r="3878" spans="1:6" x14ac:dyDescent="0.3">
      <c r="A3878" s="1">
        <v>52.5</v>
      </c>
      <c r="B3878" s="1">
        <v>51.86</v>
      </c>
      <c r="C3878" s="1">
        <v>39097</v>
      </c>
      <c r="D3878" s="1">
        <v>1.1000000000000001</v>
      </c>
      <c r="E3878" s="2">
        <v>2.1399999999999999E-2</v>
      </c>
      <c r="F3878">
        <f t="shared" si="60"/>
        <v>0</v>
      </c>
    </row>
    <row r="3879" spans="1:6" x14ac:dyDescent="0.3">
      <c r="A3879" s="1">
        <v>51.73</v>
      </c>
      <c r="B3879" s="1">
        <v>51.13</v>
      </c>
      <c r="C3879" s="1">
        <v>7480599</v>
      </c>
      <c r="D3879" s="1">
        <v>-0.8</v>
      </c>
      <c r="E3879" s="2">
        <v>-1.5299999999999999E-2</v>
      </c>
      <c r="F3879">
        <f t="shared" si="60"/>
        <v>0</v>
      </c>
    </row>
    <row r="3880" spans="1:6" x14ac:dyDescent="0.3">
      <c r="A3880" s="1">
        <v>51.97</v>
      </c>
      <c r="B3880" s="1">
        <v>51.46</v>
      </c>
      <c r="C3880" s="1">
        <v>6828149</v>
      </c>
      <c r="D3880" s="1">
        <v>-0.14000000000000001</v>
      </c>
      <c r="E3880" s="2">
        <v>-2.7000000000000001E-3</v>
      </c>
      <c r="F3880">
        <f t="shared" si="60"/>
        <v>1</v>
      </c>
    </row>
    <row r="3881" spans="1:6" x14ac:dyDescent="0.3">
      <c r="A3881" s="1">
        <v>52.2</v>
      </c>
      <c r="B3881" s="1">
        <v>51.56</v>
      </c>
      <c r="C3881" s="1">
        <v>3632</v>
      </c>
      <c r="D3881" s="1">
        <v>0.67</v>
      </c>
      <c r="E3881" s="2">
        <v>1.2999999999999999E-2</v>
      </c>
      <c r="F3881">
        <f t="shared" si="60"/>
        <v>1</v>
      </c>
    </row>
    <row r="3882" spans="1:6" x14ac:dyDescent="0.3">
      <c r="A3882" s="1">
        <v>52.44</v>
      </c>
      <c r="B3882" s="1">
        <v>51.76</v>
      </c>
      <c r="C3882" s="1">
        <v>8392310</v>
      </c>
      <c r="D3882" s="1">
        <v>0.22</v>
      </c>
      <c r="E3882" s="2">
        <v>4.1999999999999997E-3</v>
      </c>
      <c r="F3882">
        <f t="shared" si="60"/>
        <v>0</v>
      </c>
    </row>
    <row r="3883" spans="1:6" x14ac:dyDescent="0.3">
      <c r="A3883" s="1">
        <v>52.7</v>
      </c>
      <c r="B3883" s="1">
        <v>52.03</v>
      </c>
      <c r="C3883" s="1">
        <v>2009</v>
      </c>
      <c r="D3883" s="1">
        <v>-0.04</v>
      </c>
      <c r="E3883" s="2">
        <v>-8.0000000000000004E-4</v>
      </c>
      <c r="F3883">
        <f t="shared" si="60"/>
        <v>0</v>
      </c>
    </row>
    <row r="3884" spans="1:6" x14ac:dyDescent="0.3">
      <c r="A3884" s="1">
        <v>52.73</v>
      </c>
      <c r="B3884" s="1">
        <v>52.26</v>
      </c>
      <c r="C3884" s="1">
        <v>14203889</v>
      </c>
      <c r="D3884" s="1">
        <v>-0.05</v>
      </c>
      <c r="E3884" s="2">
        <v>-1E-3</v>
      </c>
      <c r="F3884">
        <f t="shared" si="60"/>
        <v>1</v>
      </c>
    </row>
    <row r="3885" spans="1:6" x14ac:dyDescent="0.3">
      <c r="A3885" s="1">
        <v>52.98</v>
      </c>
      <c r="B3885" s="1">
        <v>52.27</v>
      </c>
      <c r="C3885" s="1">
        <v>9174146</v>
      </c>
      <c r="D3885" s="1">
        <v>0.17</v>
      </c>
      <c r="E3885" s="2">
        <v>3.2000000000000002E-3</v>
      </c>
      <c r="F3885">
        <f t="shared" si="60"/>
        <v>0</v>
      </c>
    </row>
    <row r="3886" spans="1:6" x14ac:dyDescent="0.3">
      <c r="A3886" s="1">
        <v>53.08</v>
      </c>
      <c r="B3886" s="1">
        <v>52.43</v>
      </c>
      <c r="C3886" s="1">
        <v>15734</v>
      </c>
      <c r="D3886" s="1">
        <v>-0.02</v>
      </c>
      <c r="E3886" s="2">
        <v>-4.0000000000000002E-4</v>
      </c>
      <c r="F3886">
        <f t="shared" si="60"/>
        <v>0</v>
      </c>
    </row>
    <row r="3887" spans="1:6" x14ac:dyDescent="0.3">
      <c r="A3887" s="1">
        <v>52.65</v>
      </c>
      <c r="B3887" s="1">
        <v>52.01</v>
      </c>
      <c r="C3887" s="1">
        <v>10358976</v>
      </c>
      <c r="D3887" s="1">
        <v>-0.22</v>
      </c>
      <c r="E3887" s="2">
        <v>-4.1999999999999997E-3</v>
      </c>
      <c r="F3887">
        <f t="shared" si="60"/>
        <v>0</v>
      </c>
    </row>
    <row r="3888" spans="1:6" x14ac:dyDescent="0.3">
      <c r="A3888" s="1">
        <v>52.48</v>
      </c>
      <c r="B3888" s="1">
        <v>51.67</v>
      </c>
      <c r="C3888" s="1">
        <v>187111</v>
      </c>
      <c r="D3888" s="1">
        <v>-0.44</v>
      </c>
      <c r="E3888" s="2">
        <v>-8.3999999999999995E-3</v>
      </c>
      <c r="F3888">
        <f t="shared" si="60"/>
        <v>0</v>
      </c>
    </row>
    <row r="3889" spans="1:6" x14ac:dyDescent="0.3">
      <c r="A3889" s="1">
        <v>51.93</v>
      </c>
      <c r="B3889" s="1">
        <v>50.26</v>
      </c>
      <c r="C3889" s="1">
        <v>28984747</v>
      </c>
      <c r="D3889" s="1">
        <v>-1.54</v>
      </c>
      <c r="E3889" s="2">
        <v>-2.9700000000000001E-2</v>
      </c>
      <c r="F3889">
        <f t="shared" si="60"/>
        <v>0</v>
      </c>
    </row>
    <row r="3890" spans="1:6" x14ac:dyDescent="0.3">
      <c r="A3890" s="1">
        <v>50.95</v>
      </c>
      <c r="B3890" s="1">
        <v>50.1</v>
      </c>
      <c r="C3890" s="1">
        <v>18055</v>
      </c>
      <c r="D3890" s="1">
        <v>-0.01</v>
      </c>
      <c r="E3890" s="2">
        <v>-2.0000000000000001E-4</v>
      </c>
      <c r="F3890">
        <f t="shared" si="60"/>
        <v>0</v>
      </c>
    </row>
    <row r="3891" spans="1:6" x14ac:dyDescent="0.3">
      <c r="A3891" s="1">
        <v>50.58</v>
      </c>
      <c r="B3891" s="1">
        <v>50.01</v>
      </c>
      <c r="C3891" s="1">
        <v>24459</v>
      </c>
      <c r="D3891" s="1">
        <v>-0.13</v>
      </c>
      <c r="E3891" s="2">
        <v>-2.5999999999999999E-3</v>
      </c>
      <c r="F3891">
        <f t="shared" si="60"/>
        <v>0</v>
      </c>
    </row>
    <row r="3892" spans="1:6" x14ac:dyDescent="0.3">
      <c r="A3892" s="1">
        <v>50.3</v>
      </c>
      <c r="B3892" s="1">
        <v>49.47</v>
      </c>
      <c r="C3892" s="1">
        <v>13015316</v>
      </c>
      <c r="D3892" s="1">
        <v>-0.09</v>
      </c>
      <c r="E3892" s="2">
        <v>-1.8E-3</v>
      </c>
      <c r="F3892">
        <f t="shared" si="60"/>
        <v>1</v>
      </c>
    </row>
    <row r="3893" spans="1:6" x14ac:dyDescent="0.3">
      <c r="A3893" s="1">
        <v>50.46</v>
      </c>
      <c r="B3893" s="1">
        <v>49.85</v>
      </c>
      <c r="C3893" s="1">
        <v>8135500</v>
      </c>
      <c r="D3893" s="1">
        <v>0.02</v>
      </c>
      <c r="E3893" s="2">
        <v>4.0000000000000002E-4</v>
      </c>
      <c r="F3893">
        <f t="shared" si="60"/>
        <v>1</v>
      </c>
    </row>
    <row r="3894" spans="1:6" x14ac:dyDescent="0.3">
      <c r="A3894" s="1">
        <v>50.68</v>
      </c>
      <c r="B3894" s="1">
        <v>50.02</v>
      </c>
      <c r="C3894" s="1">
        <v>7588</v>
      </c>
      <c r="D3894" s="1">
        <v>0.38</v>
      </c>
      <c r="E3894" s="2">
        <v>7.6E-3</v>
      </c>
      <c r="F3894">
        <f t="shared" si="60"/>
        <v>1</v>
      </c>
    </row>
    <row r="3895" spans="1:6" x14ac:dyDescent="0.3">
      <c r="A3895" s="1">
        <v>51.59</v>
      </c>
      <c r="B3895" s="1">
        <v>50.3</v>
      </c>
      <c r="C3895" s="1">
        <v>11739914</v>
      </c>
      <c r="D3895" s="1">
        <v>1.04</v>
      </c>
      <c r="E3895" s="2">
        <v>2.06E-2</v>
      </c>
      <c r="F3895">
        <f t="shared" si="60"/>
        <v>1</v>
      </c>
    </row>
    <row r="3896" spans="1:6" x14ac:dyDescent="0.3">
      <c r="A3896" s="1">
        <v>52.44</v>
      </c>
      <c r="B3896" s="1">
        <v>51.56</v>
      </c>
      <c r="C3896" s="1">
        <v>60826</v>
      </c>
      <c r="D3896" s="1">
        <v>0.95</v>
      </c>
      <c r="E3896" s="2">
        <v>1.8499999999999999E-2</v>
      </c>
      <c r="F3896">
        <f t="shared" si="60"/>
        <v>0</v>
      </c>
    </row>
    <row r="3897" spans="1:6" x14ac:dyDescent="0.3">
      <c r="A3897" s="1">
        <v>52.49</v>
      </c>
      <c r="B3897" s="1">
        <v>52.07</v>
      </c>
      <c r="C3897" s="1">
        <v>6474062</v>
      </c>
      <c r="D3897" s="1">
        <v>-0.02</v>
      </c>
      <c r="E3897" s="2">
        <v>-4.0000000000000002E-4</v>
      </c>
      <c r="F3897">
        <f t="shared" si="60"/>
        <v>1</v>
      </c>
    </row>
    <row r="3898" spans="1:6" x14ac:dyDescent="0.3">
      <c r="A3898" s="1">
        <v>52.47</v>
      </c>
      <c r="B3898" s="1">
        <v>51.95</v>
      </c>
      <c r="C3898" s="1">
        <v>5385142</v>
      </c>
      <c r="D3898" s="1">
        <v>0.05</v>
      </c>
      <c r="E3898" s="2">
        <v>1E-3</v>
      </c>
      <c r="F3898">
        <f t="shared" si="60"/>
        <v>1</v>
      </c>
    </row>
    <row r="3899" spans="1:6" x14ac:dyDescent="0.3">
      <c r="A3899" s="1">
        <v>52.95</v>
      </c>
      <c r="B3899" s="1">
        <v>52.6</v>
      </c>
      <c r="C3899" s="1">
        <v>24803</v>
      </c>
      <c r="D3899" s="1">
        <v>0.27</v>
      </c>
      <c r="E3899" s="2">
        <v>5.1000000000000004E-3</v>
      </c>
      <c r="F3899">
        <f t="shared" si="60"/>
        <v>1</v>
      </c>
    </row>
    <row r="3900" spans="1:6" x14ac:dyDescent="0.3">
      <c r="A3900" s="1">
        <v>52.92</v>
      </c>
      <c r="B3900" s="1">
        <v>52.42</v>
      </c>
      <c r="C3900" s="1">
        <v>26776</v>
      </c>
      <c r="D3900" s="1">
        <v>0.1</v>
      </c>
      <c r="E3900" s="2">
        <v>1.9E-3</v>
      </c>
      <c r="F3900">
        <f t="shared" si="60"/>
        <v>0</v>
      </c>
    </row>
    <row r="3901" spans="1:6" x14ac:dyDescent="0.3">
      <c r="A3901" s="1">
        <v>52.95</v>
      </c>
      <c r="B3901" s="1">
        <v>52.32</v>
      </c>
      <c r="C3901" s="1">
        <v>7485398</v>
      </c>
      <c r="D3901" s="1">
        <v>-0.03</v>
      </c>
      <c r="E3901" s="2">
        <v>-5.9999999999999995E-4</v>
      </c>
      <c r="F3901">
        <f t="shared" si="60"/>
        <v>0</v>
      </c>
    </row>
    <row r="3902" spans="1:6" x14ac:dyDescent="0.3">
      <c r="A3902" s="1">
        <v>53.08</v>
      </c>
      <c r="B3902" s="1">
        <v>52.21</v>
      </c>
      <c r="C3902" s="1">
        <v>9781863</v>
      </c>
      <c r="D3902" s="1">
        <v>-0.42</v>
      </c>
      <c r="E3902" s="2">
        <v>-8.0000000000000002E-3</v>
      </c>
      <c r="F3902">
        <f t="shared" si="60"/>
        <v>0</v>
      </c>
    </row>
    <row r="3903" spans="1:6" x14ac:dyDescent="0.3">
      <c r="A3903" s="1">
        <v>52.57</v>
      </c>
      <c r="B3903" s="1">
        <v>52.05</v>
      </c>
      <c r="C3903" s="1">
        <v>5683651</v>
      </c>
      <c r="D3903" s="1">
        <v>-0.1</v>
      </c>
      <c r="E3903" s="2">
        <v>-1.9E-3</v>
      </c>
      <c r="F3903">
        <f t="shared" si="60"/>
        <v>1</v>
      </c>
    </row>
    <row r="3904" spans="1:6" x14ac:dyDescent="0.3">
      <c r="A3904" s="1">
        <v>53.36</v>
      </c>
      <c r="B3904" s="1">
        <v>51.92</v>
      </c>
      <c r="C3904" s="1">
        <v>9769478</v>
      </c>
      <c r="D3904" s="1">
        <v>0.97</v>
      </c>
      <c r="E3904" s="2">
        <v>1.8599999999999998E-2</v>
      </c>
      <c r="F3904">
        <f t="shared" si="60"/>
        <v>1</v>
      </c>
    </row>
    <row r="3905" spans="1:6" x14ac:dyDescent="0.3">
      <c r="A3905" s="1">
        <v>54.78</v>
      </c>
      <c r="B3905" s="1">
        <v>53.28</v>
      </c>
      <c r="C3905" s="1">
        <v>18181930</v>
      </c>
      <c r="D3905" s="1">
        <v>0.84</v>
      </c>
      <c r="E3905" s="2">
        <v>1.5800000000000002E-2</v>
      </c>
      <c r="F3905">
        <f t="shared" si="60"/>
        <v>1</v>
      </c>
    </row>
    <row r="3906" spans="1:6" x14ac:dyDescent="0.3">
      <c r="A3906" s="1">
        <v>54.68</v>
      </c>
      <c r="B3906" s="1">
        <v>53.97</v>
      </c>
      <c r="C3906" s="1">
        <v>18710</v>
      </c>
      <c r="D3906" s="1">
        <v>0.18</v>
      </c>
      <c r="E3906" s="2">
        <v>3.3E-3</v>
      </c>
      <c r="F3906">
        <f t="shared" ref="F3906:F3969" si="61">IF(D3907&gt;0,1,0)</f>
        <v>1</v>
      </c>
    </row>
    <row r="3907" spans="1:6" x14ac:dyDescent="0.3">
      <c r="A3907" s="1">
        <v>54.83</v>
      </c>
      <c r="B3907" s="1">
        <v>53.96</v>
      </c>
      <c r="C3907" s="1">
        <v>8088693</v>
      </c>
      <c r="D3907" s="1">
        <v>0.49</v>
      </c>
      <c r="E3907" s="2">
        <v>8.9999999999999993E-3</v>
      </c>
      <c r="F3907">
        <f t="shared" si="61"/>
        <v>1</v>
      </c>
    </row>
    <row r="3908" spans="1:6" x14ac:dyDescent="0.3">
      <c r="A3908" s="1">
        <v>54.98</v>
      </c>
      <c r="B3908" s="1">
        <v>54.7</v>
      </c>
      <c r="C3908" s="1">
        <v>6652826</v>
      </c>
      <c r="D3908" s="1">
        <v>0.19</v>
      </c>
      <c r="E3908" s="2">
        <v>3.5000000000000001E-3</v>
      </c>
      <c r="F3908">
        <f t="shared" si="61"/>
        <v>1</v>
      </c>
    </row>
    <row r="3909" spans="1:6" x14ac:dyDescent="0.3">
      <c r="A3909" s="1">
        <v>55.25</v>
      </c>
      <c r="B3909" s="1">
        <v>54.82</v>
      </c>
      <c r="C3909" s="1">
        <v>15508</v>
      </c>
      <c r="D3909" s="1">
        <v>0.11</v>
      </c>
      <c r="E3909" s="2">
        <v>2E-3</v>
      </c>
      <c r="F3909">
        <f t="shared" si="61"/>
        <v>0</v>
      </c>
    </row>
    <row r="3910" spans="1:6" x14ac:dyDescent="0.3">
      <c r="A3910" s="1">
        <v>55.2</v>
      </c>
      <c r="B3910" s="1">
        <v>54.77</v>
      </c>
      <c r="C3910" s="1">
        <v>1683</v>
      </c>
      <c r="D3910" s="1">
        <v>-0.17</v>
      </c>
      <c r="E3910" s="2">
        <v>-3.0999999999999999E-3</v>
      </c>
      <c r="F3910">
        <f t="shared" si="61"/>
        <v>1</v>
      </c>
    </row>
    <row r="3911" spans="1:6" x14ac:dyDescent="0.3">
      <c r="A3911" s="1">
        <v>55.3</v>
      </c>
      <c r="B3911" s="1">
        <v>54.66</v>
      </c>
      <c r="C3911" s="1">
        <v>13895</v>
      </c>
      <c r="D3911" s="1">
        <v>0.11</v>
      </c>
      <c r="E3911" s="2">
        <v>2E-3</v>
      </c>
      <c r="F3911">
        <f t="shared" si="61"/>
        <v>1</v>
      </c>
    </row>
    <row r="3912" spans="1:6" x14ac:dyDescent="0.3">
      <c r="A3912" s="1">
        <v>55.29</v>
      </c>
      <c r="B3912" s="1">
        <v>54.43</v>
      </c>
      <c r="C3912" s="1">
        <v>8353433</v>
      </c>
      <c r="D3912" s="1">
        <v>0.12</v>
      </c>
      <c r="E3912" s="2">
        <v>2.2000000000000001E-3</v>
      </c>
      <c r="F3912">
        <f t="shared" si="61"/>
        <v>1</v>
      </c>
    </row>
    <row r="3913" spans="1:6" x14ac:dyDescent="0.3">
      <c r="A3913" s="1">
        <v>56.49</v>
      </c>
      <c r="B3913" s="1">
        <v>55.65</v>
      </c>
      <c r="C3913" s="1">
        <v>16019098</v>
      </c>
      <c r="D3913" s="1">
        <v>1.3</v>
      </c>
      <c r="E3913" s="2">
        <v>2.3599999999999999E-2</v>
      </c>
      <c r="F3913">
        <f t="shared" si="61"/>
        <v>0</v>
      </c>
    </row>
    <row r="3914" spans="1:6" x14ac:dyDescent="0.3">
      <c r="A3914" s="1">
        <v>56.53</v>
      </c>
      <c r="B3914" s="1">
        <v>56.06</v>
      </c>
      <c r="C3914" s="1">
        <v>5588</v>
      </c>
      <c r="D3914" s="1">
        <v>-0.03</v>
      </c>
      <c r="E3914" s="2">
        <v>-5.0000000000000001E-4</v>
      </c>
      <c r="F3914">
        <f t="shared" si="61"/>
        <v>1</v>
      </c>
    </row>
    <row r="3915" spans="1:6" x14ac:dyDescent="0.3">
      <c r="A3915" s="1">
        <v>56.7</v>
      </c>
      <c r="B3915" s="1">
        <v>56.21</v>
      </c>
      <c r="C3915" s="1">
        <v>34781</v>
      </c>
      <c r="D3915" s="1">
        <v>0.17</v>
      </c>
      <c r="E3915" s="2">
        <v>3.0000000000000001E-3</v>
      </c>
      <c r="F3915">
        <f t="shared" si="61"/>
        <v>0</v>
      </c>
    </row>
    <row r="3916" spans="1:6" x14ac:dyDescent="0.3">
      <c r="A3916" s="1">
        <v>56.42</v>
      </c>
      <c r="B3916" s="1">
        <v>55.8</v>
      </c>
      <c r="C3916" s="1">
        <v>7513195</v>
      </c>
      <c r="D3916" s="1">
        <v>-0.18</v>
      </c>
      <c r="E3916" s="2">
        <v>-3.2000000000000002E-3</v>
      </c>
      <c r="F3916">
        <f t="shared" si="61"/>
        <v>1</v>
      </c>
    </row>
    <row r="3917" spans="1:6" x14ac:dyDescent="0.3">
      <c r="A3917" s="1">
        <v>56.79</v>
      </c>
      <c r="B3917" s="1">
        <v>55.65</v>
      </c>
      <c r="C3917" s="1">
        <v>9045343</v>
      </c>
      <c r="D3917" s="1">
        <v>0.38</v>
      </c>
      <c r="E3917" s="2">
        <v>6.7000000000000002E-3</v>
      </c>
      <c r="F3917">
        <f t="shared" si="61"/>
        <v>1</v>
      </c>
    </row>
    <row r="3918" spans="1:6" x14ac:dyDescent="0.3">
      <c r="A3918" s="1">
        <v>57.4</v>
      </c>
      <c r="B3918" s="1">
        <v>56.36</v>
      </c>
      <c r="C3918" s="1">
        <v>9365475</v>
      </c>
      <c r="D3918" s="1">
        <v>0.36</v>
      </c>
      <c r="E3918" s="2">
        <v>6.3E-3</v>
      </c>
      <c r="F3918">
        <f t="shared" si="61"/>
        <v>0</v>
      </c>
    </row>
    <row r="3919" spans="1:6" x14ac:dyDescent="0.3">
      <c r="A3919" s="1">
        <v>56.8</v>
      </c>
      <c r="B3919" s="1">
        <v>56.52</v>
      </c>
      <c r="C3919" s="1">
        <v>7663550</v>
      </c>
      <c r="D3919" s="1">
        <v>-0.31</v>
      </c>
      <c r="E3919" s="2">
        <v>-5.4000000000000003E-3</v>
      </c>
      <c r="F3919">
        <f t="shared" si="61"/>
        <v>0</v>
      </c>
    </row>
    <row r="3920" spans="1:6" x14ac:dyDescent="0.3">
      <c r="A3920" s="1">
        <v>56.75</v>
      </c>
      <c r="B3920" s="1">
        <v>55.98</v>
      </c>
      <c r="C3920" s="1">
        <v>185300</v>
      </c>
      <c r="D3920" s="1">
        <v>-0.76</v>
      </c>
      <c r="E3920" s="2">
        <v>-1.34E-2</v>
      </c>
      <c r="F3920">
        <f t="shared" si="61"/>
        <v>0</v>
      </c>
    </row>
    <row r="3921" spans="1:6" x14ac:dyDescent="0.3">
      <c r="A3921" s="1">
        <v>55.87</v>
      </c>
      <c r="B3921" s="1">
        <v>55.35</v>
      </c>
      <c r="C3921" s="1">
        <v>9391353</v>
      </c>
      <c r="D3921" s="1">
        <v>-0.35</v>
      </c>
      <c r="E3921" s="2">
        <v>-6.1999999999999998E-3</v>
      </c>
      <c r="F3921">
        <f t="shared" si="61"/>
        <v>1</v>
      </c>
    </row>
    <row r="3922" spans="1:6" x14ac:dyDescent="0.3">
      <c r="A3922" s="1">
        <v>55.98</v>
      </c>
      <c r="B3922" s="1">
        <v>55.37</v>
      </c>
      <c r="C3922" s="1">
        <v>7461019</v>
      </c>
      <c r="D3922" s="1">
        <v>0.04</v>
      </c>
      <c r="E3922" s="2">
        <v>6.9999999999999999E-4</v>
      </c>
      <c r="F3922">
        <f t="shared" si="61"/>
        <v>1</v>
      </c>
    </row>
    <row r="3923" spans="1:6" x14ac:dyDescent="0.3">
      <c r="A3923" s="1">
        <v>55.93</v>
      </c>
      <c r="B3923" s="1">
        <v>55.12</v>
      </c>
      <c r="C3923" s="1">
        <v>6951124</v>
      </c>
      <c r="D3923" s="1">
        <v>0.15</v>
      </c>
      <c r="E3923" s="2">
        <v>2.7000000000000001E-3</v>
      </c>
      <c r="F3923">
        <f t="shared" si="61"/>
        <v>1</v>
      </c>
    </row>
    <row r="3924" spans="1:6" x14ac:dyDescent="0.3">
      <c r="A3924" s="1">
        <v>56.42</v>
      </c>
      <c r="B3924" s="1">
        <v>55.5</v>
      </c>
      <c r="C3924" s="1">
        <v>74603</v>
      </c>
      <c r="D3924" s="1">
        <v>0.24</v>
      </c>
      <c r="E3924" s="2">
        <v>4.3E-3</v>
      </c>
      <c r="F3924">
        <f t="shared" si="61"/>
        <v>0</v>
      </c>
    </row>
    <row r="3925" spans="1:6" x14ac:dyDescent="0.3">
      <c r="A3925" s="1">
        <v>56.12</v>
      </c>
      <c r="B3925" s="1">
        <v>55.61</v>
      </c>
      <c r="C3925" s="1">
        <v>68955</v>
      </c>
      <c r="D3925" s="1">
        <v>-0.28000000000000003</v>
      </c>
      <c r="E3925" s="2">
        <v>-5.0000000000000001E-3</v>
      </c>
      <c r="F3925">
        <f t="shared" si="61"/>
        <v>0</v>
      </c>
    </row>
    <row r="3926" spans="1:6" x14ac:dyDescent="0.3">
      <c r="A3926" s="1">
        <v>55.73</v>
      </c>
      <c r="B3926" s="1">
        <v>54.97</v>
      </c>
      <c r="C3926" s="1">
        <v>501741</v>
      </c>
      <c r="D3926" s="1">
        <v>-0.56000000000000005</v>
      </c>
      <c r="E3926" s="2">
        <v>-0.01</v>
      </c>
      <c r="F3926">
        <f t="shared" si="61"/>
        <v>1</v>
      </c>
    </row>
    <row r="3927" spans="1:6" x14ac:dyDescent="0.3">
      <c r="A3927" s="1">
        <v>55.44</v>
      </c>
      <c r="B3927" s="1">
        <v>54.92</v>
      </c>
      <c r="C3927" s="1">
        <v>9631582</v>
      </c>
      <c r="D3927" s="1">
        <v>0.02</v>
      </c>
      <c r="E3927" s="2">
        <v>4.0000000000000002E-4</v>
      </c>
      <c r="F3927">
        <f t="shared" si="61"/>
        <v>1</v>
      </c>
    </row>
    <row r="3928" spans="1:6" x14ac:dyDescent="0.3">
      <c r="A3928" s="1">
        <v>55.87</v>
      </c>
      <c r="B3928" s="1">
        <v>55.41</v>
      </c>
      <c r="C3928" s="1">
        <v>7619908</v>
      </c>
      <c r="D3928" s="1">
        <v>0.3</v>
      </c>
      <c r="E3928" s="2">
        <v>5.4000000000000003E-3</v>
      </c>
      <c r="F3928">
        <f t="shared" si="61"/>
        <v>1</v>
      </c>
    </row>
    <row r="3929" spans="1:6" x14ac:dyDescent="0.3">
      <c r="A3929" s="1">
        <v>55.94</v>
      </c>
      <c r="B3929" s="1">
        <v>55.15</v>
      </c>
      <c r="C3929" s="1">
        <v>44744</v>
      </c>
      <c r="D3929" s="1">
        <v>0.06</v>
      </c>
      <c r="E3929" s="2">
        <v>1.1000000000000001E-3</v>
      </c>
      <c r="F3929">
        <f t="shared" si="61"/>
        <v>0</v>
      </c>
    </row>
    <row r="3930" spans="1:6" x14ac:dyDescent="0.3">
      <c r="A3930" s="1">
        <v>55.71</v>
      </c>
      <c r="B3930" s="1">
        <v>55.06</v>
      </c>
      <c r="C3930" s="1">
        <v>3762</v>
      </c>
      <c r="D3930" s="1">
        <v>-0.27</v>
      </c>
      <c r="E3930" s="2">
        <v>-4.8999999999999998E-3</v>
      </c>
      <c r="F3930">
        <f t="shared" si="61"/>
        <v>0</v>
      </c>
    </row>
    <row r="3931" spans="1:6" x14ac:dyDescent="0.3">
      <c r="A3931" s="1">
        <v>55.52</v>
      </c>
      <c r="B3931" s="1">
        <v>54.97</v>
      </c>
      <c r="C3931" s="1">
        <v>17120</v>
      </c>
      <c r="D3931" s="1">
        <v>-0.28999999999999998</v>
      </c>
      <c r="E3931" s="2">
        <v>-5.1999999999999998E-3</v>
      </c>
      <c r="F3931">
        <f t="shared" si="61"/>
        <v>1</v>
      </c>
    </row>
    <row r="3932" spans="1:6" x14ac:dyDescent="0.3">
      <c r="A3932" s="1">
        <v>56.2</v>
      </c>
      <c r="B3932" s="1">
        <v>55.03</v>
      </c>
      <c r="C3932" s="1">
        <v>9832742</v>
      </c>
      <c r="D3932" s="1">
        <v>1.06</v>
      </c>
      <c r="E3932" s="2">
        <v>1.9199999999999998E-2</v>
      </c>
      <c r="F3932">
        <f t="shared" si="61"/>
        <v>0</v>
      </c>
    </row>
    <row r="3933" spans="1:6" x14ac:dyDescent="0.3">
      <c r="A3933" s="1">
        <v>56.24</v>
      </c>
      <c r="B3933" s="1">
        <v>55.51</v>
      </c>
      <c r="C3933" s="1">
        <v>5616407</v>
      </c>
      <c r="D3933" s="1">
        <v>-0.51</v>
      </c>
      <c r="E3933" s="2">
        <v>-9.1000000000000004E-3</v>
      </c>
      <c r="F3933">
        <f t="shared" si="61"/>
        <v>1</v>
      </c>
    </row>
    <row r="3934" spans="1:6" x14ac:dyDescent="0.3">
      <c r="A3934" s="1">
        <v>56.04</v>
      </c>
      <c r="B3934" s="1">
        <v>55</v>
      </c>
      <c r="C3934" s="1">
        <v>26645</v>
      </c>
      <c r="D3934" s="1">
        <v>0.2</v>
      </c>
      <c r="E3934" s="2">
        <v>3.5999999999999999E-3</v>
      </c>
      <c r="F3934">
        <f t="shared" si="61"/>
        <v>1</v>
      </c>
    </row>
    <row r="3935" spans="1:6" x14ac:dyDescent="0.3">
      <c r="A3935" s="1">
        <v>57.32</v>
      </c>
      <c r="B3935" s="1">
        <v>56.27</v>
      </c>
      <c r="C3935" s="1">
        <v>12067588</v>
      </c>
      <c r="D3935" s="1">
        <v>1.46</v>
      </c>
      <c r="E3935" s="2">
        <v>2.6100000000000002E-2</v>
      </c>
      <c r="F3935">
        <f t="shared" si="61"/>
        <v>1</v>
      </c>
    </row>
    <row r="3936" spans="1:6" x14ac:dyDescent="0.3">
      <c r="A3936" s="1">
        <v>57.42</v>
      </c>
      <c r="B3936" s="1">
        <v>56.86</v>
      </c>
      <c r="C3936" s="1">
        <v>757</v>
      </c>
      <c r="D3936" s="1">
        <v>7.0000000000000007E-2</v>
      </c>
      <c r="E3936" s="2">
        <v>1.1999999999999999E-3</v>
      </c>
      <c r="F3936">
        <f t="shared" si="61"/>
        <v>1</v>
      </c>
    </row>
    <row r="3937" spans="1:6" x14ac:dyDescent="0.3">
      <c r="A3937" s="1">
        <v>57.6</v>
      </c>
      <c r="B3937" s="1">
        <v>57.09</v>
      </c>
      <c r="C3937" s="1">
        <v>7433809</v>
      </c>
      <c r="D3937" s="1">
        <v>0.18</v>
      </c>
      <c r="E3937" s="2">
        <v>3.0999999999999999E-3</v>
      </c>
      <c r="F3937">
        <f t="shared" si="61"/>
        <v>1</v>
      </c>
    </row>
    <row r="3938" spans="1:6" x14ac:dyDescent="0.3">
      <c r="A3938" s="1">
        <v>57.81</v>
      </c>
      <c r="B3938" s="1">
        <v>57.4</v>
      </c>
      <c r="C3938" s="1">
        <v>18371</v>
      </c>
      <c r="D3938" s="1">
        <v>7.0000000000000007E-2</v>
      </c>
      <c r="E3938" s="2">
        <v>1.1999999999999999E-3</v>
      </c>
      <c r="F3938">
        <f t="shared" si="61"/>
        <v>1</v>
      </c>
    </row>
    <row r="3939" spans="1:6" x14ac:dyDescent="0.3">
      <c r="A3939" s="1">
        <v>58.21</v>
      </c>
      <c r="B3939" s="1">
        <v>57.7</v>
      </c>
      <c r="C3939" s="1">
        <v>1600</v>
      </c>
      <c r="D3939" s="1">
        <v>0.2</v>
      </c>
      <c r="E3939" s="2">
        <v>3.5000000000000001E-3</v>
      </c>
      <c r="F3939">
        <f t="shared" si="61"/>
        <v>1</v>
      </c>
    </row>
    <row r="3940" spans="1:6" x14ac:dyDescent="0.3">
      <c r="A3940" s="1">
        <v>58.49</v>
      </c>
      <c r="B3940" s="1">
        <v>57.81</v>
      </c>
      <c r="C3940" s="1">
        <v>9053276</v>
      </c>
      <c r="D3940" s="1">
        <v>0.46</v>
      </c>
      <c r="E3940" s="2">
        <v>8.0000000000000002E-3</v>
      </c>
      <c r="F3940">
        <f t="shared" si="61"/>
        <v>1</v>
      </c>
    </row>
    <row r="3941" spans="1:6" x14ac:dyDescent="0.3">
      <c r="A3941" s="1">
        <v>58.64</v>
      </c>
      <c r="B3941" s="1">
        <v>58</v>
      </c>
      <c r="C3941" s="1">
        <v>9222722</v>
      </c>
      <c r="D3941" s="1">
        <v>0.23</v>
      </c>
      <c r="E3941" s="2">
        <v>3.8999999999999998E-3</v>
      </c>
      <c r="F3941">
        <f t="shared" si="61"/>
        <v>0</v>
      </c>
    </row>
    <row r="3942" spans="1:6" x14ac:dyDescent="0.3">
      <c r="A3942" s="1">
        <v>58.5</v>
      </c>
      <c r="B3942" s="1">
        <v>57.75</v>
      </c>
      <c r="C3942" s="1">
        <v>9009713</v>
      </c>
      <c r="D3942" s="1">
        <v>-0.49</v>
      </c>
      <c r="E3942" s="2">
        <v>-8.3999999999999995E-3</v>
      </c>
      <c r="F3942">
        <f t="shared" si="61"/>
        <v>0</v>
      </c>
    </row>
    <row r="3943" spans="1:6" x14ac:dyDescent="0.3">
      <c r="A3943" s="1">
        <v>58.12</v>
      </c>
      <c r="B3943" s="1">
        <v>57.55</v>
      </c>
      <c r="C3943" s="1">
        <v>500</v>
      </c>
      <c r="D3943" s="1">
        <v>-0.44</v>
      </c>
      <c r="E3943" s="2">
        <v>-7.6E-3</v>
      </c>
      <c r="F3943">
        <f t="shared" si="61"/>
        <v>0</v>
      </c>
    </row>
    <row r="3944" spans="1:6" x14ac:dyDescent="0.3">
      <c r="A3944" s="1">
        <v>57.6</v>
      </c>
      <c r="B3944" s="1">
        <v>57.22</v>
      </c>
      <c r="C3944" s="1">
        <v>8701187</v>
      </c>
      <c r="D3944" s="1">
        <v>-0.17</v>
      </c>
      <c r="E3944" s="2">
        <v>-3.0000000000000001E-3</v>
      </c>
      <c r="F3944">
        <f t="shared" si="61"/>
        <v>1</v>
      </c>
    </row>
    <row r="3945" spans="1:6" x14ac:dyDescent="0.3">
      <c r="A3945" s="1">
        <v>57.98</v>
      </c>
      <c r="B3945" s="1">
        <v>57.41</v>
      </c>
      <c r="C3945" s="1">
        <v>9988896</v>
      </c>
      <c r="D3945" s="1">
        <v>0.14000000000000001</v>
      </c>
      <c r="E3945" s="2">
        <v>2.3999999999999998E-3</v>
      </c>
      <c r="F3945">
        <f t="shared" si="61"/>
        <v>1</v>
      </c>
    </row>
    <row r="3946" spans="1:6" x14ac:dyDescent="0.3">
      <c r="A3946" s="1">
        <v>58</v>
      </c>
      <c r="B3946" s="1">
        <v>57.55</v>
      </c>
      <c r="C3946" s="1">
        <v>7032006</v>
      </c>
      <c r="D3946" s="1">
        <v>0.41</v>
      </c>
      <c r="E3946" s="2">
        <v>7.1000000000000004E-3</v>
      </c>
      <c r="F3946">
        <f t="shared" si="61"/>
        <v>1</v>
      </c>
    </row>
    <row r="3947" spans="1:6" x14ac:dyDescent="0.3">
      <c r="A3947" s="1">
        <v>58.2</v>
      </c>
      <c r="B3947" s="1">
        <v>57.65</v>
      </c>
      <c r="C3947" s="1">
        <v>1800</v>
      </c>
      <c r="D3947" s="1">
        <v>0.14000000000000001</v>
      </c>
      <c r="E3947" s="2">
        <v>2.3999999999999998E-3</v>
      </c>
      <c r="F3947">
        <f t="shared" si="61"/>
        <v>1</v>
      </c>
    </row>
    <row r="3948" spans="1:6" x14ac:dyDescent="0.3">
      <c r="A3948" s="1">
        <v>58.52</v>
      </c>
      <c r="B3948" s="1">
        <v>58.1</v>
      </c>
      <c r="C3948" s="1">
        <v>7585169</v>
      </c>
      <c r="D3948" s="1">
        <v>0.12</v>
      </c>
      <c r="E3948" s="2">
        <v>2.0999999999999999E-3</v>
      </c>
      <c r="F3948">
        <f t="shared" si="61"/>
        <v>0</v>
      </c>
    </row>
    <row r="3949" spans="1:6" x14ac:dyDescent="0.3">
      <c r="A3949" s="1">
        <v>58.29</v>
      </c>
      <c r="B3949" s="1">
        <v>57.72</v>
      </c>
      <c r="C3949" s="1">
        <v>6341873</v>
      </c>
      <c r="D3949" s="1">
        <v>-0.36</v>
      </c>
      <c r="E3949" s="2">
        <v>-6.1999999999999998E-3</v>
      </c>
      <c r="F3949">
        <f t="shared" si="61"/>
        <v>1</v>
      </c>
    </row>
    <row r="3950" spans="1:6" x14ac:dyDescent="0.3">
      <c r="A3950" s="1">
        <v>58.8</v>
      </c>
      <c r="B3950" s="1">
        <v>58.23</v>
      </c>
      <c r="C3950" s="1">
        <v>6909670</v>
      </c>
      <c r="D3950" s="1">
        <v>0.75</v>
      </c>
      <c r="E3950" s="2">
        <v>1.2999999999999999E-2</v>
      </c>
      <c r="F3950">
        <f t="shared" si="61"/>
        <v>0</v>
      </c>
    </row>
    <row r="3951" spans="1:6" x14ac:dyDescent="0.3">
      <c r="A3951" s="1">
        <v>58.86</v>
      </c>
      <c r="B3951" s="1">
        <v>58.55</v>
      </c>
      <c r="C3951" s="1">
        <v>5272222</v>
      </c>
      <c r="D3951" s="1">
        <v>-0.02</v>
      </c>
      <c r="E3951" s="2">
        <v>-2.9999999999999997E-4</v>
      </c>
      <c r="F3951">
        <f t="shared" si="61"/>
        <v>1</v>
      </c>
    </row>
    <row r="3952" spans="1:6" x14ac:dyDescent="0.3">
      <c r="A3952" s="1">
        <v>59.23</v>
      </c>
      <c r="B3952" s="1">
        <v>58.36</v>
      </c>
      <c r="C3952" s="1">
        <v>2744</v>
      </c>
      <c r="D3952" s="1">
        <v>0.5</v>
      </c>
      <c r="E3952" s="2">
        <v>8.5000000000000006E-3</v>
      </c>
      <c r="F3952">
        <f t="shared" si="61"/>
        <v>0</v>
      </c>
    </row>
    <row r="3953" spans="1:6" x14ac:dyDescent="0.3">
      <c r="A3953" s="1">
        <v>59</v>
      </c>
      <c r="B3953" s="1">
        <v>58.42</v>
      </c>
      <c r="C3953" s="1">
        <v>15084</v>
      </c>
      <c r="D3953" s="1">
        <v>-0.34</v>
      </c>
      <c r="E3953" s="2">
        <v>-5.7999999999999996E-3</v>
      </c>
      <c r="F3953">
        <f t="shared" si="61"/>
        <v>0</v>
      </c>
    </row>
    <row r="3954" spans="1:6" x14ac:dyDescent="0.3">
      <c r="A3954" s="1">
        <v>59.16</v>
      </c>
      <c r="B3954" s="1">
        <v>58.25</v>
      </c>
      <c r="C3954" s="1">
        <v>56277</v>
      </c>
      <c r="D3954" s="1">
        <v>-0.24</v>
      </c>
      <c r="E3954" s="2">
        <v>-4.1000000000000003E-3</v>
      </c>
      <c r="F3954">
        <f t="shared" si="61"/>
        <v>1</v>
      </c>
    </row>
    <row r="3955" spans="1:6" x14ac:dyDescent="0.3">
      <c r="A3955" s="1">
        <v>59.24</v>
      </c>
      <c r="B3955" s="1">
        <v>58.52</v>
      </c>
      <c r="C3955" s="1">
        <v>8234282</v>
      </c>
      <c r="D3955" s="1">
        <v>0.6</v>
      </c>
      <c r="E3955" s="2">
        <v>1.03E-2</v>
      </c>
      <c r="F3955">
        <f t="shared" si="61"/>
        <v>0</v>
      </c>
    </row>
    <row r="3956" spans="1:6" x14ac:dyDescent="0.3">
      <c r="A3956" s="1">
        <v>59.04</v>
      </c>
      <c r="B3956" s="1">
        <v>58.55</v>
      </c>
      <c r="C3956" s="1">
        <v>5763122</v>
      </c>
      <c r="D3956" s="1">
        <v>-0.24</v>
      </c>
      <c r="E3956" s="2">
        <v>-4.1000000000000003E-3</v>
      </c>
      <c r="F3956">
        <f t="shared" si="61"/>
        <v>1</v>
      </c>
    </row>
    <row r="3957" spans="1:6" x14ac:dyDescent="0.3">
      <c r="A3957" s="1">
        <v>59.72</v>
      </c>
      <c r="B3957" s="1">
        <v>59.01</v>
      </c>
      <c r="C3957" s="1">
        <v>18901</v>
      </c>
      <c r="D3957" s="1">
        <v>0.78</v>
      </c>
      <c r="E3957" s="2">
        <v>1.32E-2</v>
      </c>
      <c r="F3957">
        <f t="shared" si="61"/>
        <v>1</v>
      </c>
    </row>
    <row r="3958" spans="1:6" x14ac:dyDescent="0.3">
      <c r="A3958" s="1">
        <v>59.81</v>
      </c>
      <c r="B3958" s="1">
        <v>59.36</v>
      </c>
      <c r="C3958" s="1">
        <v>7062665</v>
      </c>
      <c r="D3958" s="1">
        <v>0.14000000000000001</v>
      </c>
      <c r="E3958" s="2">
        <v>2.3E-3</v>
      </c>
      <c r="F3958">
        <f t="shared" si="61"/>
        <v>0</v>
      </c>
    </row>
    <row r="3959" spans="1:6" x14ac:dyDescent="0.3">
      <c r="A3959" s="1">
        <v>59.68</v>
      </c>
      <c r="B3959" s="1">
        <v>59.2</v>
      </c>
      <c r="C3959" s="1">
        <v>5705</v>
      </c>
      <c r="D3959" s="1">
        <v>-0.36</v>
      </c>
      <c r="E3959" s="2">
        <v>-6.0000000000000001E-3</v>
      </c>
      <c r="F3959">
        <f t="shared" si="61"/>
        <v>0</v>
      </c>
    </row>
    <row r="3960" spans="1:6" x14ac:dyDescent="0.3">
      <c r="A3960" s="1">
        <v>59.7</v>
      </c>
      <c r="B3960" s="1">
        <v>59.06</v>
      </c>
      <c r="C3960" s="1">
        <v>8098899</v>
      </c>
      <c r="D3960" s="1">
        <v>-0.03</v>
      </c>
      <c r="E3960" s="2">
        <v>-5.0000000000000001E-4</v>
      </c>
      <c r="F3960">
        <f t="shared" si="61"/>
        <v>1</v>
      </c>
    </row>
    <row r="3961" spans="1:6" x14ac:dyDescent="0.3">
      <c r="A3961" s="1">
        <v>59.62</v>
      </c>
      <c r="B3961" s="1">
        <v>59.33</v>
      </c>
      <c r="C3961" s="1">
        <v>6499122</v>
      </c>
      <c r="D3961" s="1">
        <v>0.15</v>
      </c>
      <c r="E3961" s="2">
        <v>2.5000000000000001E-3</v>
      </c>
      <c r="F3961">
        <f t="shared" si="61"/>
        <v>1</v>
      </c>
    </row>
    <row r="3962" spans="1:6" x14ac:dyDescent="0.3">
      <c r="A3962" s="1">
        <v>59.8</v>
      </c>
      <c r="B3962" s="1">
        <v>59.34</v>
      </c>
      <c r="C3962" s="1">
        <v>8086956</v>
      </c>
      <c r="D3962" s="1">
        <v>0.04</v>
      </c>
      <c r="E3962" s="2">
        <v>6.9999999999999999E-4</v>
      </c>
      <c r="F3962">
        <f t="shared" si="61"/>
        <v>1</v>
      </c>
    </row>
    <row r="3963" spans="1:6" x14ac:dyDescent="0.3">
      <c r="A3963" s="1">
        <v>59.97</v>
      </c>
      <c r="B3963" s="1">
        <v>59.66</v>
      </c>
      <c r="C3963" s="1">
        <v>12007785</v>
      </c>
      <c r="D3963" s="1">
        <v>0.34</v>
      </c>
      <c r="E3963" s="2">
        <v>5.7000000000000002E-3</v>
      </c>
      <c r="F3963">
        <f t="shared" si="61"/>
        <v>0</v>
      </c>
    </row>
    <row r="3964" spans="1:6" x14ac:dyDescent="0.3">
      <c r="A3964" s="1">
        <v>59.98</v>
      </c>
      <c r="B3964" s="1">
        <v>59.68</v>
      </c>
      <c r="C3964" s="1">
        <v>7251157</v>
      </c>
      <c r="D3964" s="1">
        <v>-0.03</v>
      </c>
      <c r="E3964" s="2">
        <v>-5.0000000000000001E-4</v>
      </c>
      <c r="F3964">
        <f t="shared" si="61"/>
        <v>1</v>
      </c>
    </row>
    <row r="3965" spans="1:6" x14ac:dyDescent="0.3">
      <c r="A3965" s="1">
        <v>59.98</v>
      </c>
      <c r="B3965" s="1">
        <v>59.74</v>
      </c>
      <c r="C3965" s="1">
        <v>9849600</v>
      </c>
      <c r="D3965" s="1">
        <v>0.03</v>
      </c>
      <c r="E3965" s="2">
        <v>5.0000000000000001E-4</v>
      </c>
      <c r="F3965">
        <f t="shared" si="61"/>
        <v>1</v>
      </c>
    </row>
    <row r="3966" spans="1:6" x14ac:dyDescent="0.3">
      <c r="A3966" s="1">
        <v>60</v>
      </c>
      <c r="B3966" s="1">
        <v>59.8</v>
      </c>
      <c r="C3966" s="1">
        <v>9837053</v>
      </c>
      <c r="D3966" s="1">
        <v>0.06</v>
      </c>
      <c r="E3966" s="2">
        <v>1E-3</v>
      </c>
      <c r="F3966">
        <f t="shared" si="61"/>
        <v>1</v>
      </c>
    </row>
    <row r="3967" spans="1:6" x14ac:dyDescent="0.3">
      <c r="A3967" s="1">
        <v>60.47</v>
      </c>
      <c r="B3967" s="1">
        <v>59.83</v>
      </c>
      <c r="C3967" s="1">
        <v>17526313</v>
      </c>
      <c r="D3967" s="1">
        <v>0.34</v>
      </c>
      <c r="E3967" s="2">
        <v>5.7000000000000002E-3</v>
      </c>
      <c r="F3967">
        <f t="shared" si="61"/>
        <v>1</v>
      </c>
    </row>
    <row r="3968" spans="1:6" x14ac:dyDescent="0.3">
      <c r="A3968" s="1">
        <v>61.68</v>
      </c>
      <c r="B3968" s="1">
        <v>60.37</v>
      </c>
      <c r="C3968" s="1">
        <v>16202078</v>
      </c>
      <c r="D3968" s="1">
        <v>0.81</v>
      </c>
      <c r="E3968" s="2">
        <v>1.34E-2</v>
      </c>
      <c r="F3968">
        <f t="shared" si="61"/>
        <v>1</v>
      </c>
    </row>
    <row r="3969" spans="1:6" x14ac:dyDescent="0.3">
      <c r="A3969" s="1">
        <v>61.75</v>
      </c>
      <c r="B3969" s="1">
        <v>61.01</v>
      </c>
      <c r="C3969" s="1">
        <v>11638463</v>
      </c>
      <c r="D3969" s="1">
        <v>0.32</v>
      </c>
      <c r="E3969" s="2">
        <v>5.1999999999999998E-3</v>
      </c>
      <c r="F3969">
        <f t="shared" si="61"/>
        <v>1</v>
      </c>
    </row>
    <row r="3970" spans="1:6" x14ac:dyDescent="0.3">
      <c r="A3970" s="1">
        <v>61.74</v>
      </c>
      <c r="B3970" s="1">
        <v>61.43</v>
      </c>
      <c r="C3970" s="1">
        <v>4767648</v>
      </c>
      <c r="D3970" s="1">
        <v>0.14000000000000001</v>
      </c>
      <c r="E3970" s="2">
        <v>2.3E-3</v>
      </c>
      <c r="F3970">
        <f t="shared" ref="F3970:F4033" si="62">IF(D3971&gt;0,1,0)</f>
        <v>0</v>
      </c>
    </row>
    <row r="3971" spans="1:6" x14ac:dyDescent="0.3">
      <c r="A3971" s="1">
        <v>61.75</v>
      </c>
      <c r="B3971" s="1">
        <v>60.99</v>
      </c>
      <c r="C3971" s="1">
        <v>10611503</v>
      </c>
      <c r="D3971" s="1">
        <v>-0.6</v>
      </c>
      <c r="E3971" s="2">
        <v>-9.7000000000000003E-3</v>
      </c>
      <c r="F3971">
        <f t="shared" si="62"/>
        <v>1</v>
      </c>
    </row>
    <row r="3972" spans="1:6" x14ac:dyDescent="0.3">
      <c r="A3972" s="1">
        <v>61.2</v>
      </c>
      <c r="B3972" s="1">
        <v>60.3</v>
      </c>
      <c r="C3972" s="1">
        <v>9519030</v>
      </c>
      <c r="D3972" s="1">
        <v>0.18</v>
      </c>
      <c r="E3972" s="2">
        <v>3.0000000000000001E-3</v>
      </c>
      <c r="F3972">
        <f t="shared" si="62"/>
        <v>1</v>
      </c>
    </row>
    <row r="3973" spans="1:6" x14ac:dyDescent="0.3">
      <c r="A3973" s="1">
        <v>61.56</v>
      </c>
      <c r="B3973" s="1">
        <v>60.88</v>
      </c>
      <c r="C3973" s="1">
        <v>8271808</v>
      </c>
      <c r="D3973" s="1">
        <v>0.02</v>
      </c>
      <c r="E3973" s="2">
        <v>2.9999999999999997E-4</v>
      </c>
      <c r="F3973">
        <f t="shared" si="62"/>
        <v>1</v>
      </c>
    </row>
    <row r="3974" spans="1:6" x14ac:dyDescent="0.3">
      <c r="A3974" s="1">
        <v>61.5</v>
      </c>
      <c r="B3974" s="1">
        <v>61.03</v>
      </c>
      <c r="C3974" s="1">
        <v>7120138</v>
      </c>
      <c r="D3974" s="1">
        <v>0.11</v>
      </c>
      <c r="E3974" s="2">
        <v>1.8E-3</v>
      </c>
      <c r="F3974">
        <f t="shared" si="62"/>
        <v>1</v>
      </c>
    </row>
    <row r="3975" spans="1:6" x14ac:dyDescent="0.3">
      <c r="A3975" s="1">
        <v>61.95</v>
      </c>
      <c r="B3975" s="1">
        <v>61.21</v>
      </c>
      <c r="C3975" s="1">
        <v>9000188</v>
      </c>
      <c r="D3975" s="1">
        <v>0.39</v>
      </c>
      <c r="E3975" s="2">
        <v>6.4000000000000003E-3</v>
      </c>
      <c r="F3975">
        <f t="shared" si="62"/>
        <v>1</v>
      </c>
    </row>
    <row r="3976" spans="1:6" x14ac:dyDescent="0.3">
      <c r="A3976" s="1">
        <v>61.94</v>
      </c>
      <c r="B3976" s="1">
        <v>61.78</v>
      </c>
      <c r="C3976" s="1">
        <v>6594114</v>
      </c>
      <c r="D3976" s="1">
        <v>0.15</v>
      </c>
      <c r="E3976" s="2">
        <v>2.3999999999999998E-3</v>
      </c>
      <c r="F3976">
        <f t="shared" si="62"/>
        <v>1</v>
      </c>
    </row>
    <row r="3977" spans="1:6" x14ac:dyDescent="0.3">
      <c r="A3977" s="1">
        <v>61.95</v>
      </c>
      <c r="B3977" s="1">
        <v>61.28</v>
      </c>
      <c r="C3977" s="1">
        <v>7846099</v>
      </c>
      <c r="D3977" s="1">
        <v>0.09</v>
      </c>
      <c r="E3977" s="2">
        <v>1.5E-3</v>
      </c>
      <c r="F3977">
        <f t="shared" si="62"/>
        <v>1</v>
      </c>
    </row>
    <row r="3978" spans="1:6" x14ac:dyDescent="0.3">
      <c r="A3978" s="1">
        <v>62.65</v>
      </c>
      <c r="B3978" s="1">
        <v>61.88</v>
      </c>
      <c r="C3978" s="1">
        <v>13743446</v>
      </c>
      <c r="D3978" s="1">
        <v>0.5</v>
      </c>
      <c r="E3978" s="2">
        <v>8.0999999999999996E-3</v>
      </c>
      <c r="F3978">
        <f t="shared" si="62"/>
        <v>1</v>
      </c>
    </row>
    <row r="3979" spans="1:6" x14ac:dyDescent="0.3">
      <c r="A3979" s="1">
        <v>62.65</v>
      </c>
      <c r="B3979" s="1">
        <v>62</v>
      </c>
      <c r="C3979" s="1">
        <v>8007768</v>
      </c>
      <c r="D3979" s="1">
        <v>0.13</v>
      </c>
      <c r="E3979" s="2">
        <v>2.0999999999999999E-3</v>
      </c>
      <c r="F3979">
        <f t="shared" si="62"/>
        <v>0</v>
      </c>
    </row>
    <row r="3980" spans="1:6" x14ac:dyDescent="0.3">
      <c r="A3980" s="1">
        <v>62.57</v>
      </c>
      <c r="B3980" s="1">
        <v>62.3</v>
      </c>
      <c r="C3980" s="1">
        <v>5571085</v>
      </c>
      <c r="D3980" s="1">
        <v>-0.23</v>
      </c>
      <c r="E3980" s="2">
        <v>-3.5999999999999999E-3</v>
      </c>
      <c r="F3980">
        <f t="shared" si="62"/>
        <v>1</v>
      </c>
    </row>
    <row r="3981" spans="1:6" x14ac:dyDescent="0.3">
      <c r="A3981" s="1">
        <v>62.71</v>
      </c>
      <c r="B3981" s="1">
        <v>62.35</v>
      </c>
      <c r="C3981" s="1">
        <v>8318912</v>
      </c>
      <c r="D3981" s="1">
        <v>0.28000000000000003</v>
      </c>
      <c r="E3981" s="2">
        <v>4.5999999999999999E-3</v>
      </c>
      <c r="F3981">
        <f t="shared" si="62"/>
        <v>0</v>
      </c>
    </row>
    <row r="3982" spans="1:6" x14ac:dyDescent="0.3">
      <c r="A3982" s="1">
        <v>62.64</v>
      </c>
      <c r="B3982" s="1">
        <v>62.3</v>
      </c>
      <c r="C3982" s="1">
        <v>9008516</v>
      </c>
      <c r="D3982" s="1">
        <v>-0.09</v>
      </c>
      <c r="E3982" s="2">
        <v>-1.4E-3</v>
      </c>
      <c r="F3982">
        <f t="shared" si="62"/>
        <v>1</v>
      </c>
    </row>
    <row r="3983" spans="1:6" x14ac:dyDescent="0.3">
      <c r="A3983" s="1">
        <v>62.8</v>
      </c>
      <c r="B3983" s="1">
        <v>62.36</v>
      </c>
      <c r="C3983" s="1">
        <v>8126787</v>
      </c>
      <c r="D3983" s="1">
        <v>0.25</v>
      </c>
      <c r="E3983" s="2">
        <v>4.0000000000000001E-3</v>
      </c>
      <c r="F3983">
        <f t="shared" si="62"/>
        <v>1</v>
      </c>
    </row>
    <row r="3984" spans="1:6" x14ac:dyDescent="0.3">
      <c r="A3984" s="1">
        <v>62.96</v>
      </c>
      <c r="B3984" s="1">
        <v>62.39</v>
      </c>
      <c r="C3984" s="1">
        <v>10016798</v>
      </c>
      <c r="D3984" s="1">
        <v>0.12</v>
      </c>
      <c r="E3984" s="2">
        <v>1.9E-3</v>
      </c>
      <c r="F3984">
        <f t="shared" si="62"/>
        <v>1</v>
      </c>
    </row>
    <row r="3985" spans="1:6" x14ac:dyDescent="0.3">
      <c r="A3985" s="1">
        <v>63.33</v>
      </c>
      <c r="B3985" s="1">
        <v>62.82</v>
      </c>
      <c r="C3985" s="1">
        <v>11474691</v>
      </c>
      <c r="D3985" s="1">
        <v>0.04</v>
      </c>
      <c r="E3985" s="2">
        <v>5.9999999999999995E-4</v>
      </c>
      <c r="F3985">
        <f t="shared" si="62"/>
        <v>0</v>
      </c>
    </row>
    <row r="3986" spans="1:6" x14ac:dyDescent="0.3">
      <c r="A3986" s="1">
        <v>62.98</v>
      </c>
      <c r="B3986" s="1">
        <v>61.82</v>
      </c>
      <c r="C3986" s="1">
        <v>11819129</v>
      </c>
      <c r="D3986" s="1">
        <v>-0.88</v>
      </c>
      <c r="E3986" s="2">
        <v>-1.4E-2</v>
      </c>
      <c r="F3986">
        <f t="shared" si="62"/>
        <v>1</v>
      </c>
    </row>
    <row r="3987" spans="1:6" x14ac:dyDescent="0.3">
      <c r="A3987" s="1">
        <v>62.72</v>
      </c>
      <c r="B3987" s="1">
        <v>62.1</v>
      </c>
      <c r="C3987" s="1">
        <v>8381062</v>
      </c>
      <c r="D3987" s="1">
        <v>0.44</v>
      </c>
      <c r="E3987" s="2">
        <v>7.1000000000000004E-3</v>
      </c>
      <c r="F3987">
        <f t="shared" si="62"/>
        <v>1</v>
      </c>
    </row>
    <row r="3988" spans="1:6" x14ac:dyDescent="0.3">
      <c r="A3988" s="1">
        <v>63.95</v>
      </c>
      <c r="B3988" s="1">
        <v>62.85</v>
      </c>
      <c r="C3988" s="1">
        <v>20717946</v>
      </c>
      <c r="D3988" s="1">
        <v>1.32</v>
      </c>
      <c r="E3988" s="2">
        <v>2.1100000000000001E-2</v>
      </c>
      <c r="F3988">
        <f t="shared" si="62"/>
        <v>1</v>
      </c>
    </row>
    <row r="3989" spans="1:6" x14ac:dyDescent="0.3">
      <c r="A3989" s="1">
        <v>64.33</v>
      </c>
      <c r="B3989" s="1">
        <v>63.55</v>
      </c>
      <c r="C3989" s="1">
        <v>20387415</v>
      </c>
      <c r="D3989" s="1">
        <v>0.48</v>
      </c>
      <c r="E3989" s="2">
        <v>7.4999999999999997E-3</v>
      </c>
      <c r="F3989">
        <f t="shared" si="62"/>
        <v>0</v>
      </c>
    </row>
    <row r="3990" spans="1:6" x14ac:dyDescent="0.3">
      <c r="A3990" s="1">
        <v>64.31</v>
      </c>
      <c r="B3990" s="1">
        <v>63.58</v>
      </c>
      <c r="C3990" s="1">
        <v>16769122</v>
      </c>
      <c r="D3990" s="1">
        <v>-0.05</v>
      </c>
      <c r="E3990" s="2">
        <v>-8.0000000000000004E-4</v>
      </c>
      <c r="F3990">
        <f t="shared" si="62"/>
        <v>0</v>
      </c>
    </row>
    <row r="3991" spans="1:6" x14ac:dyDescent="0.3">
      <c r="A3991" s="1">
        <v>64</v>
      </c>
      <c r="B3991" s="1">
        <v>63.28</v>
      </c>
      <c r="C3991" s="1">
        <v>8839002</v>
      </c>
      <c r="D3991" s="1">
        <v>-0.65</v>
      </c>
      <c r="E3991" s="2">
        <v>-1.01E-2</v>
      </c>
      <c r="F3991">
        <f t="shared" si="62"/>
        <v>1</v>
      </c>
    </row>
    <row r="3992" spans="1:6" x14ac:dyDescent="0.3">
      <c r="A3992" s="1">
        <v>64.61</v>
      </c>
      <c r="B3992" s="1">
        <v>64.61</v>
      </c>
      <c r="C3992" s="1">
        <v>8055423</v>
      </c>
      <c r="D3992" s="1">
        <v>0.99</v>
      </c>
      <c r="E3992" s="2">
        <v>1.5599999999999999E-2</v>
      </c>
      <c r="F3992">
        <f t="shared" si="62"/>
        <v>0</v>
      </c>
    </row>
    <row r="3993" spans="1:6" x14ac:dyDescent="0.3">
      <c r="A3993" s="1">
        <v>64.37</v>
      </c>
      <c r="B3993" s="1">
        <v>64</v>
      </c>
      <c r="C3993" s="1">
        <v>4508605</v>
      </c>
      <c r="D3993" s="1">
        <v>-0.5</v>
      </c>
      <c r="E3993" s="2">
        <v>-7.7000000000000002E-3</v>
      </c>
      <c r="F3993">
        <f t="shared" si="62"/>
        <v>0</v>
      </c>
    </row>
    <row r="3994" spans="1:6" x14ac:dyDescent="0.3">
      <c r="A3994" s="1">
        <v>63.65</v>
      </c>
      <c r="B3994" s="1">
        <v>62.87</v>
      </c>
      <c r="C3994" s="1">
        <v>11198810</v>
      </c>
      <c r="D3994" s="1">
        <v>-0.72</v>
      </c>
      <c r="E3994" s="2">
        <v>-1.12E-2</v>
      </c>
      <c r="F3994">
        <f t="shared" si="62"/>
        <v>0</v>
      </c>
    </row>
    <row r="3995" spans="1:6" x14ac:dyDescent="0.3">
      <c r="A3995" s="1">
        <v>63.58</v>
      </c>
      <c r="B3995" s="1">
        <v>62.92</v>
      </c>
      <c r="C3995" s="1">
        <v>11775442</v>
      </c>
      <c r="D3995" s="1">
        <v>-0.22</v>
      </c>
      <c r="E3995" s="2">
        <v>-3.5000000000000001E-3</v>
      </c>
      <c r="F3995">
        <f t="shared" si="62"/>
        <v>1</v>
      </c>
    </row>
    <row r="3996" spans="1:6" x14ac:dyDescent="0.3">
      <c r="A3996" s="1">
        <v>64.8</v>
      </c>
      <c r="B3996" s="1">
        <v>63.83</v>
      </c>
      <c r="C3996" s="1">
        <v>10462390</v>
      </c>
      <c r="D3996" s="1">
        <v>1.53</v>
      </c>
      <c r="E3996" s="2">
        <v>2.4199999999999999E-2</v>
      </c>
      <c r="F3996">
        <f t="shared" si="62"/>
        <v>1</v>
      </c>
    </row>
    <row r="3997" spans="1:6" x14ac:dyDescent="0.3">
      <c r="A3997" s="1">
        <v>64.959999999999994</v>
      </c>
      <c r="B3997" s="1">
        <v>64.510000000000005</v>
      </c>
      <c r="C3997" s="1">
        <v>11385079</v>
      </c>
      <c r="D3997" s="1">
        <v>0.2</v>
      </c>
      <c r="E3997" s="2">
        <v>3.0999999999999999E-3</v>
      </c>
      <c r="F3997">
        <f t="shared" si="62"/>
        <v>0</v>
      </c>
    </row>
    <row r="3998" spans="1:6" x14ac:dyDescent="0.3">
      <c r="A3998" s="1">
        <v>64.94</v>
      </c>
      <c r="B3998" s="1">
        <v>64.48</v>
      </c>
      <c r="C3998" s="1">
        <v>10342821</v>
      </c>
      <c r="D3998" s="1">
        <v>-0.4</v>
      </c>
      <c r="E3998" s="2">
        <v>-6.1999999999999998E-3</v>
      </c>
      <c r="F3998">
        <f t="shared" si="62"/>
        <v>0</v>
      </c>
    </row>
    <row r="3999" spans="1:6" x14ac:dyDescent="0.3">
      <c r="A3999" s="1">
        <v>64.489999999999995</v>
      </c>
      <c r="B3999" s="1">
        <v>63.99</v>
      </c>
      <c r="C3999" s="1">
        <v>11110798</v>
      </c>
      <c r="D3999" s="1">
        <v>-0.51</v>
      </c>
      <c r="E3999" s="2">
        <v>-7.9000000000000008E-3</v>
      </c>
      <c r="F3999">
        <f t="shared" si="62"/>
        <v>1</v>
      </c>
    </row>
    <row r="4000" spans="1:6" x14ac:dyDescent="0.3">
      <c r="A4000" s="1">
        <v>64.569999999999993</v>
      </c>
      <c r="B4000" s="1">
        <v>64.12</v>
      </c>
      <c r="C4000" s="1">
        <v>9862423</v>
      </c>
      <c r="D4000" s="1">
        <v>0.15</v>
      </c>
      <c r="E4000" s="2">
        <v>2.3E-3</v>
      </c>
      <c r="F4000">
        <f t="shared" si="62"/>
        <v>1</v>
      </c>
    </row>
    <row r="4001" spans="1:6" x14ac:dyDescent="0.3">
      <c r="A4001" s="1">
        <v>64.44</v>
      </c>
      <c r="B4001" s="1">
        <v>64.069999999999993</v>
      </c>
      <c r="C4001" s="1">
        <v>9121097</v>
      </c>
      <c r="D4001" s="1">
        <v>0.25</v>
      </c>
      <c r="E4001" s="2">
        <v>3.8999999999999998E-3</v>
      </c>
      <c r="F4001">
        <f t="shared" si="62"/>
        <v>1</v>
      </c>
    </row>
    <row r="4002" spans="1:6" x14ac:dyDescent="0.3">
      <c r="A4002" s="1">
        <v>64.91</v>
      </c>
      <c r="B4002" s="1">
        <v>64.56</v>
      </c>
      <c r="C4002" s="1">
        <v>9811136</v>
      </c>
      <c r="D4002" s="1">
        <v>0.44</v>
      </c>
      <c r="E4002" s="2">
        <v>6.7999999999999996E-3</v>
      </c>
      <c r="F4002">
        <f t="shared" si="62"/>
        <v>0</v>
      </c>
    </row>
    <row r="4003" spans="1:6" x14ac:dyDescent="0.3">
      <c r="A4003" s="1">
        <v>64.900000000000006</v>
      </c>
      <c r="B4003" s="1">
        <v>64.28</v>
      </c>
      <c r="C4003" s="1">
        <v>8954632</v>
      </c>
      <c r="D4003" s="1">
        <v>-0.18</v>
      </c>
      <c r="E4003" s="2">
        <v>-2.8E-3</v>
      </c>
      <c r="F4003">
        <f t="shared" si="62"/>
        <v>1</v>
      </c>
    </row>
    <row r="4004" spans="1:6" x14ac:dyDescent="0.3">
      <c r="A4004" s="1">
        <v>64.97</v>
      </c>
      <c r="B4004" s="1">
        <v>64.3</v>
      </c>
      <c r="C4004" s="1">
        <v>9379204</v>
      </c>
      <c r="D4004" s="1">
        <v>0.2</v>
      </c>
      <c r="E4004" s="2">
        <v>3.0999999999999999E-3</v>
      </c>
      <c r="F4004">
        <f t="shared" si="62"/>
        <v>0</v>
      </c>
    </row>
    <row r="4005" spans="1:6" x14ac:dyDescent="0.3">
      <c r="A4005" s="1">
        <v>64.88</v>
      </c>
      <c r="B4005" s="1">
        <v>63.7</v>
      </c>
      <c r="C4005" s="1">
        <v>13968392</v>
      </c>
      <c r="D4005" s="1">
        <v>-0.95</v>
      </c>
      <c r="E4005" s="2">
        <v>-1.46E-2</v>
      </c>
      <c r="F4005">
        <f t="shared" si="62"/>
        <v>1</v>
      </c>
    </row>
    <row r="4006" spans="1:6" x14ac:dyDescent="0.3">
      <c r="A4006" s="1">
        <v>64.95</v>
      </c>
      <c r="B4006" s="1">
        <v>63.75</v>
      </c>
      <c r="C4006" s="1">
        <v>13050671</v>
      </c>
      <c r="D4006" s="1">
        <v>0.84</v>
      </c>
      <c r="E4006" s="2">
        <v>1.3100000000000001E-2</v>
      </c>
      <c r="F4006">
        <f t="shared" si="62"/>
        <v>1</v>
      </c>
    </row>
    <row r="4007" spans="1:6" x14ac:dyDescent="0.3">
      <c r="A4007" s="1">
        <v>65.430000000000007</v>
      </c>
      <c r="B4007" s="1">
        <v>64.69</v>
      </c>
      <c r="C4007" s="1">
        <v>14414024</v>
      </c>
      <c r="D4007" s="1">
        <v>0.6</v>
      </c>
      <c r="E4007" s="2">
        <v>9.2999999999999992E-3</v>
      </c>
      <c r="F4007">
        <f t="shared" si="62"/>
        <v>1</v>
      </c>
    </row>
    <row r="4008" spans="1:6" x14ac:dyDescent="0.3">
      <c r="A4008" s="1">
        <v>65.75</v>
      </c>
      <c r="B4008" s="1">
        <v>64.849999999999994</v>
      </c>
      <c r="C4008" s="1">
        <v>14647055</v>
      </c>
      <c r="D4008" s="1">
        <v>0.36</v>
      </c>
      <c r="E4008" s="2">
        <v>5.4999999999999997E-3</v>
      </c>
      <c r="F4008">
        <f t="shared" si="62"/>
        <v>0</v>
      </c>
    </row>
    <row r="4009" spans="1:6" x14ac:dyDescent="0.3">
      <c r="A4009" s="1">
        <v>65.739999999999995</v>
      </c>
      <c r="B4009" s="1">
        <v>65.19</v>
      </c>
      <c r="C4009" s="1">
        <v>9122492</v>
      </c>
      <c r="D4009" s="1">
        <v>-0.39</v>
      </c>
      <c r="E4009" s="2">
        <v>-5.8999999999999999E-3</v>
      </c>
      <c r="F4009">
        <f t="shared" si="62"/>
        <v>1</v>
      </c>
    </row>
    <row r="4010" spans="1:6" x14ac:dyDescent="0.3">
      <c r="A4010" s="1">
        <v>65.599999999999994</v>
      </c>
      <c r="B4010" s="1">
        <v>65.16</v>
      </c>
      <c r="C4010" s="1">
        <v>9365605</v>
      </c>
      <c r="D4010" s="1">
        <v>0.18</v>
      </c>
      <c r="E4010" s="2">
        <v>2.8E-3</v>
      </c>
      <c r="F4010">
        <f t="shared" si="62"/>
        <v>1</v>
      </c>
    </row>
    <row r="4011" spans="1:6" x14ac:dyDescent="0.3">
      <c r="A4011" s="1">
        <v>65.59</v>
      </c>
      <c r="B4011" s="1">
        <v>65.03</v>
      </c>
      <c r="C4011" s="1">
        <v>7709854</v>
      </c>
      <c r="D4011" s="1">
        <v>0.1</v>
      </c>
      <c r="E4011" s="2">
        <v>1.5E-3</v>
      </c>
      <c r="F4011">
        <f t="shared" si="62"/>
        <v>0</v>
      </c>
    </row>
    <row r="4012" spans="1:6" x14ac:dyDescent="0.3">
      <c r="A4012" s="1">
        <v>65.88</v>
      </c>
      <c r="B4012" s="1">
        <v>65.47</v>
      </c>
      <c r="C4012" s="1">
        <v>6540332</v>
      </c>
      <c r="D4012" s="1">
        <v>-0.01</v>
      </c>
      <c r="E4012" s="2">
        <v>-2.0000000000000001E-4</v>
      </c>
      <c r="F4012">
        <f t="shared" si="62"/>
        <v>0</v>
      </c>
    </row>
    <row r="4013" spans="1:6" x14ac:dyDescent="0.3">
      <c r="A4013" s="1">
        <v>65.55</v>
      </c>
      <c r="B4013" s="1">
        <v>65.06</v>
      </c>
      <c r="C4013" s="1">
        <v>4961825</v>
      </c>
      <c r="D4013" s="1">
        <v>-0.51</v>
      </c>
      <c r="E4013" s="2">
        <v>-7.7999999999999996E-3</v>
      </c>
      <c r="F4013">
        <f t="shared" si="62"/>
        <v>1</v>
      </c>
    </row>
    <row r="4014" spans="1:6" x14ac:dyDescent="0.3">
      <c r="A4014" s="1">
        <v>65.430000000000007</v>
      </c>
      <c r="B4014" s="1">
        <v>65.06</v>
      </c>
      <c r="C4014" s="1">
        <v>4934235</v>
      </c>
      <c r="D4014" s="1">
        <v>0.28999999999999998</v>
      </c>
      <c r="E4014" s="2">
        <v>4.4999999999999997E-3</v>
      </c>
      <c r="F4014">
        <f t="shared" si="62"/>
        <v>1</v>
      </c>
    </row>
    <row r="4015" spans="1:6" x14ac:dyDescent="0.3">
      <c r="A4015" s="1">
        <v>65.66</v>
      </c>
      <c r="B4015" s="1">
        <v>65.349999999999994</v>
      </c>
      <c r="C4015" s="1">
        <v>4377888</v>
      </c>
      <c r="D4015" s="1">
        <v>0.09</v>
      </c>
      <c r="E4015" s="2">
        <v>1.4E-3</v>
      </c>
      <c r="F4015">
        <f t="shared" si="62"/>
        <v>1</v>
      </c>
    </row>
    <row r="4016" spans="1:6" x14ac:dyDescent="0.3">
      <c r="A4016" s="1">
        <v>65.599999999999994</v>
      </c>
      <c r="B4016" s="1">
        <v>65.36</v>
      </c>
      <c r="C4016" s="1">
        <v>4642848</v>
      </c>
      <c r="D4016" s="1">
        <v>0.05</v>
      </c>
      <c r="E4016" s="2">
        <v>8.0000000000000004E-4</v>
      </c>
      <c r="F4016">
        <f t="shared" si="62"/>
        <v>1</v>
      </c>
    </row>
    <row r="4017" spans="1:6" x14ac:dyDescent="0.3">
      <c r="A4017" s="1">
        <v>65.8</v>
      </c>
      <c r="B4017" s="1">
        <v>65.36</v>
      </c>
      <c r="C4017" s="1">
        <v>5386675</v>
      </c>
      <c r="D4017" s="1">
        <v>0.27</v>
      </c>
      <c r="E4017" s="2">
        <v>4.1000000000000003E-3</v>
      </c>
      <c r="F4017">
        <f t="shared" si="62"/>
        <v>0</v>
      </c>
    </row>
    <row r="4018" spans="1:6" x14ac:dyDescent="0.3">
      <c r="A4018" s="1">
        <v>65.88</v>
      </c>
      <c r="B4018" s="1">
        <v>65.11</v>
      </c>
      <c r="C4018" s="1">
        <v>9472623</v>
      </c>
      <c r="D4018" s="1">
        <v>-0.55000000000000004</v>
      </c>
      <c r="E4018" s="2">
        <v>-8.3999999999999995E-3</v>
      </c>
      <c r="F4018">
        <f t="shared" si="62"/>
        <v>0</v>
      </c>
    </row>
    <row r="4019" spans="1:6" x14ac:dyDescent="0.3">
      <c r="A4019" s="1">
        <v>65.19</v>
      </c>
      <c r="B4019" s="1">
        <v>63.81</v>
      </c>
      <c r="C4019" s="1">
        <v>13970200</v>
      </c>
      <c r="D4019" s="1">
        <v>-1.35</v>
      </c>
      <c r="E4019" s="2">
        <v>-2.07E-2</v>
      </c>
      <c r="F4019">
        <f t="shared" si="62"/>
        <v>0</v>
      </c>
    </row>
    <row r="4020" spans="1:6" x14ac:dyDescent="0.3">
      <c r="A4020" s="1">
        <v>63.95</v>
      </c>
      <c r="B4020" s="1">
        <v>62.86</v>
      </c>
      <c r="C4020" s="1">
        <v>17195080</v>
      </c>
      <c r="D4020" s="1">
        <v>-0.38</v>
      </c>
      <c r="E4020" s="2">
        <v>-5.8999999999999999E-3</v>
      </c>
      <c r="F4020">
        <f t="shared" si="62"/>
        <v>0</v>
      </c>
    </row>
    <row r="4021" spans="1:6" x14ac:dyDescent="0.3">
      <c r="A4021" s="1">
        <v>63.66</v>
      </c>
      <c r="B4021" s="1">
        <v>62.83</v>
      </c>
      <c r="C4021" s="1">
        <v>10864232</v>
      </c>
      <c r="D4021" s="1">
        <v>-0.32</v>
      </c>
      <c r="E4021" s="2">
        <v>-5.1000000000000004E-3</v>
      </c>
      <c r="F4021">
        <f t="shared" si="62"/>
        <v>0</v>
      </c>
    </row>
    <row r="4022" spans="1:6" x14ac:dyDescent="0.3">
      <c r="A4022" s="1">
        <v>63</v>
      </c>
      <c r="B4022" s="1">
        <v>62.56</v>
      </c>
      <c r="C4022" s="1">
        <v>8298452</v>
      </c>
      <c r="D4022" s="1">
        <v>-0.25</v>
      </c>
      <c r="E4022" s="2">
        <v>-3.8999999999999998E-3</v>
      </c>
      <c r="F4022">
        <f t="shared" si="62"/>
        <v>1</v>
      </c>
    </row>
    <row r="4023" spans="1:6" x14ac:dyDescent="0.3">
      <c r="A4023" s="1">
        <v>63.2</v>
      </c>
      <c r="B4023" s="1">
        <v>62.56</v>
      </c>
      <c r="C4023" s="1">
        <v>7453847</v>
      </c>
      <c r="D4023" s="1">
        <v>0.14000000000000001</v>
      </c>
      <c r="E4023" s="2">
        <v>2.2000000000000001E-3</v>
      </c>
      <c r="F4023">
        <f t="shared" si="62"/>
        <v>0</v>
      </c>
    </row>
    <row r="4024" spans="1:6" x14ac:dyDescent="0.3">
      <c r="A4024" s="1">
        <v>63.42</v>
      </c>
      <c r="B4024" s="1">
        <v>62.67</v>
      </c>
      <c r="C4024" s="1">
        <v>7757616</v>
      </c>
      <c r="D4024" s="1">
        <v>-0.37</v>
      </c>
      <c r="E4024" s="2">
        <v>-5.8999999999999999E-3</v>
      </c>
      <c r="F4024">
        <f t="shared" si="62"/>
        <v>1</v>
      </c>
    </row>
    <row r="4025" spans="1:6" x14ac:dyDescent="0.3">
      <c r="A4025" s="1">
        <v>63.36</v>
      </c>
      <c r="B4025" s="1">
        <v>62.7</v>
      </c>
      <c r="C4025" s="1">
        <v>7111528</v>
      </c>
      <c r="D4025" s="1">
        <v>0.35</v>
      </c>
      <c r="E4025" s="2">
        <v>5.5999999999999999E-3</v>
      </c>
      <c r="F4025">
        <f t="shared" si="62"/>
        <v>1</v>
      </c>
    </row>
    <row r="4026" spans="1:6" x14ac:dyDescent="0.3">
      <c r="A4026" s="1">
        <v>63.86</v>
      </c>
      <c r="B4026" s="1">
        <v>63.13</v>
      </c>
      <c r="C4026" s="1">
        <v>8973739</v>
      </c>
      <c r="D4026" s="1">
        <v>0.36</v>
      </c>
      <c r="E4026" s="2">
        <v>5.7000000000000002E-3</v>
      </c>
      <c r="F4026">
        <f t="shared" si="62"/>
        <v>0</v>
      </c>
    </row>
    <row r="4027" spans="1:6" x14ac:dyDescent="0.3">
      <c r="A4027" s="1">
        <v>63.37</v>
      </c>
      <c r="B4027" s="1">
        <v>62.98</v>
      </c>
      <c r="C4027" s="1">
        <v>6320957</v>
      </c>
      <c r="D4027" s="1">
        <v>-0.27</v>
      </c>
      <c r="E4027" s="2">
        <v>-4.3E-3</v>
      </c>
      <c r="F4027">
        <f t="shared" si="62"/>
        <v>1</v>
      </c>
    </row>
    <row r="4028" spans="1:6" x14ac:dyDescent="0.3">
      <c r="A4028" s="1">
        <v>63.74</v>
      </c>
      <c r="B4028" s="1">
        <v>63.17</v>
      </c>
      <c r="C4028" s="1">
        <v>8171930</v>
      </c>
      <c r="D4028" s="1">
        <v>0.35</v>
      </c>
      <c r="E4028" s="2">
        <v>5.4999999999999997E-3</v>
      </c>
      <c r="F4028">
        <f t="shared" si="62"/>
        <v>0</v>
      </c>
    </row>
    <row r="4029" spans="1:6" x14ac:dyDescent="0.3">
      <c r="A4029" s="1">
        <v>63.92</v>
      </c>
      <c r="B4029" s="1">
        <v>63.19</v>
      </c>
      <c r="C4029" s="1">
        <v>9168424</v>
      </c>
      <c r="D4029" s="1">
        <v>-0.06</v>
      </c>
      <c r="E4029" s="2">
        <v>-8.9999999999999998E-4</v>
      </c>
      <c r="F4029">
        <f t="shared" si="62"/>
        <v>0</v>
      </c>
    </row>
    <row r="4030" spans="1:6" x14ac:dyDescent="0.3">
      <c r="A4030" s="1">
        <v>63.88</v>
      </c>
      <c r="B4030" s="1">
        <v>62.75</v>
      </c>
      <c r="C4030" s="1">
        <v>10297655</v>
      </c>
      <c r="D4030" s="1">
        <v>-0.49</v>
      </c>
      <c r="E4030" s="2">
        <v>-7.7000000000000002E-3</v>
      </c>
      <c r="F4030">
        <f t="shared" si="62"/>
        <v>0</v>
      </c>
    </row>
    <row r="4031" spans="1:6" x14ac:dyDescent="0.3">
      <c r="A4031" s="1">
        <v>63.2</v>
      </c>
      <c r="B4031" s="1">
        <v>62.72</v>
      </c>
      <c r="C4031" s="1">
        <v>8361890</v>
      </c>
      <c r="D4031" s="1">
        <v>-0.16</v>
      </c>
      <c r="E4031" s="2">
        <v>-2.5000000000000001E-3</v>
      </c>
      <c r="F4031">
        <f t="shared" si="62"/>
        <v>1</v>
      </c>
    </row>
    <row r="4032" spans="1:6" x14ac:dyDescent="0.3">
      <c r="A4032" s="1">
        <v>63.27</v>
      </c>
      <c r="B4032" s="1">
        <v>62.68</v>
      </c>
      <c r="C4032" s="1">
        <v>7531407</v>
      </c>
      <c r="D4032" s="1">
        <v>0.48</v>
      </c>
      <c r="E4032" s="2">
        <v>7.6E-3</v>
      </c>
      <c r="F4032">
        <f t="shared" si="62"/>
        <v>0</v>
      </c>
    </row>
    <row r="4033" spans="1:6" x14ac:dyDescent="0.3">
      <c r="A4033" s="1">
        <v>63.31</v>
      </c>
      <c r="B4033" s="1">
        <v>62.54</v>
      </c>
      <c r="C4033" s="1">
        <v>9098044</v>
      </c>
      <c r="D4033" s="1">
        <v>-0.28999999999999998</v>
      </c>
      <c r="E4033" s="2">
        <v>-4.5999999999999999E-3</v>
      </c>
      <c r="F4033">
        <f t="shared" si="62"/>
        <v>0</v>
      </c>
    </row>
    <row r="4034" spans="1:6" x14ac:dyDescent="0.3">
      <c r="A4034" s="1">
        <v>63.29</v>
      </c>
      <c r="B4034" s="1">
        <v>62.86</v>
      </c>
      <c r="C4034" s="1">
        <v>6828552</v>
      </c>
      <c r="D4034" s="1">
        <v>0</v>
      </c>
      <c r="E4034" s="2">
        <v>0</v>
      </c>
      <c r="F4034">
        <f t="shared" ref="F4034:F4097" si="63">IF(D4035&gt;0,1,0)</f>
        <v>0</v>
      </c>
    </row>
    <row r="4035" spans="1:6" x14ac:dyDescent="0.3">
      <c r="A4035" s="1">
        <v>63.21</v>
      </c>
      <c r="B4035" s="1">
        <v>62.64</v>
      </c>
      <c r="C4035" s="1">
        <v>6760496</v>
      </c>
      <c r="D4035" s="1">
        <v>-0.26</v>
      </c>
      <c r="E4035" s="2">
        <v>-4.1000000000000003E-3</v>
      </c>
      <c r="F4035">
        <f t="shared" si="63"/>
        <v>0</v>
      </c>
    </row>
    <row r="4036" spans="1:6" x14ac:dyDescent="0.3">
      <c r="A4036" s="1">
        <v>63.28</v>
      </c>
      <c r="B4036" s="1">
        <v>62.14</v>
      </c>
      <c r="C4036" s="1">
        <v>11914968</v>
      </c>
      <c r="D4036" s="1">
        <v>-0.49</v>
      </c>
      <c r="E4036" s="2">
        <v>-7.7999999999999996E-3</v>
      </c>
      <c r="F4036">
        <f t="shared" si="63"/>
        <v>1</v>
      </c>
    </row>
    <row r="4037" spans="1:6" x14ac:dyDescent="0.3">
      <c r="A4037" s="1">
        <v>62.85</v>
      </c>
      <c r="B4037" s="1">
        <v>61.89</v>
      </c>
      <c r="C4037" s="1">
        <v>7858881</v>
      </c>
      <c r="D4037" s="1">
        <v>0.64</v>
      </c>
      <c r="E4037" s="2">
        <v>1.03E-2</v>
      </c>
      <c r="F4037">
        <f t="shared" si="63"/>
        <v>1</v>
      </c>
    </row>
    <row r="4038" spans="1:6" x14ac:dyDescent="0.3">
      <c r="A4038" s="1">
        <v>63.32</v>
      </c>
      <c r="B4038" s="1">
        <v>62.85</v>
      </c>
      <c r="C4038" s="1">
        <v>8013860</v>
      </c>
      <c r="D4038" s="1">
        <v>0.2</v>
      </c>
      <c r="E4038" s="2">
        <v>3.2000000000000002E-3</v>
      </c>
      <c r="F4038">
        <f t="shared" si="63"/>
        <v>0</v>
      </c>
    </row>
    <row r="4039" spans="1:6" x14ac:dyDescent="0.3">
      <c r="A4039" s="1">
        <v>63.48</v>
      </c>
      <c r="B4039" s="1">
        <v>62.56</v>
      </c>
      <c r="C4039" s="1">
        <v>7798825</v>
      </c>
      <c r="D4039" s="1">
        <v>-0.19</v>
      </c>
      <c r="E4039" s="2">
        <v>-3.0000000000000001E-3</v>
      </c>
      <c r="F4039">
        <f t="shared" si="63"/>
        <v>0</v>
      </c>
    </row>
    <row r="4040" spans="1:6" x14ac:dyDescent="0.3">
      <c r="A4040" s="1">
        <v>62.98</v>
      </c>
      <c r="B4040" s="1">
        <v>62.13</v>
      </c>
      <c r="C4040" s="1">
        <v>6498826</v>
      </c>
      <c r="D4040" s="1">
        <v>-0.28999999999999998</v>
      </c>
      <c r="E4040" s="2">
        <v>-4.5999999999999999E-3</v>
      </c>
      <c r="F4040">
        <f t="shared" si="63"/>
        <v>0</v>
      </c>
    </row>
    <row r="4041" spans="1:6" x14ac:dyDescent="0.3">
      <c r="A4041" s="1">
        <v>62.86</v>
      </c>
      <c r="B4041" s="1">
        <v>62.36</v>
      </c>
      <c r="C4041" s="1">
        <v>4692434</v>
      </c>
      <c r="D4041" s="1">
        <v>-0.01</v>
      </c>
      <c r="E4041" s="2">
        <v>-2.0000000000000001E-4</v>
      </c>
      <c r="F4041">
        <f t="shared" si="63"/>
        <v>0</v>
      </c>
    </row>
    <row r="4042" spans="1:6" x14ac:dyDescent="0.3">
      <c r="A4042" s="1">
        <v>62.67</v>
      </c>
      <c r="B4042" s="1">
        <v>62.32</v>
      </c>
      <c r="C4042" s="1">
        <v>6006498</v>
      </c>
      <c r="D4042" s="1">
        <v>-0.04</v>
      </c>
      <c r="E4042" s="2">
        <v>-5.9999999999999995E-4</v>
      </c>
      <c r="F4042">
        <f t="shared" si="63"/>
        <v>1</v>
      </c>
    </row>
    <row r="4043" spans="1:6" x14ac:dyDescent="0.3">
      <c r="A4043" s="1">
        <v>62.92</v>
      </c>
      <c r="B4043" s="1">
        <v>62.34</v>
      </c>
      <c r="C4043" s="1">
        <v>6530811</v>
      </c>
      <c r="D4043" s="1">
        <v>0.35</v>
      </c>
      <c r="E4043" s="2">
        <v>5.5999999999999999E-3</v>
      </c>
      <c r="F4043">
        <f t="shared" si="63"/>
        <v>1</v>
      </c>
    </row>
    <row r="4044" spans="1:6" x14ac:dyDescent="0.3">
      <c r="A4044" s="1">
        <v>64.75</v>
      </c>
      <c r="B4044" s="1">
        <v>62.87</v>
      </c>
      <c r="C4044" s="1">
        <v>14996249</v>
      </c>
      <c r="D4044" s="1">
        <v>0.28000000000000003</v>
      </c>
      <c r="E4044" s="2">
        <v>4.4999999999999997E-3</v>
      </c>
      <c r="F4044">
        <f t="shared" si="63"/>
        <v>1</v>
      </c>
    </row>
    <row r="4045" spans="1:6" x14ac:dyDescent="0.3">
      <c r="A4045" s="1">
        <v>63.54</v>
      </c>
      <c r="B4045" s="1">
        <v>62.82</v>
      </c>
      <c r="C4045" s="1">
        <v>9180470</v>
      </c>
      <c r="D4045" s="1">
        <v>0.39</v>
      </c>
      <c r="E4045" s="2">
        <v>6.1999999999999998E-3</v>
      </c>
      <c r="F4045">
        <f t="shared" si="63"/>
        <v>1</v>
      </c>
    </row>
    <row r="4046" spans="1:6" x14ac:dyDescent="0.3">
      <c r="A4046" s="1">
        <v>63.66</v>
      </c>
      <c r="B4046" s="1">
        <v>63.12</v>
      </c>
      <c r="C4046" s="1">
        <v>9550173</v>
      </c>
      <c r="D4046" s="1">
        <v>0.03</v>
      </c>
      <c r="E4046" s="2">
        <v>5.0000000000000001E-4</v>
      </c>
      <c r="F4046">
        <f t="shared" si="63"/>
        <v>0</v>
      </c>
    </row>
    <row r="4047" spans="1:6" x14ac:dyDescent="0.3">
      <c r="A4047" s="1">
        <v>63.75</v>
      </c>
      <c r="B4047" s="1">
        <v>63</v>
      </c>
      <c r="C4047" s="1">
        <v>6066563</v>
      </c>
      <c r="D4047" s="1">
        <v>-0.43</v>
      </c>
      <c r="E4047" s="2">
        <v>-6.7999999999999996E-3</v>
      </c>
      <c r="F4047">
        <f t="shared" si="63"/>
        <v>1</v>
      </c>
    </row>
    <row r="4048" spans="1:6" x14ac:dyDescent="0.3">
      <c r="A4048" s="1">
        <v>63.22</v>
      </c>
      <c r="B4048" s="1">
        <v>62.55</v>
      </c>
      <c r="C4048" s="1">
        <v>8144499</v>
      </c>
      <c r="D4048" s="1">
        <v>0.05</v>
      </c>
      <c r="E4048" s="2">
        <v>8.0000000000000004E-4</v>
      </c>
      <c r="F4048">
        <f t="shared" si="63"/>
        <v>1</v>
      </c>
    </row>
    <row r="4049" spans="1:6" x14ac:dyDescent="0.3">
      <c r="A4049" s="1">
        <v>63.49</v>
      </c>
      <c r="B4049" s="1">
        <v>62.88</v>
      </c>
      <c r="C4049" s="1">
        <v>6498167</v>
      </c>
      <c r="D4049" s="1">
        <v>0.21</v>
      </c>
      <c r="E4049" s="2">
        <v>3.3E-3</v>
      </c>
      <c r="F4049">
        <f t="shared" si="63"/>
        <v>1</v>
      </c>
    </row>
    <row r="4050" spans="1:6" x14ac:dyDescent="0.3">
      <c r="A4050" s="1">
        <v>64.72</v>
      </c>
      <c r="B4050" s="1">
        <v>63.27</v>
      </c>
      <c r="C4050" s="1">
        <v>9225293</v>
      </c>
      <c r="D4050" s="1">
        <v>1.1499999999999999</v>
      </c>
      <c r="E4050" s="2">
        <v>1.8100000000000002E-2</v>
      </c>
      <c r="F4050">
        <f t="shared" si="63"/>
        <v>0</v>
      </c>
    </row>
    <row r="4051" spans="1:6" x14ac:dyDescent="0.3">
      <c r="A4051" s="1">
        <v>64.650000000000006</v>
      </c>
      <c r="B4051" s="1">
        <v>64.12</v>
      </c>
      <c r="C4051" s="1">
        <v>12326923</v>
      </c>
      <c r="D4051" s="1">
        <v>0</v>
      </c>
      <c r="E4051" s="2">
        <v>0</v>
      </c>
      <c r="F4051">
        <f t="shared" si="63"/>
        <v>0</v>
      </c>
    </row>
    <row r="4052" spans="1:6" x14ac:dyDescent="0.3">
      <c r="A4052" s="1">
        <v>64.27</v>
      </c>
      <c r="B4052" s="1">
        <v>63.33</v>
      </c>
      <c r="C4052" s="1">
        <v>8975031</v>
      </c>
      <c r="D4052" s="1">
        <v>-0.79</v>
      </c>
      <c r="E4052" s="2">
        <v>-1.2200000000000001E-2</v>
      </c>
      <c r="F4052">
        <f t="shared" si="63"/>
        <v>1</v>
      </c>
    </row>
    <row r="4053" spans="1:6" x14ac:dyDescent="0.3">
      <c r="A4053" s="1">
        <v>64.34</v>
      </c>
      <c r="B4053" s="1">
        <v>63.7</v>
      </c>
      <c r="C4053" s="1">
        <v>9097444</v>
      </c>
      <c r="D4053" s="1">
        <v>0.15</v>
      </c>
      <c r="E4053" s="2">
        <v>2.3999999999999998E-3</v>
      </c>
      <c r="F4053">
        <f t="shared" si="63"/>
        <v>0</v>
      </c>
    </row>
    <row r="4054" spans="1:6" x14ac:dyDescent="0.3">
      <c r="A4054" s="1">
        <v>64.37</v>
      </c>
      <c r="B4054" s="1">
        <v>63.71</v>
      </c>
      <c r="C4054" s="1">
        <v>8533379</v>
      </c>
      <c r="D4054" s="1">
        <v>-0.03</v>
      </c>
      <c r="E4054" s="2">
        <v>-5.0000000000000001E-4</v>
      </c>
      <c r="F4054">
        <f t="shared" si="63"/>
        <v>1</v>
      </c>
    </row>
    <row r="4055" spans="1:6" x14ac:dyDescent="0.3">
      <c r="A4055" s="1">
        <v>64.400000000000006</v>
      </c>
      <c r="B4055" s="1">
        <v>63.71</v>
      </c>
      <c r="C4055" s="1">
        <v>5721125</v>
      </c>
      <c r="D4055" s="1">
        <v>0.43</v>
      </c>
      <c r="E4055" s="2">
        <v>6.7000000000000002E-3</v>
      </c>
      <c r="F4055">
        <f t="shared" si="63"/>
        <v>0</v>
      </c>
    </row>
    <row r="4056" spans="1:6" x14ac:dyDescent="0.3">
      <c r="A4056" s="1">
        <v>64.48</v>
      </c>
      <c r="B4056" s="1">
        <v>63.86</v>
      </c>
      <c r="C4056" s="1">
        <v>9685124</v>
      </c>
      <c r="D4056" s="1">
        <v>-0.39</v>
      </c>
      <c r="E4056" s="2">
        <v>-6.1000000000000004E-3</v>
      </c>
      <c r="F4056">
        <f t="shared" si="63"/>
        <v>1</v>
      </c>
    </row>
    <row r="4057" spans="1:6" x14ac:dyDescent="0.3">
      <c r="A4057" s="1">
        <v>65.25</v>
      </c>
      <c r="B4057" s="1">
        <v>64.2</v>
      </c>
      <c r="C4057" s="1">
        <v>15542749</v>
      </c>
      <c r="D4057" s="1">
        <v>0.99</v>
      </c>
      <c r="E4057" s="2">
        <v>1.55E-2</v>
      </c>
      <c r="F4057">
        <f t="shared" si="63"/>
        <v>0</v>
      </c>
    </row>
    <row r="4058" spans="1:6" x14ac:dyDescent="0.3">
      <c r="A4058" s="1">
        <v>64.819999999999993</v>
      </c>
      <c r="B4058" s="1">
        <v>64.13</v>
      </c>
      <c r="C4058" s="1">
        <v>10387946</v>
      </c>
      <c r="D4058" s="1">
        <v>-0.48</v>
      </c>
      <c r="E4058" s="2">
        <v>-7.4000000000000003E-3</v>
      </c>
      <c r="F4058">
        <f t="shared" si="63"/>
        <v>1</v>
      </c>
    </row>
    <row r="4059" spans="1:6" x14ac:dyDescent="0.3">
      <c r="A4059" s="1">
        <v>65.88</v>
      </c>
      <c r="B4059" s="1">
        <v>64.78</v>
      </c>
      <c r="C4059" s="1">
        <v>14509793</v>
      </c>
      <c r="D4059" s="1">
        <v>1.1399999999999999</v>
      </c>
      <c r="E4059" s="2">
        <v>1.77E-2</v>
      </c>
      <c r="F4059">
        <f t="shared" si="63"/>
        <v>0</v>
      </c>
    </row>
    <row r="4060" spans="1:6" x14ac:dyDescent="0.3">
      <c r="A4060" s="1">
        <v>65.55</v>
      </c>
      <c r="B4060" s="1">
        <v>64.77</v>
      </c>
      <c r="C4060" s="1">
        <v>11534543</v>
      </c>
      <c r="D4060" s="1">
        <v>-0.36</v>
      </c>
      <c r="E4060" s="2">
        <v>-5.4999999999999997E-3</v>
      </c>
      <c r="F4060">
        <f t="shared" si="63"/>
        <v>1</v>
      </c>
    </row>
    <row r="4061" spans="1:6" x14ac:dyDescent="0.3">
      <c r="A4061" s="1">
        <v>65.739999999999995</v>
      </c>
      <c r="B4061" s="1">
        <v>64.48</v>
      </c>
      <c r="C4061" s="1">
        <v>11819687</v>
      </c>
      <c r="D4061" s="1">
        <v>0.01</v>
      </c>
      <c r="E4061" s="2">
        <v>2.0000000000000001E-4</v>
      </c>
      <c r="F4061">
        <f t="shared" si="63"/>
        <v>1</v>
      </c>
    </row>
    <row r="4062" spans="1:6" x14ac:dyDescent="0.3">
      <c r="A4062" s="1">
        <v>65.84</v>
      </c>
      <c r="B4062" s="1">
        <v>65.22</v>
      </c>
      <c r="C4062" s="1">
        <v>10365552</v>
      </c>
      <c r="D4062" s="1">
        <v>0.42</v>
      </c>
      <c r="E4062" s="2">
        <v>6.4000000000000003E-3</v>
      </c>
      <c r="F4062">
        <f t="shared" si="63"/>
        <v>0</v>
      </c>
    </row>
    <row r="4063" spans="1:6" x14ac:dyDescent="0.3">
      <c r="A4063" s="1">
        <v>65.680000000000007</v>
      </c>
      <c r="B4063" s="1">
        <v>65.260000000000005</v>
      </c>
      <c r="C4063" s="1">
        <v>7428380</v>
      </c>
      <c r="D4063" s="1">
        <v>-0.02</v>
      </c>
      <c r="E4063" s="2">
        <v>-2.9999999999999997E-4</v>
      </c>
      <c r="F4063">
        <f t="shared" si="63"/>
        <v>0</v>
      </c>
    </row>
    <row r="4064" spans="1:6" x14ac:dyDescent="0.3">
      <c r="A4064" s="1">
        <v>65.540000000000006</v>
      </c>
      <c r="B4064" s="1">
        <v>64.97</v>
      </c>
      <c r="C4064" s="1">
        <v>8883618</v>
      </c>
      <c r="D4064" s="1">
        <v>-0.33</v>
      </c>
      <c r="E4064" s="2">
        <v>-5.0000000000000001E-3</v>
      </c>
      <c r="F4064">
        <f t="shared" si="63"/>
        <v>0</v>
      </c>
    </row>
    <row r="4065" spans="1:6" x14ac:dyDescent="0.3">
      <c r="A4065" s="1">
        <v>65.11</v>
      </c>
      <c r="B4065" s="1">
        <v>64.47</v>
      </c>
      <c r="C4065" s="1">
        <v>6007665</v>
      </c>
      <c r="D4065" s="1">
        <v>-0.48</v>
      </c>
      <c r="E4065" s="2">
        <v>-7.4000000000000003E-3</v>
      </c>
      <c r="F4065">
        <f t="shared" si="63"/>
        <v>0</v>
      </c>
    </row>
    <row r="4066" spans="1:6" x14ac:dyDescent="0.3">
      <c r="A4066" s="1">
        <v>64.61</v>
      </c>
      <c r="B4066" s="1">
        <v>63.53</v>
      </c>
      <c r="C4066" s="1">
        <v>8904600</v>
      </c>
      <c r="D4066" s="1">
        <v>-0.87</v>
      </c>
      <c r="E4066" s="2">
        <v>-1.34E-2</v>
      </c>
      <c r="F4066">
        <f t="shared" si="63"/>
        <v>0</v>
      </c>
    </row>
    <row r="4067" spans="1:6" x14ac:dyDescent="0.3">
      <c r="A4067" s="1">
        <v>63.27</v>
      </c>
      <c r="B4067" s="1">
        <v>62.65</v>
      </c>
      <c r="C4067" s="1">
        <v>12709122</v>
      </c>
      <c r="D4067" s="1">
        <v>-0.91</v>
      </c>
      <c r="E4067" s="2">
        <v>-1.4200000000000001E-2</v>
      </c>
      <c r="F4067">
        <f t="shared" si="63"/>
        <v>0</v>
      </c>
    </row>
    <row r="4068" spans="1:6" x14ac:dyDescent="0.3">
      <c r="A4068" s="1">
        <v>62.87</v>
      </c>
      <c r="B4068" s="1">
        <v>61.29</v>
      </c>
      <c r="C4068" s="1">
        <v>16012875</v>
      </c>
      <c r="D4068" s="1">
        <v>-1.37</v>
      </c>
      <c r="E4068" s="2">
        <v>-2.1700000000000001E-2</v>
      </c>
      <c r="F4068">
        <f t="shared" si="63"/>
        <v>1</v>
      </c>
    </row>
    <row r="4069" spans="1:6" x14ac:dyDescent="0.3">
      <c r="A4069" s="1">
        <v>62.79</v>
      </c>
      <c r="B4069" s="1">
        <v>61.91</v>
      </c>
      <c r="C4069" s="1">
        <v>10070024</v>
      </c>
      <c r="D4069" s="1">
        <v>0.62</v>
      </c>
      <c r="E4069" s="2">
        <v>1.01E-2</v>
      </c>
      <c r="F4069">
        <f t="shared" si="63"/>
        <v>1</v>
      </c>
    </row>
    <row r="4070" spans="1:6" x14ac:dyDescent="0.3">
      <c r="A4070" s="1">
        <v>63.3</v>
      </c>
      <c r="B4070" s="1">
        <v>62.45</v>
      </c>
      <c r="C4070" s="1">
        <v>11831778</v>
      </c>
      <c r="D4070" s="1">
        <v>0.42</v>
      </c>
      <c r="E4070" s="2">
        <v>6.7000000000000002E-3</v>
      </c>
      <c r="F4070">
        <f t="shared" si="63"/>
        <v>1</v>
      </c>
    </row>
    <row r="4071" spans="1:6" x14ac:dyDescent="0.3">
      <c r="A4071" s="1">
        <v>63.84</v>
      </c>
      <c r="B4071" s="1">
        <v>63.42</v>
      </c>
      <c r="C4071" s="1">
        <v>6276711</v>
      </c>
      <c r="D4071" s="1">
        <v>0.87</v>
      </c>
      <c r="E4071" s="2">
        <v>1.3899999999999999E-2</v>
      </c>
      <c r="F4071">
        <f t="shared" si="63"/>
        <v>0</v>
      </c>
    </row>
    <row r="4072" spans="1:6" x14ac:dyDescent="0.3">
      <c r="A4072" s="1">
        <v>63.77</v>
      </c>
      <c r="B4072" s="1">
        <v>63.25</v>
      </c>
      <c r="C4072" s="1">
        <v>4212618</v>
      </c>
      <c r="D4072" s="1">
        <v>-0.06</v>
      </c>
      <c r="E4072" s="2">
        <v>-8.9999999999999998E-4</v>
      </c>
      <c r="F4072">
        <f t="shared" si="63"/>
        <v>1</v>
      </c>
    </row>
    <row r="4073" spans="1:6" x14ac:dyDescent="0.3">
      <c r="A4073" s="1">
        <v>64.53</v>
      </c>
      <c r="B4073" s="1">
        <v>63.25</v>
      </c>
      <c r="C4073" s="1">
        <v>6483170</v>
      </c>
      <c r="D4073" s="1">
        <v>0.76</v>
      </c>
      <c r="E4073" s="2">
        <v>1.2E-2</v>
      </c>
      <c r="F4073">
        <f t="shared" si="63"/>
        <v>1</v>
      </c>
    </row>
    <row r="4074" spans="1:6" x14ac:dyDescent="0.3">
      <c r="A4074" s="1">
        <v>65.069999999999993</v>
      </c>
      <c r="B4074" s="1">
        <v>64.56</v>
      </c>
      <c r="C4074" s="1">
        <v>6672336</v>
      </c>
      <c r="D4074" s="1">
        <v>0.42</v>
      </c>
      <c r="E4074" s="2">
        <v>6.4999999999999997E-3</v>
      </c>
      <c r="F4074">
        <f t="shared" si="63"/>
        <v>1</v>
      </c>
    </row>
    <row r="4075" spans="1:6" x14ac:dyDescent="0.3">
      <c r="A4075" s="1">
        <v>65.39</v>
      </c>
      <c r="B4075" s="1">
        <v>64.819999999999993</v>
      </c>
      <c r="C4075" s="1">
        <v>6214449</v>
      </c>
      <c r="D4075" s="1">
        <v>0.53</v>
      </c>
      <c r="E4075" s="2">
        <v>8.2000000000000007E-3</v>
      </c>
      <c r="F4075">
        <f t="shared" si="63"/>
        <v>0</v>
      </c>
    </row>
    <row r="4076" spans="1:6" x14ac:dyDescent="0.3">
      <c r="A4076" s="1">
        <v>65.489999999999995</v>
      </c>
      <c r="B4076" s="1">
        <v>65.03</v>
      </c>
      <c r="C4076" s="1">
        <v>5802514</v>
      </c>
      <c r="D4076" s="1">
        <v>-0.19</v>
      </c>
      <c r="E4076" s="2">
        <v>-2.8999999999999998E-3</v>
      </c>
      <c r="F4076">
        <f t="shared" si="63"/>
        <v>1</v>
      </c>
    </row>
    <row r="4077" spans="1:6" x14ac:dyDescent="0.3">
      <c r="A4077" s="1">
        <v>65.73</v>
      </c>
      <c r="B4077" s="1">
        <v>65.08</v>
      </c>
      <c r="C4077" s="1">
        <v>5786147</v>
      </c>
      <c r="D4077" s="1">
        <v>0.69</v>
      </c>
      <c r="E4077" s="2">
        <v>1.06E-2</v>
      </c>
      <c r="F4077">
        <f t="shared" si="63"/>
        <v>1</v>
      </c>
    </row>
    <row r="4078" spans="1:6" x14ac:dyDescent="0.3">
      <c r="A4078" s="1">
        <v>66.489999999999995</v>
      </c>
      <c r="B4078" s="1">
        <v>66.040000000000006</v>
      </c>
      <c r="C4078" s="1">
        <v>9419845</v>
      </c>
      <c r="D4078" s="1">
        <v>0.32</v>
      </c>
      <c r="E4078" s="2">
        <v>4.8999999999999998E-3</v>
      </c>
      <c r="F4078">
        <f t="shared" si="63"/>
        <v>1</v>
      </c>
    </row>
    <row r="4079" spans="1:6" x14ac:dyDescent="0.3">
      <c r="A4079" s="1">
        <v>66.849999999999994</v>
      </c>
      <c r="B4079" s="1">
        <v>65.959999999999994</v>
      </c>
      <c r="C4079" s="1">
        <v>8861686</v>
      </c>
      <c r="D4079" s="1">
        <v>0.3</v>
      </c>
      <c r="E4079" s="2">
        <v>4.4999999999999997E-3</v>
      </c>
      <c r="F4079">
        <f t="shared" si="63"/>
        <v>1</v>
      </c>
    </row>
    <row r="4080" spans="1:6" x14ac:dyDescent="0.3">
      <c r="A4080" s="1">
        <v>67.48</v>
      </c>
      <c r="B4080" s="1">
        <v>66.599999999999994</v>
      </c>
      <c r="C4080" s="1">
        <v>9370071</v>
      </c>
      <c r="D4080" s="1">
        <v>0.88</v>
      </c>
      <c r="E4080" s="2">
        <v>1.3299999999999999E-2</v>
      </c>
      <c r="F4080">
        <f t="shared" si="63"/>
        <v>1</v>
      </c>
    </row>
    <row r="4081" spans="1:6" x14ac:dyDescent="0.3">
      <c r="A4081" s="1">
        <v>67.790000000000006</v>
      </c>
      <c r="B4081" s="1">
        <v>67.16</v>
      </c>
      <c r="C4081" s="1">
        <v>6742576</v>
      </c>
      <c r="D4081" s="1">
        <v>0.44</v>
      </c>
      <c r="E4081" s="2">
        <v>6.4999999999999997E-3</v>
      </c>
      <c r="F4081">
        <f t="shared" si="63"/>
        <v>0</v>
      </c>
    </row>
    <row r="4082" spans="1:6" x14ac:dyDescent="0.3">
      <c r="A4082" s="1">
        <v>67.77</v>
      </c>
      <c r="B4082" s="1">
        <v>67.31</v>
      </c>
      <c r="C4082" s="1">
        <v>6244845</v>
      </c>
      <c r="D4082" s="1">
        <v>-0.19</v>
      </c>
      <c r="E4082" s="2">
        <v>-2.8E-3</v>
      </c>
      <c r="F4082">
        <f t="shared" si="63"/>
        <v>1</v>
      </c>
    </row>
    <row r="4083" spans="1:6" x14ac:dyDescent="0.3">
      <c r="A4083" s="1">
        <v>67.819999999999993</v>
      </c>
      <c r="B4083" s="1">
        <v>67.209999999999994</v>
      </c>
      <c r="C4083" s="1">
        <v>7055139</v>
      </c>
      <c r="D4083" s="1">
        <v>0.16</v>
      </c>
      <c r="E4083" s="2">
        <v>2.3999999999999998E-3</v>
      </c>
      <c r="F4083">
        <f t="shared" si="63"/>
        <v>0</v>
      </c>
    </row>
    <row r="4084" spans="1:6" x14ac:dyDescent="0.3">
      <c r="A4084" s="1">
        <v>67.75</v>
      </c>
      <c r="B4084" s="1">
        <v>66.94</v>
      </c>
      <c r="C4084" s="1">
        <v>6376401</v>
      </c>
      <c r="D4084" s="1">
        <v>-0.19</v>
      </c>
      <c r="E4084" s="2">
        <v>-2.8E-3</v>
      </c>
      <c r="F4084">
        <f t="shared" si="63"/>
        <v>0</v>
      </c>
    </row>
    <row r="4085" spans="1:6" x14ac:dyDescent="0.3">
      <c r="A4085" s="1">
        <v>67.64</v>
      </c>
      <c r="B4085" s="1">
        <v>66.86</v>
      </c>
      <c r="C4085" s="1">
        <v>5604706</v>
      </c>
      <c r="D4085" s="1">
        <v>-0.17</v>
      </c>
      <c r="E4085" s="2">
        <v>-2.5000000000000001E-3</v>
      </c>
      <c r="F4085">
        <f t="shared" si="63"/>
        <v>1</v>
      </c>
    </row>
    <row r="4086" spans="1:6" x14ac:dyDescent="0.3">
      <c r="A4086" s="1">
        <v>67.84</v>
      </c>
      <c r="B4086" s="1">
        <v>66.8</v>
      </c>
      <c r="C4086" s="1">
        <v>7332698</v>
      </c>
      <c r="D4086" s="1">
        <v>0.13</v>
      </c>
      <c r="E4086" s="2">
        <v>1.9E-3</v>
      </c>
      <c r="F4086">
        <f t="shared" si="63"/>
        <v>0</v>
      </c>
    </row>
    <row r="4087" spans="1:6" x14ac:dyDescent="0.3">
      <c r="A4087" s="1">
        <v>67.12</v>
      </c>
      <c r="B4087" s="1">
        <v>66.41</v>
      </c>
      <c r="C4087" s="1">
        <v>8310183</v>
      </c>
      <c r="D4087" s="1">
        <v>-0.5</v>
      </c>
      <c r="E4087" s="2">
        <v>-7.4000000000000003E-3</v>
      </c>
      <c r="F4087">
        <f t="shared" si="63"/>
        <v>1</v>
      </c>
    </row>
    <row r="4088" spans="1:6" x14ac:dyDescent="0.3">
      <c r="A4088" s="1">
        <v>67.47</v>
      </c>
      <c r="B4088" s="1">
        <v>66.97</v>
      </c>
      <c r="C4088" s="1">
        <v>4237049</v>
      </c>
      <c r="D4088" s="1">
        <v>0.38</v>
      </c>
      <c r="E4088" s="2">
        <v>5.7000000000000002E-3</v>
      </c>
      <c r="F4088">
        <f t="shared" si="63"/>
        <v>1</v>
      </c>
    </row>
    <row r="4089" spans="1:6" x14ac:dyDescent="0.3">
      <c r="A4089" s="1">
        <v>68.47</v>
      </c>
      <c r="B4089" s="1">
        <v>67.09</v>
      </c>
      <c r="C4089" s="1">
        <v>11953159</v>
      </c>
      <c r="D4089" s="1">
        <v>1.03</v>
      </c>
      <c r="E4089" s="2">
        <v>1.5299999999999999E-2</v>
      </c>
      <c r="F4089">
        <f t="shared" si="63"/>
        <v>0</v>
      </c>
    </row>
    <row r="4090" spans="1:6" x14ac:dyDescent="0.3">
      <c r="A4090" s="1">
        <v>68.349999999999994</v>
      </c>
      <c r="B4090" s="1">
        <v>67.87</v>
      </c>
      <c r="C4090" s="1">
        <v>8759594</v>
      </c>
      <c r="D4090" s="1">
        <v>-0.3</v>
      </c>
      <c r="E4090" s="2">
        <v>-4.4000000000000003E-3</v>
      </c>
      <c r="F4090">
        <f t="shared" si="63"/>
        <v>0</v>
      </c>
    </row>
    <row r="4091" spans="1:6" x14ac:dyDescent="0.3">
      <c r="A4091" s="1">
        <v>67.650000000000006</v>
      </c>
      <c r="B4091" s="1">
        <v>66.64</v>
      </c>
      <c r="C4091" s="1">
        <v>8056791</v>
      </c>
      <c r="D4091" s="1">
        <v>-0.7</v>
      </c>
      <c r="E4091" s="2">
        <v>-1.03E-2</v>
      </c>
      <c r="F4091">
        <f t="shared" si="63"/>
        <v>0</v>
      </c>
    </row>
    <row r="4092" spans="1:6" x14ac:dyDescent="0.3">
      <c r="A4092" s="1">
        <v>67.5</v>
      </c>
      <c r="B4092" s="1">
        <v>66.95</v>
      </c>
      <c r="C4092" s="1">
        <v>5354776</v>
      </c>
      <c r="D4092" s="1">
        <v>-0.22</v>
      </c>
      <c r="E4092" s="2">
        <v>-3.3E-3</v>
      </c>
      <c r="F4092">
        <f t="shared" si="63"/>
        <v>1</v>
      </c>
    </row>
    <row r="4093" spans="1:6" x14ac:dyDescent="0.3">
      <c r="A4093" s="1">
        <v>68.05</v>
      </c>
      <c r="B4093" s="1">
        <v>67.61</v>
      </c>
      <c r="C4093" s="1">
        <v>6419405</v>
      </c>
      <c r="D4093" s="1">
        <v>0.76</v>
      </c>
      <c r="E4093" s="2">
        <v>1.1299999999999999E-2</v>
      </c>
      <c r="F4093">
        <f t="shared" si="63"/>
        <v>1</v>
      </c>
    </row>
    <row r="4094" spans="1:6" x14ac:dyDescent="0.3">
      <c r="A4094" s="1">
        <v>68.17</v>
      </c>
      <c r="B4094" s="1">
        <v>67.47</v>
      </c>
      <c r="C4094" s="1">
        <v>5488837</v>
      </c>
      <c r="D4094" s="1">
        <v>0.03</v>
      </c>
      <c r="E4094" s="2">
        <v>4.0000000000000002E-4</v>
      </c>
      <c r="F4094">
        <f t="shared" si="63"/>
        <v>0</v>
      </c>
    </row>
    <row r="4095" spans="1:6" x14ac:dyDescent="0.3">
      <c r="A4095" s="1">
        <v>67.78</v>
      </c>
      <c r="B4095" s="1">
        <v>67.319999999999993</v>
      </c>
      <c r="C4095" s="1">
        <v>5355754</v>
      </c>
      <c r="D4095" s="1">
        <v>-0.14000000000000001</v>
      </c>
      <c r="E4095" s="2">
        <v>-2.0999999999999999E-3</v>
      </c>
      <c r="F4095">
        <f t="shared" si="63"/>
        <v>0</v>
      </c>
    </row>
    <row r="4096" spans="1:6" x14ac:dyDescent="0.3">
      <c r="A4096" s="1">
        <v>67.03</v>
      </c>
      <c r="B4096" s="1">
        <v>65.81</v>
      </c>
      <c r="C4096" s="1">
        <v>16357184</v>
      </c>
      <c r="D4096" s="1">
        <v>-0.81</v>
      </c>
      <c r="E4096" s="2">
        <v>-1.2E-2</v>
      </c>
      <c r="F4096">
        <f t="shared" si="63"/>
        <v>1</v>
      </c>
    </row>
    <row r="4097" spans="1:6" x14ac:dyDescent="0.3">
      <c r="A4097" s="1">
        <v>67.42</v>
      </c>
      <c r="B4097" s="1">
        <v>66.56</v>
      </c>
      <c r="C4097" s="1">
        <v>8436269</v>
      </c>
      <c r="D4097" s="1">
        <v>7.0000000000000007E-2</v>
      </c>
      <c r="E4097" s="2">
        <v>1E-3</v>
      </c>
      <c r="F4097">
        <f t="shared" si="63"/>
        <v>1</v>
      </c>
    </row>
    <row r="4098" spans="1:6" x14ac:dyDescent="0.3">
      <c r="A4098" s="1">
        <v>67.45</v>
      </c>
      <c r="B4098" s="1">
        <v>66.66</v>
      </c>
      <c r="C4098" s="1">
        <v>7043180</v>
      </c>
      <c r="D4098" s="1">
        <v>0.41</v>
      </c>
      <c r="E4098" s="2">
        <v>6.1000000000000004E-3</v>
      </c>
      <c r="F4098">
        <f t="shared" ref="F4098:F4161" si="64">IF(D4099&gt;0,1,0)</f>
        <v>1</v>
      </c>
    </row>
    <row r="4099" spans="1:6" x14ac:dyDescent="0.3">
      <c r="A4099" s="1">
        <v>67.77</v>
      </c>
      <c r="B4099" s="1">
        <v>67.27</v>
      </c>
      <c r="C4099" s="1">
        <v>7412082</v>
      </c>
      <c r="D4099" s="1">
        <v>0.05</v>
      </c>
      <c r="E4099" s="2">
        <v>6.9999999999999999E-4</v>
      </c>
      <c r="F4099">
        <f t="shared" si="64"/>
        <v>1</v>
      </c>
    </row>
    <row r="4100" spans="1:6" x14ac:dyDescent="0.3">
      <c r="A4100" s="1">
        <v>67.77</v>
      </c>
      <c r="B4100" s="1">
        <v>67.61</v>
      </c>
      <c r="C4100" s="1">
        <v>6259268</v>
      </c>
      <c r="D4100" s="1">
        <v>0.26</v>
      </c>
      <c r="E4100" s="2">
        <v>3.8999999999999998E-3</v>
      </c>
      <c r="F4100">
        <f t="shared" si="64"/>
        <v>1</v>
      </c>
    </row>
    <row r="4101" spans="1:6" x14ac:dyDescent="0.3">
      <c r="A4101" s="1">
        <v>67.900000000000006</v>
      </c>
      <c r="B4101" s="1">
        <v>67.569999999999993</v>
      </c>
      <c r="C4101" s="1">
        <v>5273591</v>
      </c>
      <c r="D4101" s="1">
        <v>0.16</v>
      </c>
      <c r="E4101" s="2">
        <v>2.3999999999999998E-3</v>
      </c>
      <c r="F4101">
        <f t="shared" si="64"/>
        <v>0</v>
      </c>
    </row>
    <row r="4102" spans="1:6" x14ac:dyDescent="0.3">
      <c r="A4102" s="1">
        <v>67.930000000000007</v>
      </c>
      <c r="B4102" s="1">
        <v>67.2</v>
      </c>
      <c r="C4102" s="1">
        <v>6774148</v>
      </c>
      <c r="D4102" s="1">
        <v>-0.42</v>
      </c>
      <c r="E4102" s="2">
        <v>-6.1999999999999998E-3</v>
      </c>
      <c r="F4102">
        <f t="shared" si="64"/>
        <v>0</v>
      </c>
    </row>
    <row r="4103" spans="1:6" x14ac:dyDescent="0.3">
      <c r="A4103" s="1">
        <v>67.739999999999995</v>
      </c>
      <c r="B4103" s="1">
        <v>66.400000000000006</v>
      </c>
      <c r="C4103" s="1">
        <v>7110251</v>
      </c>
      <c r="D4103" s="1">
        <v>-0.76</v>
      </c>
      <c r="E4103" s="2">
        <v>-1.1299999999999999E-2</v>
      </c>
      <c r="F4103">
        <f t="shared" si="64"/>
        <v>1</v>
      </c>
    </row>
    <row r="4104" spans="1:6" x14ac:dyDescent="0.3">
      <c r="A4104" s="1">
        <v>67.58</v>
      </c>
      <c r="B4104" s="1">
        <v>66.73</v>
      </c>
      <c r="C4104" s="1">
        <v>8529904</v>
      </c>
      <c r="D4104" s="1">
        <v>0.2</v>
      </c>
      <c r="E4104" s="2">
        <v>3.0000000000000001E-3</v>
      </c>
      <c r="F4104">
        <f t="shared" si="64"/>
        <v>1</v>
      </c>
    </row>
    <row r="4105" spans="1:6" x14ac:dyDescent="0.3">
      <c r="A4105" s="1">
        <v>67.28</v>
      </c>
      <c r="B4105" s="1">
        <v>66.83</v>
      </c>
      <c r="C4105" s="1">
        <v>4442853</v>
      </c>
      <c r="D4105" s="1">
        <v>0.05</v>
      </c>
      <c r="E4105" s="2">
        <v>6.9999999999999999E-4</v>
      </c>
      <c r="F4105">
        <f t="shared" si="64"/>
        <v>1</v>
      </c>
    </row>
    <row r="4106" spans="1:6" x14ac:dyDescent="0.3">
      <c r="A4106" s="1">
        <v>67.459999999999994</v>
      </c>
      <c r="B4106" s="1">
        <v>66.98</v>
      </c>
      <c r="C4106" s="1">
        <v>5560202</v>
      </c>
      <c r="D4106" s="1">
        <v>0.39</v>
      </c>
      <c r="E4106" s="2">
        <v>5.7999999999999996E-3</v>
      </c>
      <c r="F4106">
        <f t="shared" si="64"/>
        <v>0</v>
      </c>
    </row>
    <row r="4107" spans="1:6" x14ac:dyDescent="0.3">
      <c r="A4107" s="1">
        <v>67.67</v>
      </c>
      <c r="B4107" s="1">
        <v>66.900000000000006</v>
      </c>
      <c r="C4107" s="1">
        <v>5610615</v>
      </c>
      <c r="D4107" s="1">
        <v>-0.02</v>
      </c>
      <c r="E4107" s="2">
        <v>-2.9999999999999997E-4</v>
      </c>
      <c r="F4107">
        <f t="shared" si="64"/>
        <v>1</v>
      </c>
    </row>
    <row r="4108" spans="1:6" x14ac:dyDescent="0.3">
      <c r="A4108" s="1">
        <v>68.430000000000007</v>
      </c>
      <c r="B4108" s="1">
        <v>67.17</v>
      </c>
      <c r="C4108" s="1">
        <v>8543997</v>
      </c>
      <c r="D4108" s="1">
        <v>0.99</v>
      </c>
      <c r="E4108" s="2">
        <v>1.47E-2</v>
      </c>
      <c r="F4108">
        <f t="shared" si="64"/>
        <v>0</v>
      </c>
    </row>
    <row r="4109" spans="1:6" x14ac:dyDescent="0.3">
      <c r="A4109" s="1">
        <v>68.77</v>
      </c>
      <c r="B4109" s="1">
        <v>68.02</v>
      </c>
      <c r="C4109" s="1">
        <v>8008670</v>
      </c>
      <c r="D4109" s="1">
        <v>-0.13</v>
      </c>
      <c r="E4109" s="2">
        <v>-1.9E-3</v>
      </c>
      <c r="F4109">
        <f t="shared" si="64"/>
        <v>0</v>
      </c>
    </row>
    <row r="4110" spans="1:6" x14ac:dyDescent="0.3">
      <c r="A4110" s="1">
        <v>68.23</v>
      </c>
      <c r="B4110" s="1">
        <v>67.72</v>
      </c>
      <c r="C4110" s="1">
        <v>6185929</v>
      </c>
      <c r="D4110" s="1">
        <v>-0.35</v>
      </c>
      <c r="E4110" s="2">
        <v>-5.1000000000000004E-3</v>
      </c>
      <c r="F4110">
        <f t="shared" si="64"/>
        <v>1</v>
      </c>
    </row>
    <row r="4111" spans="1:6" x14ac:dyDescent="0.3">
      <c r="A4111" s="1">
        <v>68.180000000000007</v>
      </c>
      <c r="B4111" s="1">
        <v>67.5</v>
      </c>
      <c r="C4111" s="1">
        <v>6646113</v>
      </c>
      <c r="D4111" s="1">
        <v>0.16</v>
      </c>
      <c r="E4111" s="2">
        <v>2.3999999999999998E-3</v>
      </c>
      <c r="F4111">
        <f t="shared" si="64"/>
        <v>1</v>
      </c>
    </row>
    <row r="4112" spans="1:6" x14ac:dyDescent="0.3">
      <c r="A4112" s="1">
        <v>68.349999999999994</v>
      </c>
      <c r="B4112" s="1">
        <v>67.650000000000006</v>
      </c>
      <c r="C4112" s="1">
        <v>6712132</v>
      </c>
      <c r="D4112" s="1">
        <v>0.31</v>
      </c>
      <c r="E4112" s="2">
        <v>4.5999999999999999E-3</v>
      </c>
      <c r="F4112">
        <f t="shared" si="64"/>
        <v>1</v>
      </c>
    </row>
    <row r="4113" spans="1:6" x14ac:dyDescent="0.3">
      <c r="A4113" s="1">
        <v>68.7</v>
      </c>
      <c r="B4113" s="1">
        <v>68.010000000000005</v>
      </c>
      <c r="C4113" s="1">
        <v>6485513</v>
      </c>
      <c r="D4113" s="1">
        <v>0.16</v>
      </c>
      <c r="E4113" s="2">
        <v>2.3E-3</v>
      </c>
      <c r="F4113">
        <f t="shared" si="64"/>
        <v>0</v>
      </c>
    </row>
    <row r="4114" spans="1:6" x14ac:dyDescent="0.3">
      <c r="A4114" s="1">
        <v>68.52</v>
      </c>
      <c r="B4114" s="1">
        <v>67.89</v>
      </c>
      <c r="C4114" s="1">
        <v>6488983</v>
      </c>
      <c r="D4114" s="1">
        <v>-0.16</v>
      </c>
      <c r="E4114" s="2">
        <v>-2.3E-3</v>
      </c>
      <c r="F4114">
        <f t="shared" si="64"/>
        <v>0</v>
      </c>
    </row>
    <row r="4115" spans="1:6" x14ac:dyDescent="0.3">
      <c r="A4115" s="1">
        <v>67.900000000000006</v>
      </c>
      <c r="B4115" s="1">
        <v>67.180000000000007</v>
      </c>
      <c r="C4115" s="1">
        <v>6618871</v>
      </c>
      <c r="D4115" s="1">
        <v>-0.81</v>
      </c>
      <c r="E4115" s="2">
        <v>-1.1900000000000001E-2</v>
      </c>
      <c r="F4115">
        <f t="shared" si="64"/>
        <v>0</v>
      </c>
    </row>
    <row r="4116" spans="1:6" x14ac:dyDescent="0.3">
      <c r="A4116" s="1">
        <v>67.78</v>
      </c>
      <c r="B4116" s="1">
        <v>67.209999999999994</v>
      </c>
      <c r="C4116" s="1">
        <v>5440469</v>
      </c>
      <c r="D4116" s="1">
        <v>-0.02</v>
      </c>
      <c r="E4116" s="2">
        <v>-2.9999999999999997E-4</v>
      </c>
      <c r="F4116">
        <f t="shared" si="64"/>
        <v>0</v>
      </c>
    </row>
    <row r="4117" spans="1:6" x14ac:dyDescent="0.3">
      <c r="A4117" s="1">
        <v>65.83</v>
      </c>
      <c r="B4117" s="1">
        <v>65.209999999999994</v>
      </c>
      <c r="C4117" s="1">
        <v>6468910</v>
      </c>
      <c r="D4117" s="1">
        <v>-1.94</v>
      </c>
      <c r="E4117" s="2">
        <v>-2.8799999999999999E-2</v>
      </c>
      <c r="F4117">
        <f t="shared" si="64"/>
        <v>0</v>
      </c>
    </row>
    <row r="4118" spans="1:6" x14ac:dyDescent="0.3">
      <c r="A4118" s="1">
        <v>65.77</v>
      </c>
      <c r="B4118" s="1">
        <v>65.36</v>
      </c>
      <c r="C4118" s="1">
        <v>5222641</v>
      </c>
      <c r="D4118" s="1">
        <v>-0.11</v>
      </c>
      <c r="E4118" s="2">
        <v>-1.6999999999999999E-3</v>
      </c>
      <c r="F4118">
        <f t="shared" si="64"/>
        <v>0</v>
      </c>
    </row>
    <row r="4119" spans="1:6" x14ac:dyDescent="0.3">
      <c r="A4119" s="1">
        <v>65.709999999999994</v>
      </c>
      <c r="B4119" s="1">
        <v>65.180000000000007</v>
      </c>
      <c r="C4119" s="1">
        <v>5766325</v>
      </c>
      <c r="D4119" s="1">
        <v>-0.22</v>
      </c>
      <c r="E4119" s="2">
        <v>-3.3999999999999998E-3</v>
      </c>
      <c r="F4119">
        <f t="shared" si="64"/>
        <v>1</v>
      </c>
    </row>
    <row r="4120" spans="1:6" x14ac:dyDescent="0.3">
      <c r="A4120" s="1">
        <v>65.53</v>
      </c>
      <c r="B4120" s="1">
        <v>65.069999999999993</v>
      </c>
      <c r="C4120" s="1">
        <v>5876406</v>
      </c>
      <c r="D4120" s="1">
        <v>0.2</v>
      </c>
      <c r="E4120" s="2">
        <v>3.0999999999999999E-3</v>
      </c>
      <c r="F4120">
        <f t="shared" si="64"/>
        <v>1</v>
      </c>
    </row>
    <row r="4121" spans="1:6" x14ac:dyDescent="0.3">
      <c r="A4121" s="1">
        <v>66.319999999999993</v>
      </c>
      <c r="B4121" s="1">
        <v>65.27</v>
      </c>
      <c r="C4121" s="1">
        <v>6555964</v>
      </c>
      <c r="D4121" s="1">
        <v>0.49</v>
      </c>
      <c r="E4121" s="2">
        <v>7.4999999999999997E-3</v>
      </c>
      <c r="F4121">
        <f t="shared" si="64"/>
        <v>0</v>
      </c>
    </row>
    <row r="4122" spans="1:6" x14ac:dyDescent="0.3">
      <c r="A4122" s="1">
        <v>65.819999999999993</v>
      </c>
      <c r="B4122" s="1">
        <v>65.239999999999995</v>
      </c>
      <c r="C4122" s="1">
        <v>7001580</v>
      </c>
      <c r="D4122" s="1">
        <v>-0.5</v>
      </c>
      <c r="E4122" s="2">
        <v>-7.6E-3</v>
      </c>
      <c r="F4122">
        <f t="shared" si="64"/>
        <v>0</v>
      </c>
    </row>
    <row r="4123" spans="1:6" x14ac:dyDescent="0.3">
      <c r="A4123" s="1">
        <v>65.25</v>
      </c>
      <c r="B4123" s="1">
        <v>64.790000000000006</v>
      </c>
      <c r="C4123" s="1">
        <v>9540791</v>
      </c>
      <c r="D4123" s="1">
        <v>-0.27</v>
      </c>
      <c r="E4123" s="2">
        <v>-4.1000000000000003E-3</v>
      </c>
      <c r="F4123">
        <f t="shared" si="64"/>
        <v>1</v>
      </c>
    </row>
    <row r="4124" spans="1:6" x14ac:dyDescent="0.3">
      <c r="A4124" s="1">
        <v>65.84</v>
      </c>
      <c r="B4124" s="1">
        <v>65.3</v>
      </c>
      <c r="C4124" s="1">
        <v>7022458</v>
      </c>
      <c r="D4124" s="1">
        <v>0.49</v>
      </c>
      <c r="E4124" s="2">
        <v>7.4999999999999997E-3</v>
      </c>
      <c r="F4124">
        <f t="shared" si="64"/>
        <v>0</v>
      </c>
    </row>
    <row r="4125" spans="1:6" x14ac:dyDescent="0.3">
      <c r="A4125" s="1">
        <v>65.5</v>
      </c>
      <c r="B4125" s="1">
        <v>64.64</v>
      </c>
      <c r="C4125" s="1">
        <v>8189109</v>
      </c>
      <c r="D4125" s="1">
        <v>-0.64</v>
      </c>
      <c r="E4125" s="2">
        <v>-9.7999999999999997E-3</v>
      </c>
      <c r="F4125">
        <f t="shared" si="64"/>
        <v>1</v>
      </c>
    </row>
    <row r="4126" spans="1:6" x14ac:dyDescent="0.3">
      <c r="A4126" s="1">
        <v>65.760000000000005</v>
      </c>
      <c r="B4126" s="1">
        <v>64.8</v>
      </c>
      <c r="C4126" s="1">
        <v>7769691</v>
      </c>
      <c r="D4126" s="1">
        <v>0.52</v>
      </c>
      <c r="E4126" s="2">
        <v>8.0000000000000002E-3</v>
      </c>
      <c r="F4126">
        <f t="shared" si="64"/>
        <v>1</v>
      </c>
    </row>
    <row r="4127" spans="1:6" x14ac:dyDescent="0.3">
      <c r="A4127" s="1">
        <v>66.23</v>
      </c>
      <c r="B4127" s="1">
        <v>65.62</v>
      </c>
      <c r="C4127" s="1">
        <v>10670573</v>
      </c>
      <c r="D4127" s="1">
        <v>0.13</v>
      </c>
      <c r="E4127" s="2">
        <v>2E-3</v>
      </c>
      <c r="F4127">
        <f t="shared" si="64"/>
        <v>1</v>
      </c>
    </row>
    <row r="4128" spans="1:6" x14ac:dyDescent="0.3">
      <c r="A4128" s="1">
        <v>66</v>
      </c>
      <c r="B4128" s="1">
        <v>65.75</v>
      </c>
      <c r="C4128" s="1">
        <v>5545811</v>
      </c>
      <c r="D4128" s="1">
        <v>0.21</v>
      </c>
      <c r="E4128" s="2">
        <v>3.2000000000000002E-3</v>
      </c>
      <c r="F4128">
        <f t="shared" si="64"/>
        <v>1</v>
      </c>
    </row>
    <row r="4129" spans="1:6" x14ac:dyDescent="0.3">
      <c r="A4129" s="1">
        <v>66.290000000000006</v>
      </c>
      <c r="B4129" s="1">
        <v>65.77</v>
      </c>
      <c r="C4129" s="1">
        <v>7132449</v>
      </c>
      <c r="D4129" s="1">
        <v>0.43</v>
      </c>
      <c r="E4129" s="2">
        <v>6.4999999999999997E-3</v>
      </c>
      <c r="F4129">
        <f t="shared" si="64"/>
        <v>1</v>
      </c>
    </row>
    <row r="4130" spans="1:6" x14ac:dyDescent="0.3">
      <c r="A4130" s="1">
        <v>66.819999999999993</v>
      </c>
      <c r="B4130" s="1">
        <v>66.11</v>
      </c>
      <c r="C4130" s="1">
        <v>7857410</v>
      </c>
      <c r="D4130" s="1">
        <v>0.14000000000000001</v>
      </c>
      <c r="E4130" s="2">
        <v>2.0999999999999999E-3</v>
      </c>
      <c r="F4130">
        <f t="shared" si="64"/>
        <v>0</v>
      </c>
    </row>
    <row r="4131" spans="1:6" x14ac:dyDescent="0.3">
      <c r="A4131" s="1">
        <v>65.97</v>
      </c>
      <c r="B4131" s="1">
        <v>64.430000000000007</v>
      </c>
      <c r="C4131" s="1">
        <v>13233855</v>
      </c>
      <c r="D4131" s="1">
        <v>-1.42</v>
      </c>
      <c r="E4131" s="2">
        <v>-2.1399999999999999E-2</v>
      </c>
      <c r="F4131">
        <f t="shared" si="64"/>
        <v>0</v>
      </c>
    </row>
    <row r="4132" spans="1:6" x14ac:dyDescent="0.3">
      <c r="A4132" s="1">
        <v>65.38</v>
      </c>
      <c r="B4132" s="1">
        <v>64.72</v>
      </c>
      <c r="C4132" s="1">
        <v>16036889</v>
      </c>
      <c r="D4132" s="1">
        <v>-0.05</v>
      </c>
      <c r="E4132" s="2">
        <v>-8.0000000000000004E-4</v>
      </c>
      <c r="F4132">
        <f t="shared" si="64"/>
        <v>1</v>
      </c>
    </row>
    <row r="4133" spans="1:6" x14ac:dyDescent="0.3">
      <c r="A4133" s="1">
        <v>65.459999999999994</v>
      </c>
      <c r="B4133" s="1">
        <v>64.849999999999994</v>
      </c>
      <c r="C4133" s="1">
        <v>7388793</v>
      </c>
      <c r="D4133" s="1">
        <v>0.28000000000000003</v>
      </c>
      <c r="E4133" s="2">
        <v>4.3E-3</v>
      </c>
      <c r="F4133">
        <f t="shared" si="64"/>
        <v>1</v>
      </c>
    </row>
    <row r="4134" spans="1:6" x14ac:dyDescent="0.3">
      <c r="A4134" s="1">
        <v>66.099999999999994</v>
      </c>
      <c r="B4134" s="1">
        <v>65.349999999999994</v>
      </c>
      <c r="C4134" s="1">
        <v>6466169</v>
      </c>
      <c r="D4134" s="1">
        <v>0.82</v>
      </c>
      <c r="E4134" s="2">
        <v>1.26E-2</v>
      </c>
      <c r="F4134">
        <f t="shared" si="64"/>
        <v>1</v>
      </c>
    </row>
    <row r="4135" spans="1:6" x14ac:dyDescent="0.3">
      <c r="A4135" s="1">
        <v>66.83</v>
      </c>
      <c r="B4135" s="1">
        <v>66.180000000000007</v>
      </c>
      <c r="C4135" s="1">
        <v>8517655</v>
      </c>
      <c r="D4135" s="1">
        <v>0.68</v>
      </c>
      <c r="E4135" s="2">
        <v>1.03E-2</v>
      </c>
      <c r="F4135">
        <f t="shared" si="64"/>
        <v>1</v>
      </c>
    </row>
    <row r="4136" spans="1:6" x14ac:dyDescent="0.3">
      <c r="A4136" s="1">
        <v>67.489999999999995</v>
      </c>
      <c r="B4136" s="1">
        <v>66.819999999999993</v>
      </c>
      <c r="C4136" s="1">
        <v>7797254</v>
      </c>
      <c r="D4136" s="1">
        <v>0.57999999999999996</v>
      </c>
      <c r="E4136" s="2">
        <v>8.6999999999999994E-3</v>
      </c>
      <c r="F4136">
        <f t="shared" si="64"/>
        <v>1</v>
      </c>
    </row>
    <row r="4137" spans="1:6" x14ac:dyDescent="0.3">
      <c r="A4137" s="1">
        <v>68.09</v>
      </c>
      <c r="B4137" s="1">
        <v>67.010000000000005</v>
      </c>
      <c r="C4137" s="1">
        <v>8243412</v>
      </c>
      <c r="D4137" s="1">
        <v>0.8</v>
      </c>
      <c r="E4137" s="2">
        <v>1.1900000000000001E-2</v>
      </c>
      <c r="F4137">
        <f t="shared" si="64"/>
        <v>1</v>
      </c>
    </row>
    <row r="4138" spans="1:6" x14ac:dyDescent="0.3">
      <c r="A4138" s="1">
        <v>68.790000000000006</v>
      </c>
      <c r="B4138" s="1">
        <v>68.08</v>
      </c>
      <c r="C4138" s="1">
        <v>7400592</v>
      </c>
      <c r="D4138" s="1">
        <v>0.21</v>
      </c>
      <c r="E4138" s="2">
        <v>3.0999999999999999E-3</v>
      </c>
      <c r="F4138">
        <f t="shared" si="64"/>
        <v>1</v>
      </c>
    </row>
    <row r="4139" spans="1:6" x14ac:dyDescent="0.3">
      <c r="A4139" s="1">
        <v>68.75</v>
      </c>
      <c r="B4139" s="1">
        <v>68.290000000000006</v>
      </c>
      <c r="C4139" s="1">
        <v>5741283</v>
      </c>
      <c r="D4139" s="1">
        <v>0.23</v>
      </c>
      <c r="E4139" s="2">
        <v>3.3999999999999998E-3</v>
      </c>
      <c r="F4139">
        <f t="shared" si="64"/>
        <v>1</v>
      </c>
    </row>
    <row r="4140" spans="1:6" x14ac:dyDescent="0.3">
      <c r="A4140" s="1">
        <v>68.89</v>
      </c>
      <c r="B4140" s="1">
        <v>68.58</v>
      </c>
      <c r="C4140" s="1">
        <v>6211688</v>
      </c>
      <c r="D4140" s="1">
        <v>0.22</v>
      </c>
      <c r="E4140" s="2">
        <v>3.2000000000000002E-3</v>
      </c>
      <c r="F4140">
        <f t="shared" si="64"/>
        <v>0</v>
      </c>
    </row>
    <row r="4141" spans="1:6" x14ac:dyDescent="0.3">
      <c r="A4141" s="1">
        <v>68.680000000000007</v>
      </c>
      <c r="B4141" s="1">
        <v>68.12</v>
      </c>
      <c r="C4141" s="1">
        <v>6335761</v>
      </c>
      <c r="D4141" s="1">
        <v>-7.0000000000000007E-2</v>
      </c>
      <c r="E4141" s="2">
        <v>-1E-3</v>
      </c>
      <c r="F4141">
        <f t="shared" si="64"/>
        <v>0</v>
      </c>
    </row>
    <row r="4142" spans="1:6" x14ac:dyDescent="0.3">
      <c r="A4142" s="1">
        <v>68.28</v>
      </c>
      <c r="B4142" s="1">
        <v>67.709999999999994</v>
      </c>
      <c r="C4142" s="1">
        <v>7076129</v>
      </c>
      <c r="D4142" s="1">
        <v>-0.57999999999999996</v>
      </c>
      <c r="E4142" s="2">
        <v>-8.3999999999999995E-3</v>
      </c>
      <c r="F4142">
        <f t="shared" si="64"/>
        <v>0</v>
      </c>
    </row>
    <row r="4143" spans="1:6" x14ac:dyDescent="0.3">
      <c r="A4143" s="1">
        <v>68.44</v>
      </c>
      <c r="B4143" s="1">
        <v>67.73</v>
      </c>
      <c r="C4143" s="1">
        <v>6671674</v>
      </c>
      <c r="D4143" s="1">
        <v>-0.25</v>
      </c>
      <c r="E4143" s="2">
        <v>-3.7000000000000002E-3</v>
      </c>
      <c r="F4143">
        <f t="shared" si="64"/>
        <v>1</v>
      </c>
    </row>
    <row r="4144" spans="1:6" x14ac:dyDescent="0.3">
      <c r="A4144" s="1">
        <v>68.430000000000007</v>
      </c>
      <c r="B4144" s="1">
        <v>67.77</v>
      </c>
      <c r="C4144" s="1">
        <v>7343919</v>
      </c>
      <c r="D4144" s="1">
        <v>0.21</v>
      </c>
      <c r="E4144" s="2">
        <v>3.0999999999999999E-3</v>
      </c>
      <c r="F4144">
        <f t="shared" si="64"/>
        <v>0</v>
      </c>
    </row>
    <row r="4145" spans="1:6" x14ac:dyDescent="0.3">
      <c r="A4145" s="1">
        <v>68.33</v>
      </c>
      <c r="B4145" s="1">
        <v>67.37</v>
      </c>
      <c r="C4145" s="1">
        <v>7505566</v>
      </c>
      <c r="D4145" s="1">
        <v>-0.39</v>
      </c>
      <c r="E4145" s="2">
        <v>-5.7000000000000002E-3</v>
      </c>
      <c r="F4145">
        <f t="shared" si="64"/>
        <v>0</v>
      </c>
    </row>
    <row r="4146" spans="1:6" x14ac:dyDescent="0.3">
      <c r="A4146" s="1">
        <v>67.87</v>
      </c>
      <c r="B4146" s="1">
        <v>67.28</v>
      </c>
      <c r="C4146" s="1">
        <v>8746488</v>
      </c>
      <c r="D4146" s="1">
        <v>-0.14000000000000001</v>
      </c>
      <c r="E4146" s="2">
        <v>-2.0999999999999999E-3</v>
      </c>
      <c r="F4146">
        <f t="shared" si="64"/>
        <v>0</v>
      </c>
    </row>
    <row r="4147" spans="1:6" x14ac:dyDescent="0.3">
      <c r="A4147" s="1">
        <v>67.430000000000007</v>
      </c>
      <c r="B4147" s="1">
        <v>66.59</v>
      </c>
      <c r="C4147" s="1">
        <v>7394091</v>
      </c>
      <c r="D4147" s="1">
        <v>-0.41</v>
      </c>
      <c r="E4147" s="2">
        <v>-6.1000000000000004E-3</v>
      </c>
      <c r="F4147">
        <f t="shared" si="64"/>
        <v>1</v>
      </c>
    </row>
    <row r="4148" spans="1:6" x14ac:dyDescent="0.3">
      <c r="A4148" s="1">
        <v>69.78</v>
      </c>
      <c r="B4148" s="1">
        <v>67.53</v>
      </c>
      <c r="C4148" s="1">
        <v>18707697</v>
      </c>
      <c r="D4148" s="1">
        <v>2.2000000000000002</v>
      </c>
      <c r="E4148" s="2">
        <v>3.2800000000000003E-2</v>
      </c>
      <c r="F4148">
        <f t="shared" si="64"/>
        <v>0</v>
      </c>
    </row>
    <row r="4149" spans="1:6" x14ac:dyDescent="0.3">
      <c r="A4149" s="1">
        <v>69.34</v>
      </c>
      <c r="B4149" s="1">
        <v>68.8</v>
      </c>
      <c r="C4149" s="1">
        <v>7916810</v>
      </c>
      <c r="D4149" s="1">
        <v>-0.45</v>
      </c>
      <c r="E4149" s="2">
        <v>-6.4999999999999997E-3</v>
      </c>
      <c r="F4149">
        <f t="shared" si="64"/>
        <v>1</v>
      </c>
    </row>
    <row r="4150" spans="1:6" x14ac:dyDescent="0.3">
      <c r="A4150" s="1">
        <v>69.62</v>
      </c>
      <c r="B4150" s="1">
        <v>68.5</v>
      </c>
      <c r="C4150" s="1">
        <v>11043817</v>
      </c>
      <c r="D4150" s="1">
        <v>0.47</v>
      </c>
      <c r="E4150" s="2">
        <v>6.7999999999999996E-3</v>
      </c>
      <c r="F4150">
        <f t="shared" si="64"/>
        <v>1</v>
      </c>
    </row>
    <row r="4151" spans="1:6" x14ac:dyDescent="0.3">
      <c r="A4151" s="1">
        <v>69.8</v>
      </c>
      <c r="B4151" s="1">
        <v>69.48</v>
      </c>
      <c r="C4151" s="1">
        <v>6663465</v>
      </c>
      <c r="D4151" s="1">
        <v>0.39</v>
      </c>
      <c r="E4151" s="2">
        <v>5.5999999999999999E-3</v>
      </c>
      <c r="F4151">
        <f t="shared" si="64"/>
        <v>0</v>
      </c>
    </row>
    <row r="4152" spans="1:6" x14ac:dyDescent="0.3">
      <c r="A4152" s="1">
        <v>69.56</v>
      </c>
      <c r="B4152" s="1">
        <v>69.010000000000005</v>
      </c>
      <c r="C4152" s="1">
        <v>6577389</v>
      </c>
      <c r="D4152" s="1">
        <v>-0.47</v>
      </c>
      <c r="E4152" s="2">
        <v>-6.7000000000000002E-3</v>
      </c>
      <c r="F4152">
        <f t="shared" si="64"/>
        <v>0</v>
      </c>
    </row>
    <row r="4153" spans="1:6" x14ac:dyDescent="0.3">
      <c r="A4153" s="1">
        <v>69.459999999999994</v>
      </c>
      <c r="B4153" s="1">
        <v>69.09</v>
      </c>
      <c r="C4153" s="1">
        <v>5915212</v>
      </c>
      <c r="D4153" s="1">
        <v>-7.0000000000000007E-2</v>
      </c>
      <c r="E4153" s="2">
        <v>-1E-3</v>
      </c>
      <c r="F4153">
        <f t="shared" si="64"/>
        <v>0</v>
      </c>
    </row>
    <row r="4154" spans="1:6" x14ac:dyDescent="0.3">
      <c r="A4154" s="1">
        <v>69.25</v>
      </c>
      <c r="B4154" s="1">
        <v>68.540000000000006</v>
      </c>
      <c r="C4154" s="1">
        <v>9338783</v>
      </c>
      <c r="D4154" s="1">
        <v>-0.5</v>
      </c>
      <c r="E4154" s="2">
        <v>-7.1999999999999998E-3</v>
      </c>
      <c r="F4154">
        <f t="shared" si="64"/>
        <v>1</v>
      </c>
    </row>
    <row r="4155" spans="1:6" x14ac:dyDescent="0.3">
      <c r="A4155" s="1">
        <v>69.28</v>
      </c>
      <c r="B4155" s="1">
        <v>68.62</v>
      </c>
      <c r="C4155" s="1">
        <v>7635082</v>
      </c>
      <c r="D4155" s="1">
        <v>0.12</v>
      </c>
      <c r="E4155" s="2">
        <v>1.6999999999999999E-3</v>
      </c>
      <c r="F4155">
        <f t="shared" si="64"/>
        <v>0</v>
      </c>
    </row>
    <row r="4156" spans="1:6" x14ac:dyDescent="0.3">
      <c r="A4156" s="1">
        <v>68.849999999999994</v>
      </c>
      <c r="B4156" s="1">
        <v>67.900000000000006</v>
      </c>
      <c r="C4156" s="1">
        <v>10277458</v>
      </c>
      <c r="D4156" s="1">
        <v>-0.8</v>
      </c>
      <c r="E4156" s="2">
        <v>-1.1599999999999999E-2</v>
      </c>
      <c r="F4156">
        <f t="shared" si="64"/>
        <v>0</v>
      </c>
    </row>
    <row r="4157" spans="1:6" x14ac:dyDescent="0.3">
      <c r="A4157" s="1">
        <v>68.510000000000005</v>
      </c>
      <c r="B4157" s="1">
        <v>67.12</v>
      </c>
      <c r="C4157" s="1">
        <v>8827235</v>
      </c>
      <c r="D4157" s="1">
        <v>-0.28000000000000003</v>
      </c>
      <c r="E4157" s="2">
        <v>-4.1000000000000003E-3</v>
      </c>
      <c r="F4157">
        <f t="shared" si="64"/>
        <v>0</v>
      </c>
    </row>
    <row r="4158" spans="1:6" x14ac:dyDescent="0.3">
      <c r="A4158" s="1">
        <v>67.61</v>
      </c>
      <c r="B4158" s="1">
        <v>67.069999999999993</v>
      </c>
      <c r="C4158" s="1">
        <v>9069124</v>
      </c>
      <c r="D4158" s="1">
        <v>-0.66</v>
      </c>
      <c r="E4158" s="2">
        <v>-9.7000000000000003E-3</v>
      </c>
      <c r="F4158">
        <f t="shared" si="64"/>
        <v>1</v>
      </c>
    </row>
    <row r="4159" spans="1:6" x14ac:dyDescent="0.3">
      <c r="A4159" s="1">
        <v>68.56</v>
      </c>
      <c r="B4159" s="1">
        <v>66.95</v>
      </c>
      <c r="C4159" s="1">
        <v>14042920</v>
      </c>
      <c r="D4159" s="1">
        <v>1.33</v>
      </c>
      <c r="E4159" s="2">
        <v>1.9800000000000002E-2</v>
      </c>
      <c r="F4159">
        <f t="shared" si="64"/>
        <v>0</v>
      </c>
    </row>
    <row r="4160" spans="1:6" x14ac:dyDescent="0.3">
      <c r="A4160" s="1">
        <v>68.13</v>
      </c>
      <c r="B4160" s="1">
        <v>65.739999999999995</v>
      </c>
      <c r="C4160" s="1">
        <v>16161863</v>
      </c>
      <c r="D4160" s="1">
        <v>-2.58</v>
      </c>
      <c r="E4160" s="2">
        <v>-3.7699999999999997E-2</v>
      </c>
      <c r="F4160">
        <f t="shared" si="64"/>
        <v>1</v>
      </c>
    </row>
    <row r="4161" spans="1:6" x14ac:dyDescent="0.3">
      <c r="A4161" s="1">
        <v>67.260000000000005</v>
      </c>
      <c r="B4161" s="1">
        <v>65.040000000000006</v>
      </c>
      <c r="C4161" s="1">
        <v>21958237</v>
      </c>
      <c r="D4161" s="1">
        <v>0.95</v>
      </c>
      <c r="E4161" s="2">
        <v>1.44E-2</v>
      </c>
      <c r="F4161">
        <f t="shared" si="64"/>
        <v>0</v>
      </c>
    </row>
    <row r="4162" spans="1:6" x14ac:dyDescent="0.3">
      <c r="A4162" s="1">
        <v>67.209999999999994</v>
      </c>
      <c r="B4162" s="1">
        <v>64.95</v>
      </c>
      <c r="C4162" s="1">
        <v>25045876</v>
      </c>
      <c r="D4162" s="1">
        <v>-1.65</v>
      </c>
      <c r="E4162" s="2">
        <v>-2.47E-2</v>
      </c>
      <c r="F4162">
        <f t="shared" ref="F4162:F4225" si="65">IF(D4163&gt;0,1,0)</f>
        <v>1</v>
      </c>
    </row>
    <row r="4163" spans="1:6" x14ac:dyDescent="0.3">
      <c r="A4163" s="1">
        <v>66.87</v>
      </c>
      <c r="B4163" s="1">
        <v>63.59</v>
      </c>
      <c r="C4163" s="1">
        <v>21564116</v>
      </c>
      <c r="D4163" s="1">
        <v>1.56</v>
      </c>
      <c r="E4163" s="2">
        <v>2.4E-2</v>
      </c>
      <c r="F4163">
        <f t="shared" si="65"/>
        <v>0</v>
      </c>
    </row>
    <row r="4164" spans="1:6" x14ac:dyDescent="0.3">
      <c r="A4164" s="1">
        <v>66.5</v>
      </c>
      <c r="B4164" s="1">
        <v>63.7</v>
      </c>
      <c r="C4164" s="1">
        <v>19135753</v>
      </c>
      <c r="D4164" s="1">
        <v>-2.72</v>
      </c>
      <c r="E4164" s="2">
        <v>-4.0800000000000003E-2</v>
      </c>
      <c r="F4164">
        <f t="shared" si="65"/>
        <v>1</v>
      </c>
    </row>
    <row r="4165" spans="1:6" x14ac:dyDescent="0.3">
      <c r="A4165" s="1">
        <v>67.31</v>
      </c>
      <c r="B4165" s="1">
        <v>63.91</v>
      </c>
      <c r="C4165" s="1">
        <v>19203251</v>
      </c>
      <c r="D4165" s="1">
        <v>2.5099999999999998</v>
      </c>
      <c r="E4165" s="2">
        <v>3.9199999999999999E-2</v>
      </c>
      <c r="F4165">
        <f t="shared" si="65"/>
        <v>1</v>
      </c>
    </row>
    <row r="4166" spans="1:6" x14ac:dyDescent="0.3">
      <c r="A4166" s="1">
        <v>67.75</v>
      </c>
      <c r="B4166" s="1">
        <v>66.400000000000006</v>
      </c>
      <c r="C4166" s="1">
        <v>10155116</v>
      </c>
      <c r="D4166" s="1">
        <v>0.67</v>
      </c>
      <c r="E4166" s="2">
        <v>1.01E-2</v>
      </c>
      <c r="F4166">
        <f t="shared" si="65"/>
        <v>1</v>
      </c>
    </row>
    <row r="4167" spans="1:6" x14ac:dyDescent="0.3">
      <c r="A4167" s="1">
        <v>68.42</v>
      </c>
      <c r="B4167" s="1">
        <v>67.260000000000005</v>
      </c>
      <c r="C4167" s="1">
        <v>11540749</v>
      </c>
      <c r="D4167" s="1">
        <v>1.06</v>
      </c>
      <c r="E4167" s="2">
        <v>1.5800000000000002E-2</v>
      </c>
      <c r="F4167">
        <f t="shared" si="65"/>
        <v>0</v>
      </c>
    </row>
    <row r="4168" spans="1:6" x14ac:dyDescent="0.3">
      <c r="A4168" s="1">
        <v>68.48</v>
      </c>
      <c r="B4168" s="1">
        <v>67.569999999999993</v>
      </c>
      <c r="C4168" s="1">
        <v>10706820</v>
      </c>
      <c r="D4168" s="1">
        <v>-0.03</v>
      </c>
      <c r="E4168" s="2">
        <v>-4.0000000000000002E-4</v>
      </c>
      <c r="F4168">
        <f t="shared" si="65"/>
        <v>1</v>
      </c>
    </row>
    <row r="4169" spans="1:6" x14ac:dyDescent="0.3">
      <c r="A4169" s="1">
        <v>69.349999999999994</v>
      </c>
      <c r="B4169" s="1">
        <v>68.16</v>
      </c>
      <c r="C4169" s="1">
        <v>11433788</v>
      </c>
      <c r="D4169" s="1">
        <v>1.1100000000000001</v>
      </c>
      <c r="E4169" s="2">
        <v>1.6299999999999999E-2</v>
      </c>
      <c r="F4169">
        <f t="shared" si="65"/>
        <v>0</v>
      </c>
    </row>
    <row r="4170" spans="1:6" x14ac:dyDescent="0.3">
      <c r="A4170" s="1">
        <v>68.94</v>
      </c>
      <c r="B4170" s="1">
        <v>67.06</v>
      </c>
      <c r="C4170" s="1">
        <v>19782949</v>
      </c>
      <c r="D4170" s="1">
        <v>-1.52</v>
      </c>
      <c r="E4170" s="2">
        <v>-2.1899999999999999E-2</v>
      </c>
      <c r="F4170">
        <f t="shared" si="65"/>
        <v>0</v>
      </c>
    </row>
    <row r="4171" spans="1:6" x14ac:dyDescent="0.3">
      <c r="A4171" s="1">
        <v>68.28</v>
      </c>
      <c r="B4171" s="1">
        <v>66.86</v>
      </c>
      <c r="C4171" s="1">
        <v>15239216</v>
      </c>
      <c r="D4171" s="1">
        <v>-0.66</v>
      </c>
      <c r="E4171" s="2">
        <v>-9.7000000000000003E-3</v>
      </c>
      <c r="F4171">
        <f t="shared" si="65"/>
        <v>1</v>
      </c>
    </row>
    <row r="4172" spans="1:6" x14ac:dyDescent="0.3">
      <c r="A4172" s="1">
        <v>68.06</v>
      </c>
      <c r="B4172" s="1">
        <v>67.17</v>
      </c>
      <c r="C4172" s="1">
        <v>9827699</v>
      </c>
      <c r="D4172" s="1">
        <v>0.17</v>
      </c>
      <c r="E4172" s="2">
        <v>2.5000000000000001E-3</v>
      </c>
      <c r="F4172">
        <f t="shared" si="65"/>
        <v>1</v>
      </c>
    </row>
    <row r="4173" spans="1:6" x14ac:dyDescent="0.3">
      <c r="A4173" s="1">
        <v>69.06</v>
      </c>
      <c r="B4173" s="1">
        <v>67.319999999999993</v>
      </c>
      <c r="C4173" s="1">
        <v>11975565</v>
      </c>
      <c r="D4173" s="1">
        <v>1.79</v>
      </c>
      <c r="E4173" s="2">
        <v>2.6599999999999999E-2</v>
      </c>
      <c r="F4173">
        <f t="shared" si="65"/>
        <v>1</v>
      </c>
    </row>
    <row r="4174" spans="1:6" x14ac:dyDescent="0.3">
      <c r="A4174" s="1">
        <v>69.709999999999994</v>
      </c>
      <c r="B4174" s="1">
        <v>68.55</v>
      </c>
      <c r="C4174" s="1">
        <v>9737705</v>
      </c>
      <c r="D4174" s="1">
        <v>0.62</v>
      </c>
      <c r="E4174" s="2">
        <v>8.9999999999999993E-3</v>
      </c>
      <c r="F4174">
        <f t="shared" si="65"/>
        <v>0</v>
      </c>
    </row>
    <row r="4175" spans="1:6" x14ac:dyDescent="0.3">
      <c r="A4175" s="1">
        <v>69.599999999999994</v>
      </c>
      <c r="B4175" s="1">
        <v>67.760000000000005</v>
      </c>
      <c r="C4175" s="1">
        <v>12648460</v>
      </c>
      <c r="D4175" s="1">
        <v>-1.71</v>
      </c>
      <c r="E4175" s="2">
        <v>-2.4500000000000001E-2</v>
      </c>
      <c r="F4175">
        <f t="shared" si="65"/>
        <v>1</v>
      </c>
    </row>
    <row r="4176" spans="1:6" x14ac:dyDescent="0.3">
      <c r="A4176" s="1">
        <v>68.77</v>
      </c>
      <c r="B4176" s="1">
        <v>66.7</v>
      </c>
      <c r="C4176" s="1">
        <v>9924781</v>
      </c>
      <c r="D4176" s="1">
        <v>0.53</v>
      </c>
      <c r="E4176" s="2">
        <v>7.7999999999999996E-3</v>
      </c>
      <c r="F4176">
        <f t="shared" si="65"/>
        <v>1</v>
      </c>
    </row>
    <row r="4177" spans="1:6" x14ac:dyDescent="0.3">
      <c r="A4177" s="1">
        <v>69.849999999999994</v>
      </c>
      <c r="B4177" s="1">
        <v>68.87</v>
      </c>
      <c r="C4177" s="1">
        <v>8818001</v>
      </c>
      <c r="D4177" s="1">
        <v>1.23</v>
      </c>
      <c r="E4177" s="2">
        <v>1.7999999999999999E-2</v>
      </c>
      <c r="F4177">
        <f t="shared" si="65"/>
        <v>1</v>
      </c>
    </row>
    <row r="4178" spans="1:6" x14ac:dyDescent="0.3">
      <c r="A4178" s="1">
        <v>70.28</v>
      </c>
      <c r="B4178" s="1">
        <v>69.53</v>
      </c>
      <c r="C4178" s="1">
        <v>15838993</v>
      </c>
      <c r="D4178" s="1">
        <v>0.13</v>
      </c>
      <c r="E4178" s="2">
        <v>1.9E-3</v>
      </c>
      <c r="F4178">
        <f t="shared" si="65"/>
        <v>1</v>
      </c>
    </row>
    <row r="4179" spans="1:6" x14ac:dyDescent="0.3">
      <c r="A4179" s="1">
        <v>70.77</v>
      </c>
      <c r="B4179" s="1">
        <v>69.66</v>
      </c>
      <c r="C4179" s="1">
        <v>11158686</v>
      </c>
      <c r="D4179" s="1">
        <v>0.59</v>
      </c>
      <c r="E4179" s="2">
        <v>8.3999999999999995E-3</v>
      </c>
      <c r="F4179">
        <f t="shared" si="65"/>
        <v>0</v>
      </c>
    </row>
    <row r="4180" spans="1:6" x14ac:dyDescent="0.3">
      <c r="A4180" s="1">
        <v>71.099999999999994</v>
      </c>
      <c r="B4180" s="1">
        <v>69.78</v>
      </c>
      <c r="C4180" s="1">
        <v>11764927</v>
      </c>
      <c r="D4180" s="1">
        <v>0</v>
      </c>
      <c r="E4180" s="2">
        <v>0</v>
      </c>
      <c r="F4180">
        <f t="shared" si="65"/>
        <v>0</v>
      </c>
    </row>
    <row r="4181" spans="1:6" x14ac:dyDescent="0.3">
      <c r="A4181" s="1">
        <v>69.989999999999995</v>
      </c>
      <c r="B4181" s="1">
        <v>69.5</v>
      </c>
      <c r="C4181" s="1">
        <v>8765529</v>
      </c>
      <c r="D4181" s="1">
        <v>-0.71</v>
      </c>
      <c r="E4181" s="2">
        <v>-1.01E-2</v>
      </c>
      <c r="F4181">
        <f t="shared" si="65"/>
        <v>0</v>
      </c>
    </row>
    <row r="4182" spans="1:6" x14ac:dyDescent="0.3">
      <c r="A4182" s="1">
        <v>69.540000000000006</v>
      </c>
      <c r="B4182" s="1">
        <v>67.39</v>
      </c>
      <c r="C4182" s="1">
        <v>12890557</v>
      </c>
      <c r="D4182" s="1">
        <v>-0.31</v>
      </c>
      <c r="E4182" s="2">
        <v>-4.4000000000000003E-3</v>
      </c>
      <c r="F4182">
        <f t="shared" si="65"/>
        <v>1</v>
      </c>
    </row>
    <row r="4183" spans="1:6" x14ac:dyDescent="0.3">
      <c r="A4183" s="1">
        <v>70.849999999999994</v>
      </c>
      <c r="B4183" s="1">
        <v>69.91</v>
      </c>
      <c r="C4183" s="1">
        <v>10643616</v>
      </c>
      <c r="D4183" s="1">
        <v>1.37</v>
      </c>
      <c r="E4183" s="2">
        <v>1.9699999999999999E-2</v>
      </c>
      <c r="F4183">
        <f t="shared" si="65"/>
        <v>1</v>
      </c>
    </row>
    <row r="4184" spans="1:6" x14ac:dyDescent="0.3">
      <c r="A4184" s="1">
        <v>71.77</v>
      </c>
      <c r="B4184" s="1">
        <v>70.55</v>
      </c>
      <c r="C4184" s="1">
        <v>12433716</v>
      </c>
      <c r="D4184" s="1">
        <v>0.37</v>
      </c>
      <c r="E4184" s="2">
        <v>5.1999999999999998E-3</v>
      </c>
      <c r="F4184">
        <f t="shared" si="65"/>
        <v>0</v>
      </c>
    </row>
    <row r="4185" spans="1:6" x14ac:dyDescent="0.3">
      <c r="A4185" s="1">
        <v>70.650000000000006</v>
      </c>
      <c r="B4185" s="1">
        <v>68.73</v>
      </c>
      <c r="C4185" s="1">
        <v>16446548</v>
      </c>
      <c r="D4185" s="1">
        <v>-1.8</v>
      </c>
      <c r="E4185" s="2">
        <v>-2.53E-2</v>
      </c>
      <c r="F4185">
        <f t="shared" si="65"/>
        <v>1</v>
      </c>
    </row>
    <row r="4186" spans="1:6" x14ac:dyDescent="0.3">
      <c r="A4186" s="1">
        <v>69.540000000000006</v>
      </c>
      <c r="B4186" s="1">
        <v>68.2</v>
      </c>
      <c r="C4186" s="1">
        <v>14572031</v>
      </c>
      <c r="D4186" s="1">
        <v>0.01</v>
      </c>
      <c r="E4186" s="2">
        <v>1E-4</v>
      </c>
      <c r="F4186">
        <f t="shared" si="65"/>
        <v>0</v>
      </c>
    </row>
    <row r="4187" spans="1:6" x14ac:dyDescent="0.3">
      <c r="A4187" s="1">
        <v>69.33</v>
      </c>
      <c r="B4187" s="1">
        <v>68.58</v>
      </c>
      <c r="C4187" s="1">
        <v>10710805</v>
      </c>
      <c r="D4187" s="1">
        <v>-0.28000000000000003</v>
      </c>
      <c r="E4187" s="2">
        <v>-4.0000000000000001E-3</v>
      </c>
      <c r="F4187">
        <f t="shared" si="65"/>
        <v>1</v>
      </c>
    </row>
    <row r="4188" spans="1:6" x14ac:dyDescent="0.3">
      <c r="A4188" s="1">
        <v>70.5</v>
      </c>
      <c r="B4188" s="1">
        <v>68.540000000000006</v>
      </c>
      <c r="C4188" s="1">
        <v>11112366</v>
      </c>
      <c r="D4188" s="1">
        <v>0.67</v>
      </c>
      <c r="E4188" s="2">
        <v>9.7000000000000003E-3</v>
      </c>
      <c r="F4188">
        <f t="shared" si="65"/>
        <v>1</v>
      </c>
    </row>
    <row r="4189" spans="1:6" x14ac:dyDescent="0.3">
      <c r="A4189" s="1">
        <v>71.02</v>
      </c>
      <c r="B4189" s="1">
        <v>69.849999999999994</v>
      </c>
      <c r="C4189" s="1">
        <v>10592924</v>
      </c>
      <c r="D4189" s="1">
        <v>1.25</v>
      </c>
      <c r="E4189" s="2">
        <v>1.7899999999999999E-2</v>
      </c>
      <c r="F4189">
        <f t="shared" si="65"/>
        <v>1</v>
      </c>
    </row>
    <row r="4190" spans="1:6" x14ac:dyDescent="0.3">
      <c r="A4190" s="1">
        <v>71.680000000000007</v>
      </c>
      <c r="B4190" s="1">
        <v>71.02</v>
      </c>
      <c r="C4190" s="1">
        <v>17310968</v>
      </c>
      <c r="D4190" s="1">
        <v>0.21</v>
      </c>
      <c r="E4190" s="2">
        <v>3.0000000000000001E-3</v>
      </c>
      <c r="F4190">
        <f t="shared" si="65"/>
        <v>0</v>
      </c>
    </row>
    <row r="4191" spans="1:6" x14ac:dyDescent="0.3">
      <c r="A4191" s="1">
        <v>70.69</v>
      </c>
      <c r="B4191" s="1">
        <v>69.95</v>
      </c>
      <c r="C4191" s="1">
        <v>14285579</v>
      </c>
      <c r="D4191" s="1">
        <v>-0.74</v>
      </c>
      <c r="E4191" s="2">
        <v>-1.04E-2</v>
      </c>
      <c r="F4191">
        <f t="shared" si="65"/>
        <v>1</v>
      </c>
    </row>
    <row r="4192" spans="1:6" x14ac:dyDescent="0.3">
      <c r="A4192" s="1">
        <v>71.48</v>
      </c>
      <c r="B4192" s="1">
        <v>70.52</v>
      </c>
      <c r="C4192" s="1">
        <v>9156666</v>
      </c>
      <c r="D4192" s="1">
        <v>0.16</v>
      </c>
      <c r="E4192" s="2">
        <v>2.3E-3</v>
      </c>
      <c r="F4192">
        <f t="shared" si="65"/>
        <v>0</v>
      </c>
    </row>
    <row r="4193" spans="1:6" x14ac:dyDescent="0.3">
      <c r="A4193" s="1">
        <v>71.069999999999993</v>
      </c>
      <c r="B4193" s="1">
        <v>69.27</v>
      </c>
      <c r="C4193" s="1">
        <v>11765443</v>
      </c>
      <c r="D4193" s="1">
        <v>-1.37</v>
      </c>
      <c r="E4193" s="2">
        <v>-1.9400000000000001E-2</v>
      </c>
      <c r="F4193">
        <f t="shared" si="65"/>
        <v>0</v>
      </c>
    </row>
    <row r="4194" spans="1:6" x14ac:dyDescent="0.3">
      <c r="A4194" s="1">
        <v>68.150000000000006</v>
      </c>
      <c r="B4194" s="1">
        <v>66.62</v>
      </c>
      <c r="C4194" s="1">
        <v>18170404</v>
      </c>
      <c r="D4194" s="1">
        <v>-1.46</v>
      </c>
      <c r="E4194" s="2">
        <v>-2.1100000000000001E-2</v>
      </c>
      <c r="F4194">
        <f t="shared" si="65"/>
        <v>0</v>
      </c>
    </row>
    <row r="4195" spans="1:6" x14ac:dyDescent="0.3">
      <c r="A4195" s="1">
        <v>67.709999999999994</v>
      </c>
      <c r="B4195" s="1">
        <v>66.87</v>
      </c>
      <c r="C4195" s="1">
        <v>12142165</v>
      </c>
      <c r="D4195" s="1">
        <v>-0.4</v>
      </c>
      <c r="E4195" s="2">
        <v>-5.8999999999999999E-3</v>
      </c>
      <c r="F4195">
        <f t="shared" si="65"/>
        <v>1</v>
      </c>
    </row>
    <row r="4196" spans="1:6" x14ac:dyDescent="0.3">
      <c r="A4196" s="1">
        <v>68.89</v>
      </c>
      <c r="B4196" s="1">
        <v>67.66</v>
      </c>
      <c r="C4196" s="1">
        <v>12004020</v>
      </c>
      <c r="D4196" s="1">
        <v>1.34</v>
      </c>
      <c r="E4196" s="2">
        <v>1.9900000000000001E-2</v>
      </c>
      <c r="F4196">
        <f t="shared" si="65"/>
        <v>1</v>
      </c>
    </row>
    <row r="4197" spans="1:6" x14ac:dyDescent="0.3">
      <c r="A4197" s="1">
        <v>70.41</v>
      </c>
      <c r="B4197" s="1">
        <v>69.28</v>
      </c>
      <c r="C4197" s="1">
        <v>11124581</v>
      </c>
      <c r="D4197" s="1">
        <v>0.81</v>
      </c>
      <c r="E4197" s="2">
        <v>1.18E-2</v>
      </c>
      <c r="F4197">
        <f t="shared" si="65"/>
        <v>0</v>
      </c>
    </row>
    <row r="4198" spans="1:6" x14ac:dyDescent="0.3">
      <c r="A4198" s="1">
        <v>70.16</v>
      </c>
      <c r="B4198" s="1">
        <v>67.89</v>
      </c>
      <c r="C4198" s="1">
        <v>9516234</v>
      </c>
      <c r="D4198" s="1">
        <v>-1.51</v>
      </c>
      <c r="E4198" s="2">
        <v>-2.1700000000000001E-2</v>
      </c>
      <c r="F4198">
        <f t="shared" si="65"/>
        <v>1</v>
      </c>
    </row>
    <row r="4199" spans="1:6" x14ac:dyDescent="0.3">
      <c r="A4199" s="1">
        <v>69.64</v>
      </c>
      <c r="B4199" s="1">
        <v>68.19</v>
      </c>
      <c r="C4199" s="1">
        <v>10686300</v>
      </c>
      <c r="D4199" s="1">
        <v>0.99</v>
      </c>
      <c r="E4199" s="2">
        <v>1.4500000000000001E-2</v>
      </c>
      <c r="F4199">
        <f t="shared" si="65"/>
        <v>0</v>
      </c>
    </row>
    <row r="4200" spans="1:6" x14ac:dyDescent="0.3">
      <c r="A4200" s="1">
        <v>69.099999999999994</v>
      </c>
      <c r="B4200" s="1">
        <v>67.56</v>
      </c>
      <c r="C4200" s="1">
        <v>12514122</v>
      </c>
      <c r="D4200" s="1">
        <v>-1.49</v>
      </c>
      <c r="E4200" s="2">
        <v>-2.1600000000000001E-2</v>
      </c>
      <c r="F4200">
        <f t="shared" si="65"/>
        <v>0</v>
      </c>
    </row>
    <row r="4201" spans="1:6" x14ac:dyDescent="0.3">
      <c r="A4201" s="1">
        <v>67.56</v>
      </c>
      <c r="B4201" s="1">
        <v>65.12</v>
      </c>
      <c r="C4201" s="1">
        <v>19224388</v>
      </c>
      <c r="D4201" s="1">
        <v>-2.14</v>
      </c>
      <c r="E4201" s="2">
        <v>-3.1699999999999999E-2</v>
      </c>
      <c r="F4201">
        <f t="shared" si="65"/>
        <v>0</v>
      </c>
    </row>
    <row r="4202" spans="1:6" x14ac:dyDescent="0.3">
      <c r="A4202" s="1">
        <v>65.430000000000007</v>
      </c>
      <c r="B4202" s="1">
        <v>63.34</v>
      </c>
      <c r="C4202" s="1">
        <v>15409422</v>
      </c>
      <c r="D4202" s="1">
        <v>-0.19</v>
      </c>
      <c r="E4202" s="2">
        <v>-2.8999999999999998E-3</v>
      </c>
      <c r="F4202">
        <f t="shared" si="65"/>
        <v>1</v>
      </c>
    </row>
    <row r="4203" spans="1:6" x14ac:dyDescent="0.3">
      <c r="A4203" s="1">
        <v>65.599999999999994</v>
      </c>
      <c r="B4203" s="1">
        <v>64.55</v>
      </c>
      <c r="C4203" s="1">
        <v>11518841</v>
      </c>
      <c r="D4203" s="1">
        <v>0.3</v>
      </c>
      <c r="E4203" s="2">
        <v>4.5999999999999999E-3</v>
      </c>
      <c r="F4203">
        <f t="shared" si="65"/>
        <v>0</v>
      </c>
    </row>
    <row r="4204" spans="1:6" x14ac:dyDescent="0.3">
      <c r="A4204" s="1">
        <v>65.44</v>
      </c>
      <c r="B4204" s="1">
        <v>64.45</v>
      </c>
      <c r="C4204" s="1">
        <v>12602664</v>
      </c>
      <c r="D4204" s="1">
        <v>-0.14000000000000001</v>
      </c>
      <c r="E4204" s="2">
        <v>-2.0999999999999999E-3</v>
      </c>
      <c r="F4204">
        <f t="shared" si="65"/>
        <v>1</v>
      </c>
    </row>
    <row r="4205" spans="1:6" x14ac:dyDescent="0.3">
      <c r="A4205" s="1">
        <v>66.510000000000005</v>
      </c>
      <c r="B4205" s="1">
        <v>65.39</v>
      </c>
      <c r="C4205" s="1">
        <v>9428881</v>
      </c>
      <c r="D4205" s="1">
        <v>0.51</v>
      </c>
      <c r="E4205" s="2">
        <v>7.7999999999999996E-3</v>
      </c>
      <c r="F4205">
        <f t="shared" si="65"/>
        <v>1</v>
      </c>
    </row>
    <row r="4206" spans="1:6" x14ac:dyDescent="0.3">
      <c r="A4206" s="1">
        <v>66.930000000000007</v>
      </c>
      <c r="B4206" s="1">
        <v>66.02</v>
      </c>
      <c r="C4206" s="1">
        <v>6177115</v>
      </c>
      <c r="D4206" s="1">
        <v>1</v>
      </c>
      <c r="E4206" s="2">
        <v>1.52E-2</v>
      </c>
      <c r="F4206">
        <f t="shared" si="65"/>
        <v>0</v>
      </c>
    </row>
    <row r="4207" spans="1:6" x14ac:dyDescent="0.3">
      <c r="A4207" s="1">
        <v>67.2</v>
      </c>
      <c r="B4207" s="1">
        <v>66.59</v>
      </c>
      <c r="C4207" s="1">
        <v>5574554</v>
      </c>
      <c r="D4207" s="1">
        <v>-0.1</v>
      </c>
      <c r="E4207" s="2">
        <v>-1.5E-3</v>
      </c>
      <c r="F4207">
        <f t="shared" si="65"/>
        <v>1</v>
      </c>
    </row>
    <row r="4208" spans="1:6" x14ac:dyDescent="0.3">
      <c r="A4208" s="1">
        <v>67.97</v>
      </c>
      <c r="B4208" s="1">
        <v>66.790000000000006</v>
      </c>
      <c r="C4208" s="1">
        <v>8774802</v>
      </c>
      <c r="D4208" s="1">
        <v>0.68</v>
      </c>
      <c r="E4208" s="2">
        <v>1.0200000000000001E-2</v>
      </c>
      <c r="F4208">
        <f t="shared" si="65"/>
        <v>0</v>
      </c>
    </row>
    <row r="4209" spans="1:6" x14ac:dyDescent="0.3">
      <c r="A4209" s="1">
        <v>67.58</v>
      </c>
      <c r="B4209" s="1">
        <v>66.89</v>
      </c>
      <c r="C4209" s="1">
        <v>6454153</v>
      </c>
      <c r="D4209" s="1">
        <v>-0.08</v>
      </c>
      <c r="E4209" s="2">
        <v>-1.1999999999999999E-3</v>
      </c>
      <c r="F4209">
        <f t="shared" si="65"/>
        <v>1</v>
      </c>
    </row>
    <row r="4210" spans="1:6" x14ac:dyDescent="0.3">
      <c r="A4210" s="1">
        <v>68.2</v>
      </c>
      <c r="B4210" s="1">
        <v>67.349999999999994</v>
      </c>
      <c r="C4210" s="1">
        <v>6753415</v>
      </c>
      <c r="D4210" s="1">
        <v>0.45</v>
      </c>
      <c r="E4210" s="2">
        <v>6.7000000000000002E-3</v>
      </c>
      <c r="F4210">
        <f t="shared" si="65"/>
        <v>0</v>
      </c>
    </row>
    <row r="4211" spans="1:6" x14ac:dyDescent="0.3">
      <c r="A4211" s="1">
        <v>67.849999999999994</v>
      </c>
      <c r="B4211" s="1">
        <v>66.819999999999993</v>
      </c>
      <c r="C4211" s="1">
        <v>10116238</v>
      </c>
      <c r="D4211" s="1">
        <v>-0.85</v>
      </c>
      <c r="E4211" s="2">
        <v>-1.2500000000000001E-2</v>
      </c>
      <c r="F4211">
        <f t="shared" si="65"/>
        <v>0</v>
      </c>
    </row>
    <row r="4212" spans="1:6" x14ac:dyDescent="0.3">
      <c r="A4212" s="1">
        <v>67.489999999999995</v>
      </c>
      <c r="B4212" s="1">
        <v>66.400000000000006</v>
      </c>
      <c r="C4212" s="1">
        <v>11824614</v>
      </c>
      <c r="D4212" s="1">
        <v>-0.26</v>
      </c>
      <c r="E4212" s="2">
        <v>-3.8999999999999998E-3</v>
      </c>
      <c r="F4212">
        <f t="shared" si="65"/>
        <v>1</v>
      </c>
    </row>
    <row r="4213" spans="1:6" x14ac:dyDescent="0.3">
      <c r="A4213" s="1">
        <v>67.819999999999993</v>
      </c>
      <c r="B4213" s="1">
        <v>66.87</v>
      </c>
      <c r="C4213" s="1">
        <v>7694530</v>
      </c>
      <c r="D4213" s="1">
        <v>0.28999999999999998</v>
      </c>
      <c r="E4213" s="2">
        <v>4.3E-3</v>
      </c>
      <c r="F4213">
        <f t="shared" si="65"/>
        <v>1</v>
      </c>
    </row>
    <row r="4214" spans="1:6" x14ac:dyDescent="0.3">
      <c r="A4214" s="1">
        <v>67.58</v>
      </c>
      <c r="B4214" s="1">
        <v>66.569999999999993</v>
      </c>
      <c r="C4214" s="1">
        <v>6661344</v>
      </c>
      <c r="D4214" s="1">
        <v>0.09</v>
      </c>
      <c r="E4214" s="2">
        <v>1.2999999999999999E-3</v>
      </c>
      <c r="F4214">
        <f t="shared" si="65"/>
        <v>1</v>
      </c>
    </row>
    <row r="4215" spans="1:6" x14ac:dyDescent="0.3">
      <c r="A4215" s="1">
        <v>68.319999999999993</v>
      </c>
      <c r="B4215" s="1">
        <v>67.459999999999994</v>
      </c>
      <c r="C4215" s="1">
        <v>11575245</v>
      </c>
      <c r="D4215" s="1">
        <v>1.07</v>
      </c>
      <c r="E4215" s="2">
        <v>1.5900000000000001E-2</v>
      </c>
      <c r="F4215">
        <f t="shared" si="65"/>
        <v>0</v>
      </c>
    </row>
    <row r="4216" spans="1:6" x14ac:dyDescent="0.3">
      <c r="A4216" s="1">
        <v>68.650000000000006</v>
      </c>
      <c r="B4216" s="1">
        <v>67.61</v>
      </c>
      <c r="C4216" s="1">
        <v>6804563</v>
      </c>
      <c r="D4216" s="1">
        <v>-0.32</v>
      </c>
      <c r="E4216" s="2">
        <v>-4.7000000000000002E-3</v>
      </c>
      <c r="F4216">
        <f t="shared" si="65"/>
        <v>0</v>
      </c>
    </row>
    <row r="4217" spans="1:6" x14ac:dyDescent="0.3">
      <c r="A4217" s="1">
        <v>67.930000000000007</v>
      </c>
      <c r="B4217" s="1">
        <v>66.8</v>
      </c>
      <c r="C4217" s="1">
        <v>7113875</v>
      </c>
      <c r="D4217" s="1">
        <v>-0.92</v>
      </c>
      <c r="E4217" s="2">
        <v>-1.3599999999999999E-2</v>
      </c>
      <c r="F4217">
        <f t="shared" si="65"/>
        <v>1</v>
      </c>
    </row>
    <row r="4218" spans="1:6" x14ac:dyDescent="0.3">
      <c r="A4218" s="1">
        <v>67.540000000000006</v>
      </c>
      <c r="B4218" s="1">
        <v>66.41</v>
      </c>
      <c r="C4218" s="1">
        <v>8020592</v>
      </c>
      <c r="D4218" s="1">
        <v>0.52</v>
      </c>
      <c r="E4218" s="2">
        <v>7.7999999999999996E-3</v>
      </c>
      <c r="F4218">
        <f t="shared" si="65"/>
        <v>1</v>
      </c>
    </row>
    <row r="4219" spans="1:6" x14ac:dyDescent="0.3">
      <c r="A4219" s="1">
        <v>69.09</v>
      </c>
      <c r="B4219" s="1">
        <v>68.099999999999994</v>
      </c>
      <c r="C4219" s="1">
        <v>13352667</v>
      </c>
      <c r="D4219" s="1">
        <v>1.1000000000000001</v>
      </c>
      <c r="E4219" s="2">
        <v>1.6299999999999999E-2</v>
      </c>
      <c r="F4219">
        <f t="shared" si="65"/>
        <v>1</v>
      </c>
    </row>
    <row r="4220" spans="1:6" x14ac:dyDescent="0.3">
      <c r="A4220" s="1">
        <v>68.98</v>
      </c>
      <c r="B4220" s="1">
        <v>68.39</v>
      </c>
      <c r="C4220" s="1">
        <v>8653673</v>
      </c>
      <c r="D4220" s="1">
        <v>0.36</v>
      </c>
      <c r="E4220" s="2">
        <v>5.3E-3</v>
      </c>
      <c r="F4220">
        <f t="shared" si="65"/>
        <v>0</v>
      </c>
    </row>
    <row r="4221" spans="1:6" x14ac:dyDescent="0.3">
      <c r="A4221" s="1">
        <v>69.05</v>
      </c>
      <c r="B4221" s="1">
        <v>68.290000000000006</v>
      </c>
      <c r="C4221" s="1">
        <v>9498953</v>
      </c>
      <c r="D4221" s="1">
        <v>-0.61</v>
      </c>
      <c r="E4221" s="2">
        <v>-8.8000000000000005E-3</v>
      </c>
      <c r="F4221">
        <f t="shared" si="65"/>
        <v>0</v>
      </c>
    </row>
    <row r="4222" spans="1:6" x14ac:dyDescent="0.3">
      <c r="A4222" s="1">
        <v>67.5</v>
      </c>
      <c r="B4222" s="1">
        <v>66.78</v>
      </c>
      <c r="C4222" s="1">
        <v>11847097</v>
      </c>
      <c r="D4222" s="1">
        <v>-1.28</v>
      </c>
      <c r="E4222" s="2">
        <v>-1.8700000000000001E-2</v>
      </c>
      <c r="F4222">
        <f t="shared" si="65"/>
        <v>1</v>
      </c>
    </row>
    <row r="4223" spans="1:6" x14ac:dyDescent="0.3">
      <c r="A4223" s="1">
        <v>68.06</v>
      </c>
      <c r="B4223" s="1">
        <v>67.349999999999994</v>
      </c>
      <c r="C4223" s="1">
        <v>7269155</v>
      </c>
      <c r="D4223" s="1">
        <v>0.73</v>
      </c>
      <c r="E4223" s="2">
        <v>1.09E-2</v>
      </c>
      <c r="F4223">
        <f t="shared" si="65"/>
        <v>1</v>
      </c>
    </row>
    <row r="4224" spans="1:6" x14ac:dyDescent="0.3">
      <c r="A4224" s="1">
        <v>68.819999999999993</v>
      </c>
      <c r="B4224" s="1">
        <v>68.010000000000005</v>
      </c>
      <c r="C4224" s="1">
        <v>8681622</v>
      </c>
      <c r="D4224" s="1">
        <v>0.88</v>
      </c>
      <c r="E4224" s="2">
        <v>1.2999999999999999E-2</v>
      </c>
      <c r="F4224">
        <f t="shared" si="65"/>
        <v>0</v>
      </c>
    </row>
    <row r="4225" spans="1:6" x14ac:dyDescent="0.3">
      <c r="A4225" s="1">
        <v>68.150000000000006</v>
      </c>
      <c r="B4225" s="1">
        <v>67.290000000000006</v>
      </c>
      <c r="C4225" s="1">
        <v>7588611</v>
      </c>
      <c r="D4225" s="1">
        <v>-0.87</v>
      </c>
      <c r="E4225" s="2">
        <v>-1.2699999999999999E-2</v>
      </c>
      <c r="F4225">
        <f t="shared" si="65"/>
        <v>1</v>
      </c>
    </row>
    <row r="4226" spans="1:6" x14ac:dyDescent="0.3">
      <c r="A4226" s="1">
        <v>68.27</v>
      </c>
      <c r="B4226" s="1">
        <v>67.28</v>
      </c>
      <c r="C4226" s="1">
        <v>6256832</v>
      </c>
      <c r="D4226" s="1">
        <v>0.43</v>
      </c>
      <c r="E4226" s="2">
        <v>6.3E-3</v>
      </c>
      <c r="F4226">
        <f t="shared" ref="F4226:F4289" si="66">IF(D4227&gt;0,1,0)</f>
        <v>1</v>
      </c>
    </row>
    <row r="4227" spans="1:6" x14ac:dyDescent="0.3">
      <c r="A4227" s="1">
        <v>68.72</v>
      </c>
      <c r="B4227" s="1">
        <v>67.8</v>
      </c>
      <c r="C4227" s="1">
        <v>6031728</v>
      </c>
      <c r="D4227" s="1">
        <v>0.44</v>
      </c>
      <c r="E4227" s="2">
        <v>6.4999999999999997E-3</v>
      </c>
      <c r="F4227">
        <f t="shared" si="66"/>
        <v>0</v>
      </c>
    </row>
    <row r="4228" spans="1:6" x14ac:dyDescent="0.3">
      <c r="A4228" s="1">
        <v>67.989999999999995</v>
      </c>
      <c r="B4228" s="1">
        <v>66.86</v>
      </c>
      <c r="C4228" s="1">
        <v>9120268</v>
      </c>
      <c r="D4228" s="1">
        <v>-1.62</v>
      </c>
      <c r="E4228" s="2">
        <v>-2.3599999999999999E-2</v>
      </c>
      <c r="F4228">
        <f t="shared" si="66"/>
        <v>1</v>
      </c>
    </row>
    <row r="4229" spans="1:6" x14ac:dyDescent="0.3">
      <c r="A4229" s="1">
        <v>67.75</v>
      </c>
      <c r="B4229" s="1">
        <v>66.91</v>
      </c>
      <c r="C4229" s="1">
        <v>8100734</v>
      </c>
      <c r="D4229" s="1">
        <v>0.36</v>
      </c>
      <c r="E4229" s="2">
        <v>5.4000000000000003E-3</v>
      </c>
      <c r="F4229">
        <f t="shared" si="66"/>
        <v>1</v>
      </c>
    </row>
    <row r="4230" spans="1:6" x14ac:dyDescent="0.3">
      <c r="A4230" s="1">
        <v>68.61</v>
      </c>
      <c r="B4230" s="1">
        <v>67.95</v>
      </c>
      <c r="C4230" s="1">
        <v>6441372</v>
      </c>
      <c r="D4230" s="1">
        <v>0.73</v>
      </c>
      <c r="E4230" s="2">
        <v>1.0800000000000001E-2</v>
      </c>
      <c r="F4230">
        <f t="shared" si="66"/>
        <v>0</v>
      </c>
    </row>
    <row r="4231" spans="1:6" x14ac:dyDescent="0.3">
      <c r="A4231" s="1">
        <v>67.97</v>
      </c>
      <c r="B4231" s="1">
        <v>67.42</v>
      </c>
      <c r="C4231" s="1">
        <v>4714211</v>
      </c>
      <c r="D4231" s="1">
        <v>-0.33</v>
      </c>
      <c r="E4231" s="2">
        <v>-4.7999999999999996E-3</v>
      </c>
      <c r="F4231">
        <f t="shared" si="66"/>
        <v>1</v>
      </c>
    </row>
    <row r="4232" spans="1:6" x14ac:dyDescent="0.3">
      <c r="A4232" s="1">
        <v>68.45</v>
      </c>
      <c r="B4232" s="1">
        <v>67.48</v>
      </c>
      <c r="C4232" s="1">
        <v>6108781</v>
      </c>
      <c r="D4232" s="1">
        <v>0.21</v>
      </c>
      <c r="E4232" s="2">
        <v>3.0999999999999999E-3</v>
      </c>
      <c r="F4232">
        <f t="shared" si="66"/>
        <v>0</v>
      </c>
    </row>
    <row r="4233" spans="1:6" x14ac:dyDescent="0.3">
      <c r="A4233" s="1">
        <v>67.8</v>
      </c>
      <c r="B4233" s="1">
        <v>66.91</v>
      </c>
      <c r="C4233" s="1">
        <v>8890648</v>
      </c>
      <c r="D4233" s="1">
        <v>-0.99</v>
      </c>
      <c r="E4233" s="2">
        <v>-1.46E-2</v>
      </c>
      <c r="F4233">
        <f t="shared" si="66"/>
        <v>0</v>
      </c>
    </row>
    <row r="4234" spans="1:6" x14ac:dyDescent="0.3">
      <c r="A4234" s="1">
        <v>67.39</v>
      </c>
      <c r="B4234" s="1">
        <v>66.099999999999994</v>
      </c>
      <c r="C4234" s="1">
        <v>8733600</v>
      </c>
      <c r="D4234" s="1">
        <v>-0.39</v>
      </c>
      <c r="E4234" s="2">
        <v>-5.7999999999999996E-3</v>
      </c>
      <c r="F4234">
        <f t="shared" si="66"/>
        <v>1</v>
      </c>
    </row>
    <row r="4235" spans="1:6" x14ac:dyDescent="0.3">
      <c r="A4235" s="1">
        <v>67.709999999999994</v>
      </c>
      <c r="B4235" s="1">
        <v>66.900000000000006</v>
      </c>
      <c r="C4235" s="1">
        <v>9344160</v>
      </c>
      <c r="D4235" s="1">
        <v>0.77</v>
      </c>
      <c r="E4235" s="2">
        <v>1.1599999999999999E-2</v>
      </c>
      <c r="F4235">
        <f t="shared" si="66"/>
        <v>0</v>
      </c>
    </row>
    <row r="4236" spans="1:6" x14ac:dyDescent="0.3">
      <c r="A4236" s="1">
        <v>66.88</v>
      </c>
      <c r="B4236" s="1">
        <v>65.39</v>
      </c>
      <c r="C4236" s="1">
        <v>9294083</v>
      </c>
      <c r="D4236" s="1">
        <v>-1.44</v>
      </c>
      <c r="E4236" s="2">
        <v>-2.1399999999999999E-2</v>
      </c>
      <c r="F4236">
        <f t="shared" si="66"/>
        <v>1</v>
      </c>
    </row>
    <row r="4237" spans="1:6" x14ac:dyDescent="0.3">
      <c r="A4237" s="1">
        <v>66.36</v>
      </c>
      <c r="B4237" s="1">
        <v>65.540000000000006</v>
      </c>
      <c r="C4237" s="1">
        <v>5893750</v>
      </c>
      <c r="D4237" s="1">
        <v>0.02</v>
      </c>
      <c r="E4237" s="2">
        <v>2.9999999999999997E-4</v>
      </c>
      <c r="F4237">
        <f t="shared" si="66"/>
        <v>0</v>
      </c>
    </row>
    <row r="4238" spans="1:6" x14ac:dyDescent="0.3">
      <c r="A4238" s="1">
        <v>65.5</v>
      </c>
      <c r="B4238" s="1">
        <v>64.8</v>
      </c>
      <c r="C4238" s="1">
        <v>7044781</v>
      </c>
      <c r="D4238" s="1">
        <v>-1.1000000000000001</v>
      </c>
      <c r="E4238" s="2">
        <v>-1.67E-2</v>
      </c>
      <c r="F4238">
        <f t="shared" si="66"/>
        <v>0</v>
      </c>
    </row>
    <row r="4239" spans="1:6" x14ac:dyDescent="0.3">
      <c r="A4239" s="1">
        <v>65.36</v>
      </c>
      <c r="B4239" s="1">
        <v>64.739999999999995</v>
      </c>
      <c r="C4239" s="1">
        <v>3786301</v>
      </c>
      <c r="D4239" s="1">
        <v>-0.13</v>
      </c>
      <c r="E4239" s="2">
        <v>-2E-3</v>
      </c>
      <c r="F4239">
        <f t="shared" si="66"/>
        <v>1</v>
      </c>
    </row>
    <row r="4240" spans="1:6" x14ac:dyDescent="0.3">
      <c r="A4240" s="1">
        <v>65.75</v>
      </c>
      <c r="B4240" s="1">
        <v>64.75</v>
      </c>
      <c r="C4240" s="1">
        <v>10659048</v>
      </c>
      <c r="D4240" s="1">
        <v>0.43</v>
      </c>
      <c r="E4240" s="2">
        <v>6.6E-3</v>
      </c>
      <c r="F4240">
        <f t="shared" si="66"/>
        <v>1</v>
      </c>
    </row>
    <row r="4241" spans="1:6" x14ac:dyDescent="0.3">
      <c r="A4241" s="1">
        <v>66.5</v>
      </c>
      <c r="B4241" s="1">
        <v>65.010000000000005</v>
      </c>
      <c r="C4241" s="1">
        <v>10828006</v>
      </c>
      <c r="D4241" s="1">
        <v>1.02</v>
      </c>
      <c r="E4241" s="2">
        <v>1.5699999999999999E-2</v>
      </c>
      <c r="F4241">
        <f t="shared" si="66"/>
        <v>1</v>
      </c>
    </row>
    <row r="4242" spans="1:6" x14ac:dyDescent="0.3">
      <c r="A4242" s="1">
        <v>67.959999999999994</v>
      </c>
      <c r="B4242" s="1">
        <v>66.72</v>
      </c>
      <c r="C4242" s="1">
        <v>12644486</v>
      </c>
      <c r="D4242" s="1">
        <v>1.04</v>
      </c>
      <c r="E4242" s="2">
        <v>1.5699999999999999E-2</v>
      </c>
      <c r="F4242">
        <f t="shared" si="66"/>
        <v>0</v>
      </c>
    </row>
    <row r="4243" spans="1:6" x14ac:dyDescent="0.3">
      <c r="A4243" s="1">
        <v>67.58</v>
      </c>
      <c r="B4243" s="1">
        <v>66.680000000000007</v>
      </c>
      <c r="C4243" s="1">
        <v>7714461</v>
      </c>
      <c r="D4243" s="1">
        <v>-0.4</v>
      </c>
      <c r="E4243" s="2">
        <v>-5.8999999999999999E-3</v>
      </c>
      <c r="F4243">
        <f t="shared" si="66"/>
        <v>0</v>
      </c>
    </row>
    <row r="4244" spans="1:6" x14ac:dyDescent="0.3">
      <c r="A4244" s="1">
        <v>67.55</v>
      </c>
      <c r="B4244" s="1">
        <v>66.17</v>
      </c>
      <c r="C4244" s="1">
        <v>10585323</v>
      </c>
      <c r="D4244" s="1">
        <v>-0.45</v>
      </c>
      <c r="E4244" s="2">
        <v>-6.7000000000000002E-3</v>
      </c>
      <c r="F4244">
        <f t="shared" si="66"/>
        <v>0</v>
      </c>
    </row>
    <row r="4245" spans="1:6" x14ac:dyDescent="0.3">
      <c r="A4245" s="1">
        <v>67.19</v>
      </c>
      <c r="B4245" s="1">
        <v>65.88</v>
      </c>
      <c r="C4245" s="1">
        <v>8977573</v>
      </c>
      <c r="D4245" s="1">
        <v>-7.0000000000000007E-2</v>
      </c>
      <c r="E4245" s="2">
        <v>-1.1000000000000001E-3</v>
      </c>
      <c r="F4245">
        <f t="shared" si="66"/>
        <v>1</v>
      </c>
    </row>
    <row r="4246" spans="1:6" x14ac:dyDescent="0.3">
      <c r="A4246" s="1">
        <v>67.02</v>
      </c>
      <c r="B4246" s="1">
        <v>66.14</v>
      </c>
      <c r="C4246" s="1">
        <v>8365371</v>
      </c>
      <c r="D4246" s="1">
        <v>0.37</v>
      </c>
      <c r="E4246" s="2">
        <v>5.5999999999999999E-3</v>
      </c>
      <c r="F4246">
        <f t="shared" si="66"/>
        <v>1</v>
      </c>
    </row>
    <row r="4247" spans="1:6" x14ac:dyDescent="0.3">
      <c r="A4247" s="1">
        <v>67.069999999999993</v>
      </c>
      <c r="B4247" s="1">
        <v>66.2</v>
      </c>
      <c r="C4247" s="1">
        <v>8416400</v>
      </c>
      <c r="D4247" s="1">
        <v>0.1</v>
      </c>
      <c r="E4247" s="2">
        <v>1.5E-3</v>
      </c>
      <c r="F4247">
        <f t="shared" si="66"/>
        <v>0</v>
      </c>
    </row>
    <row r="4248" spans="1:6" x14ac:dyDescent="0.3">
      <c r="A4248" s="1">
        <v>67.239999999999995</v>
      </c>
      <c r="B4248" s="1">
        <v>66.56</v>
      </c>
      <c r="C4248" s="1">
        <v>8054689</v>
      </c>
      <c r="D4248" s="1">
        <v>-0.05</v>
      </c>
      <c r="E4248" s="2">
        <v>-6.9999999999999999E-4</v>
      </c>
      <c r="F4248">
        <f t="shared" si="66"/>
        <v>1</v>
      </c>
    </row>
    <row r="4249" spans="1:6" x14ac:dyDescent="0.3">
      <c r="A4249" s="1">
        <v>67.75</v>
      </c>
      <c r="B4249" s="1">
        <v>66.92</v>
      </c>
      <c r="C4249" s="1">
        <v>9149209</v>
      </c>
      <c r="D4249" s="1">
        <v>0.84</v>
      </c>
      <c r="E4249" s="2">
        <v>1.26E-2</v>
      </c>
      <c r="F4249">
        <f t="shared" si="66"/>
        <v>0</v>
      </c>
    </row>
    <row r="4250" spans="1:6" x14ac:dyDescent="0.3">
      <c r="A4250" s="1">
        <v>67.5</v>
      </c>
      <c r="B4250" s="1">
        <v>66.319999999999993</v>
      </c>
      <c r="C4250" s="1">
        <v>6690046</v>
      </c>
      <c r="D4250" s="1">
        <v>-0.68</v>
      </c>
      <c r="E4250" s="2">
        <v>-1.01E-2</v>
      </c>
      <c r="F4250">
        <f t="shared" si="66"/>
        <v>0</v>
      </c>
    </row>
    <row r="4251" spans="1:6" x14ac:dyDescent="0.3">
      <c r="A4251" s="1">
        <v>67.27</v>
      </c>
      <c r="B4251" s="1">
        <v>66.290000000000006</v>
      </c>
      <c r="C4251" s="1">
        <v>7138086</v>
      </c>
      <c r="D4251" s="1">
        <v>-0.41</v>
      </c>
      <c r="E4251" s="2">
        <v>-6.1000000000000004E-3</v>
      </c>
      <c r="F4251">
        <f t="shared" si="66"/>
        <v>0</v>
      </c>
    </row>
    <row r="4252" spans="1:6" x14ac:dyDescent="0.3">
      <c r="A4252" s="1">
        <v>66.91</v>
      </c>
      <c r="B4252" s="1">
        <v>66.069999999999993</v>
      </c>
      <c r="C4252" s="1">
        <v>7881008</v>
      </c>
      <c r="D4252" s="1">
        <v>-0.22</v>
      </c>
      <c r="E4252" s="2">
        <v>-3.3E-3</v>
      </c>
      <c r="F4252">
        <f t="shared" si="66"/>
        <v>1</v>
      </c>
    </row>
    <row r="4253" spans="1:6" x14ac:dyDescent="0.3">
      <c r="A4253" s="1">
        <v>67.39</v>
      </c>
      <c r="B4253" s="1">
        <v>66.790000000000006</v>
      </c>
      <c r="C4253" s="1">
        <v>6684300</v>
      </c>
      <c r="D4253" s="1">
        <v>0.63</v>
      </c>
      <c r="E4253" s="2">
        <v>9.4999999999999998E-3</v>
      </c>
      <c r="F4253">
        <f t="shared" si="66"/>
        <v>1</v>
      </c>
    </row>
    <row r="4254" spans="1:6" x14ac:dyDescent="0.3">
      <c r="A4254" s="1">
        <v>67.72</v>
      </c>
      <c r="B4254" s="1">
        <v>67.260000000000005</v>
      </c>
      <c r="C4254" s="1">
        <v>11978519</v>
      </c>
      <c r="D4254" s="1">
        <v>0.55000000000000004</v>
      </c>
      <c r="E4254" s="2">
        <v>8.2000000000000007E-3</v>
      </c>
      <c r="F4254">
        <f t="shared" si="66"/>
        <v>0</v>
      </c>
    </row>
    <row r="4255" spans="1:6" x14ac:dyDescent="0.3">
      <c r="A4255" s="1">
        <v>67.87</v>
      </c>
      <c r="B4255" s="1">
        <v>67.22</v>
      </c>
      <c r="C4255" s="1">
        <v>5880977</v>
      </c>
      <c r="D4255" s="1">
        <v>-7.0000000000000007E-2</v>
      </c>
      <c r="E4255" s="2">
        <v>-1E-3</v>
      </c>
      <c r="F4255">
        <f t="shared" si="66"/>
        <v>1</v>
      </c>
    </row>
    <row r="4256" spans="1:6" x14ac:dyDescent="0.3">
      <c r="A4256" s="1">
        <v>68.64</v>
      </c>
      <c r="B4256" s="1">
        <v>67.83</v>
      </c>
      <c r="C4256" s="1">
        <v>7905806</v>
      </c>
      <c r="D4256" s="1">
        <v>1.03</v>
      </c>
      <c r="E4256" s="2">
        <v>1.5299999999999999E-2</v>
      </c>
      <c r="F4256">
        <f t="shared" si="66"/>
        <v>1</v>
      </c>
    </row>
    <row r="4257" spans="1:6" x14ac:dyDescent="0.3">
      <c r="A4257" s="1">
        <v>69.8</v>
      </c>
      <c r="B4257" s="1">
        <v>68.319999999999993</v>
      </c>
      <c r="C4257" s="1">
        <v>9350916</v>
      </c>
      <c r="D4257" s="1">
        <v>1.17</v>
      </c>
      <c r="E4257" s="2">
        <v>1.7100000000000001E-2</v>
      </c>
      <c r="F4257">
        <f t="shared" si="66"/>
        <v>1</v>
      </c>
    </row>
    <row r="4258" spans="1:6" x14ac:dyDescent="0.3">
      <c r="A4258" s="1">
        <v>69.97</v>
      </c>
      <c r="B4258" s="1">
        <v>69.209999999999994</v>
      </c>
      <c r="C4258" s="1">
        <v>4627585</v>
      </c>
      <c r="D4258" s="1">
        <v>0.37</v>
      </c>
      <c r="E4258" s="2">
        <v>5.3E-3</v>
      </c>
      <c r="F4258">
        <f t="shared" si="66"/>
        <v>0</v>
      </c>
    </row>
    <row r="4259" spans="1:6" x14ac:dyDescent="0.3">
      <c r="A4259" s="1">
        <v>70.2</v>
      </c>
      <c r="B4259" s="1">
        <v>69.81</v>
      </c>
      <c r="C4259" s="1">
        <v>4975713</v>
      </c>
      <c r="D4259" s="1">
        <v>-0.06</v>
      </c>
      <c r="E4259" s="2">
        <v>-8.9999999999999998E-4</v>
      </c>
      <c r="F4259">
        <f t="shared" si="66"/>
        <v>0</v>
      </c>
    </row>
    <row r="4260" spans="1:6" x14ac:dyDescent="0.3">
      <c r="A4260" s="1">
        <v>70.05</v>
      </c>
      <c r="B4260" s="1">
        <v>69.400000000000006</v>
      </c>
      <c r="C4260" s="1">
        <v>4051579</v>
      </c>
      <c r="D4260" s="1">
        <v>-0.37</v>
      </c>
      <c r="E4260" s="2">
        <v>-5.3E-3</v>
      </c>
      <c r="F4260">
        <f t="shared" si="66"/>
        <v>1</v>
      </c>
    </row>
    <row r="4261" spans="1:6" x14ac:dyDescent="0.3">
      <c r="A4261" s="1">
        <v>70.19</v>
      </c>
      <c r="B4261" s="1">
        <v>69.510000000000005</v>
      </c>
      <c r="C4261" s="1">
        <v>4335991</v>
      </c>
      <c r="D4261" s="1">
        <v>0.65</v>
      </c>
      <c r="E4261" s="2">
        <v>9.4000000000000004E-3</v>
      </c>
      <c r="F4261">
        <f t="shared" si="66"/>
        <v>0</v>
      </c>
    </row>
    <row r="4262" spans="1:6" x14ac:dyDescent="0.3">
      <c r="A4262" s="1">
        <v>70.25</v>
      </c>
      <c r="B4262" s="1">
        <v>69.97</v>
      </c>
      <c r="C4262" s="1">
        <v>3931307</v>
      </c>
      <c r="D4262" s="1">
        <v>-0.19</v>
      </c>
      <c r="E4262" s="2">
        <v>-2.7000000000000001E-3</v>
      </c>
      <c r="F4262">
        <f t="shared" si="66"/>
        <v>0</v>
      </c>
    </row>
    <row r="4263" spans="1:6" x14ac:dyDescent="0.3">
      <c r="A4263" s="1">
        <v>70.069999999999993</v>
      </c>
      <c r="B4263" s="1">
        <v>69.5</v>
      </c>
      <c r="C4263" s="1">
        <v>7119515</v>
      </c>
      <c r="D4263" s="1">
        <v>-0.27</v>
      </c>
      <c r="E4263" s="2">
        <v>-3.8999999999999998E-3</v>
      </c>
      <c r="F4263">
        <f t="shared" si="66"/>
        <v>0</v>
      </c>
    </row>
    <row r="4264" spans="1:6" x14ac:dyDescent="0.3">
      <c r="A4264" s="1">
        <v>69.87</v>
      </c>
      <c r="B4264" s="1">
        <v>69.349999999999994</v>
      </c>
      <c r="C4264" s="1">
        <v>7143775</v>
      </c>
      <c r="D4264" s="1">
        <v>-0.33</v>
      </c>
      <c r="E4264" s="2">
        <v>-4.7000000000000002E-3</v>
      </c>
      <c r="F4264">
        <f t="shared" si="66"/>
        <v>0</v>
      </c>
    </row>
    <row r="4265" spans="1:6" x14ac:dyDescent="0.3">
      <c r="A4265" s="1">
        <v>69.62</v>
      </c>
      <c r="B4265" s="1">
        <v>68.62</v>
      </c>
      <c r="C4265" s="1">
        <v>6823215</v>
      </c>
      <c r="D4265" s="1">
        <v>-0.44</v>
      </c>
      <c r="E4265" s="2">
        <v>-6.3E-3</v>
      </c>
      <c r="F4265">
        <f t="shared" si="66"/>
        <v>0</v>
      </c>
    </row>
    <row r="4266" spans="1:6" x14ac:dyDescent="0.3">
      <c r="A4266" s="1">
        <v>69.17</v>
      </c>
      <c r="B4266" s="1">
        <v>68.8</v>
      </c>
      <c r="C4266" s="1">
        <v>5261362</v>
      </c>
      <c r="D4266" s="1">
        <v>0</v>
      </c>
      <c r="E4266" s="2">
        <v>0</v>
      </c>
      <c r="F4266">
        <f t="shared" si="66"/>
        <v>1</v>
      </c>
    </row>
    <row r="4267" spans="1:6" x14ac:dyDescent="0.3">
      <c r="A4267" s="1">
        <v>69.52</v>
      </c>
      <c r="B4267" s="1">
        <v>69.11</v>
      </c>
      <c r="C4267" s="1">
        <v>6482149</v>
      </c>
      <c r="D4267" s="1">
        <v>0.41</v>
      </c>
      <c r="E4267" s="2">
        <v>5.8999999999999999E-3</v>
      </c>
      <c r="F4267">
        <f t="shared" si="66"/>
        <v>0</v>
      </c>
    </row>
    <row r="4268" spans="1:6" x14ac:dyDescent="0.3">
      <c r="A4268" s="1">
        <v>68.77</v>
      </c>
      <c r="B4268" s="1">
        <v>67.55</v>
      </c>
      <c r="C4268" s="1">
        <v>11654913</v>
      </c>
      <c r="D4268" s="1">
        <v>-1.28</v>
      </c>
      <c r="E4268" s="2">
        <v>-1.8499999999999999E-2</v>
      </c>
      <c r="F4268">
        <f t="shared" si="66"/>
        <v>0</v>
      </c>
    </row>
    <row r="4269" spans="1:6" x14ac:dyDescent="0.3">
      <c r="A4269" s="1">
        <v>68.5</v>
      </c>
      <c r="B4269" s="1">
        <v>67.349999999999994</v>
      </c>
      <c r="C4269" s="1">
        <v>7618937</v>
      </c>
      <c r="D4269" s="1">
        <v>-0.49</v>
      </c>
      <c r="E4269" s="2">
        <v>-7.1999999999999998E-3</v>
      </c>
      <c r="F4269">
        <f t="shared" si="66"/>
        <v>0</v>
      </c>
    </row>
    <row r="4270" spans="1:6" x14ac:dyDescent="0.3">
      <c r="A4270" s="1">
        <v>67.430000000000007</v>
      </c>
      <c r="B4270" s="1">
        <v>66.569999999999993</v>
      </c>
      <c r="C4270" s="1">
        <v>9996466</v>
      </c>
      <c r="D4270" s="1">
        <v>-0.57999999999999996</v>
      </c>
      <c r="E4270" s="2">
        <v>-8.6E-3</v>
      </c>
      <c r="F4270">
        <f t="shared" si="66"/>
        <v>1</v>
      </c>
    </row>
    <row r="4271" spans="1:6" x14ac:dyDescent="0.3">
      <c r="A4271" s="1">
        <v>67.88</v>
      </c>
      <c r="B4271" s="1">
        <v>67.319999999999993</v>
      </c>
      <c r="C4271" s="1">
        <v>7788465</v>
      </c>
      <c r="D4271" s="1">
        <v>0.36</v>
      </c>
      <c r="E4271" s="2">
        <v>5.4000000000000003E-3</v>
      </c>
      <c r="F4271">
        <f t="shared" si="66"/>
        <v>1</v>
      </c>
    </row>
    <row r="4272" spans="1:6" x14ac:dyDescent="0.3">
      <c r="A4272" s="1">
        <v>67.819999999999993</v>
      </c>
      <c r="B4272" s="1">
        <v>67.180000000000007</v>
      </c>
      <c r="C4272" s="1">
        <v>6641016</v>
      </c>
      <c r="D4272" s="1">
        <v>0.24</v>
      </c>
      <c r="E4272" s="2">
        <v>3.5999999999999999E-3</v>
      </c>
      <c r="F4272">
        <f t="shared" si="66"/>
        <v>0</v>
      </c>
    </row>
    <row r="4273" spans="1:6" x14ac:dyDescent="0.3">
      <c r="A4273" s="1">
        <v>67.739999999999995</v>
      </c>
      <c r="B4273" s="1">
        <v>67.260000000000005</v>
      </c>
      <c r="C4273" s="1">
        <v>6772302</v>
      </c>
      <c r="D4273" s="1">
        <v>-0.14000000000000001</v>
      </c>
      <c r="E4273" s="2">
        <v>-2.0999999999999999E-3</v>
      </c>
      <c r="F4273">
        <f t="shared" si="66"/>
        <v>1</v>
      </c>
    </row>
    <row r="4274" spans="1:6" x14ac:dyDescent="0.3">
      <c r="A4274" s="1">
        <v>68.12</v>
      </c>
      <c r="B4274" s="1">
        <v>67.400000000000006</v>
      </c>
      <c r="C4274" s="1">
        <v>9585996</v>
      </c>
      <c r="D4274" s="1">
        <v>0.64</v>
      </c>
      <c r="E4274" s="2">
        <v>9.4999999999999998E-3</v>
      </c>
      <c r="F4274">
        <f t="shared" si="66"/>
        <v>1</v>
      </c>
    </row>
    <row r="4275" spans="1:6" x14ac:dyDescent="0.3">
      <c r="A4275" s="1">
        <v>68.62</v>
      </c>
      <c r="B4275" s="1">
        <v>67.91</v>
      </c>
      <c r="C4275" s="1">
        <v>6901525</v>
      </c>
      <c r="D4275" s="1">
        <v>0.44</v>
      </c>
      <c r="E4275" s="2">
        <v>6.4999999999999997E-3</v>
      </c>
      <c r="F4275">
        <f t="shared" si="66"/>
        <v>0</v>
      </c>
    </row>
    <row r="4276" spans="1:6" x14ac:dyDescent="0.3">
      <c r="A4276" s="1">
        <v>68.5</v>
      </c>
      <c r="B4276" s="1">
        <v>67.709999999999994</v>
      </c>
      <c r="C4276" s="1">
        <v>7375519</v>
      </c>
      <c r="D4276" s="1">
        <v>-0.63</v>
      </c>
      <c r="E4276" s="2">
        <v>-9.1999999999999998E-3</v>
      </c>
      <c r="F4276">
        <f t="shared" si="66"/>
        <v>1</v>
      </c>
    </row>
    <row r="4277" spans="1:6" x14ac:dyDescent="0.3">
      <c r="A4277" s="1">
        <v>68.5</v>
      </c>
      <c r="B4277" s="1">
        <v>67.540000000000006</v>
      </c>
      <c r="C4277" s="1">
        <v>7237954</v>
      </c>
      <c r="D4277" s="1">
        <v>0.53</v>
      </c>
      <c r="E4277" s="2">
        <v>7.7999999999999996E-3</v>
      </c>
      <c r="F4277">
        <f t="shared" si="66"/>
        <v>0</v>
      </c>
    </row>
    <row r="4278" spans="1:6" x14ac:dyDescent="0.3">
      <c r="A4278" s="1">
        <v>68.62</v>
      </c>
      <c r="B4278" s="1">
        <v>67.760000000000005</v>
      </c>
      <c r="C4278" s="1">
        <v>7334777</v>
      </c>
      <c r="D4278" s="1">
        <v>-0.42</v>
      </c>
      <c r="E4278" s="2">
        <v>-6.1000000000000004E-3</v>
      </c>
      <c r="F4278">
        <f t="shared" si="66"/>
        <v>0</v>
      </c>
    </row>
    <row r="4279" spans="1:6" x14ac:dyDescent="0.3">
      <c r="A4279" s="1">
        <v>68.14</v>
      </c>
      <c r="B4279" s="1">
        <v>67.23</v>
      </c>
      <c r="C4279" s="1">
        <v>8412680</v>
      </c>
      <c r="D4279" s="1">
        <v>-0.56999999999999995</v>
      </c>
      <c r="E4279" s="2">
        <v>-8.3999999999999995E-3</v>
      </c>
      <c r="F4279">
        <f t="shared" si="66"/>
        <v>1</v>
      </c>
    </row>
    <row r="4280" spans="1:6" x14ac:dyDescent="0.3">
      <c r="A4280" s="1">
        <v>67.569999999999993</v>
      </c>
      <c r="B4280" s="1">
        <v>67.03</v>
      </c>
      <c r="C4280" s="1">
        <v>5295496</v>
      </c>
      <c r="D4280" s="1">
        <v>0.02</v>
      </c>
      <c r="E4280" s="2">
        <v>2.9999999999999997E-4</v>
      </c>
      <c r="F4280">
        <f t="shared" si="66"/>
        <v>1</v>
      </c>
    </row>
    <row r="4281" spans="1:6" x14ac:dyDescent="0.3">
      <c r="A4281" s="1">
        <v>67.98</v>
      </c>
      <c r="B4281" s="1">
        <v>67.180000000000007</v>
      </c>
      <c r="C4281" s="1">
        <v>6769366</v>
      </c>
      <c r="D4281" s="1">
        <v>7.0000000000000007E-2</v>
      </c>
      <c r="E4281" s="2">
        <v>1E-3</v>
      </c>
      <c r="F4281">
        <f t="shared" si="66"/>
        <v>1</v>
      </c>
    </row>
    <row r="4282" spans="1:6" x14ac:dyDescent="0.3">
      <c r="A4282" s="1">
        <v>68.34</v>
      </c>
      <c r="B4282" s="1">
        <v>67.8</v>
      </c>
      <c r="C4282" s="1">
        <v>7456425</v>
      </c>
      <c r="D4282" s="1">
        <v>0.32</v>
      </c>
      <c r="E4282" s="2">
        <v>4.7000000000000002E-3</v>
      </c>
      <c r="F4282">
        <f t="shared" si="66"/>
        <v>0</v>
      </c>
    </row>
    <row r="4283" spans="1:6" x14ac:dyDescent="0.3">
      <c r="A4283" s="1">
        <v>68.239999999999995</v>
      </c>
      <c r="B4283" s="1">
        <v>67.75</v>
      </c>
      <c r="C4283" s="1">
        <v>6574944</v>
      </c>
      <c r="D4283" s="1">
        <v>-0.02</v>
      </c>
      <c r="E4283" s="2">
        <v>-2.9999999999999997E-4</v>
      </c>
      <c r="F4283">
        <f t="shared" si="66"/>
        <v>1</v>
      </c>
    </row>
    <row r="4284" spans="1:6" x14ac:dyDescent="0.3">
      <c r="A4284" s="1">
        <v>68.489999999999995</v>
      </c>
      <c r="B4284" s="1">
        <v>67.84</v>
      </c>
      <c r="C4284" s="1">
        <v>8278097</v>
      </c>
      <c r="D4284" s="1">
        <v>0.25</v>
      </c>
      <c r="E4284" s="2">
        <v>3.7000000000000002E-3</v>
      </c>
      <c r="F4284">
        <f t="shared" si="66"/>
        <v>0</v>
      </c>
    </row>
    <row r="4285" spans="1:6" x14ac:dyDescent="0.3">
      <c r="A4285" s="1">
        <v>68.23</v>
      </c>
      <c r="B4285" s="1">
        <v>67.7</v>
      </c>
      <c r="C4285" s="1">
        <v>7290802</v>
      </c>
      <c r="D4285" s="1">
        <v>-0.05</v>
      </c>
      <c r="E4285" s="2">
        <v>-6.9999999999999999E-4</v>
      </c>
      <c r="F4285">
        <f t="shared" si="66"/>
        <v>1</v>
      </c>
    </row>
    <row r="4286" spans="1:6" x14ac:dyDescent="0.3">
      <c r="A4286" s="1">
        <v>69.45</v>
      </c>
      <c r="B4286" s="1">
        <v>67.63</v>
      </c>
      <c r="C4286" s="1">
        <v>12117543</v>
      </c>
      <c r="D4286" s="1">
        <v>0.52</v>
      </c>
      <c r="E4286" s="2">
        <v>7.6E-3</v>
      </c>
      <c r="F4286">
        <f t="shared" si="66"/>
        <v>0</v>
      </c>
    </row>
    <row r="4287" spans="1:6" x14ac:dyDescent="0.3">
      <c r="A4287" s="1">
        <v>68.849999999999994</v>
      </c>
      <c r="B4287" s="1">
        <v>68.2</v>
      </c>
      <c r="C4287" s="1">
        <v>8188444</v>
      </c>
      <c r="D4287" s="1">
        <v>-0.22</v>
      </c>
      <c r="E4287" s="2">
        <v>-3.2000000000000002E-3</v>
      </c>
      <c r="F4287">
        <f t="shared" si="66"/>
        <v>0</v>
      </c>
    </row>
    <row r="4288" spans="1:6" x14ac:dyDescent="0.3">
      <c r="A4288" s="1">
        <v>68.39</v>
      </c>
      <c r="B4288" s="1">
        <v>67.760000000000005</v>
      </c>
      <c r="C4288" s="1">
        <v>8155635</v>
      </c>
      <c r="D4288" s="1">
        <v>-0.36</v>
      </c>
      <c r="E4288" s="2">
        <v>-5.3E-3</v>
      </c>
      <c r="F4288">
        <f t="shared" si="66"/>
        <v>0</v>
      </c>
    </row>
    <row r="4289" spans="1:6" x14ac:dyDescent="0.3">
      <c r="A4289" s="1">
        <v>67.94</v>
      </c>
      <c r="B4289" s="1">
        <v>67.42</v>
      </c>
      <c r="C4289" s="1">
        <v>5498381</v>
      </c>
      <c r="D4289" s="1">
        <v>-0.03</v>
      </c>
      <c r="E4289" s="2">
        <v>-4.0000000000000002E-4</v>
      </c>
      <c r="F4289">
        <f t="shared" si="66"/>
        <v>1</v>
      </c>
    </row>
    <row r="4290" spans="1:6" x14ac:dyDescent="0.3">
      <c r="A4290" s="1">
        <v>68.599999999999994</v>
      </c>
      <c r="B4290" s="1">
        <v>68.08</v>
      </c>
      <c r="C4290" s="1">
        <v>5545463</v>
      </c>
      <c r="D4290" s="1">
        <v>0.5</v>
      </c>
      <c r="E4290" s="2">
        <v>7.4000000000000003E-3</v>
      </c>
      <c r="F4290">
        <f t="shared" ref="F4290:F4353" si="67">IF(D4291&gt;0,1,0)</f>
        <v>1</v>
      </c>
    </row>
    <row r="4291" spans="1:6" x14ac:dyDescent="0.3">
      <c r="A4291" s="1">
        <v>68.930000000000007</v>
      </c>
      <c r="B4291" s="1">
        <v>68.099999999999994</v>
      </c>
      <c r="C4291" s="1">
        <v>6297971</v>
      </c>
      <c r="D4291" s="1">
        <v>0.46</v>
      </c>
      <c r="E4291" s="2">
        <v>6.7000000000000002E-3</v>
      </c>
      <c r="F4291">
        <f t="shared" si="67"/>
        <v>0</v>
      </c>
    </row>
    <row r="4292" spans="1:6" x14ac:dyDescent="0.3">
      <c r="A4292" s="1">
        <v>69.25</v>
      </c>
      <c r="B4292" s="1">
        <v>68.23</v>
      </c>
      <c r="C4292" s="1">
        <v>7388325</v>
      </c>
      <c r="D4292" s="1">
        <v>-0.5</v>
      </c>
      <c r="E4292" s="2">
        <v>-7.3000000000000001E-3</v>
      </c>
      <c r="F4292">
        <f t="shared" si="67"/>
        <v>1</v>
      </c>
    </row>
    <row r="4293" spans="1:6" x14ac:dyDescent="0.3">
      <c r="A4293" s="1">
        <v>68.989999999999995</v>
      </c>
      <c r="B4293" s="1">
        <v>68.42</v>
      </c>
      <c r="C4293" s="1">
        <v>5875910</v>
      </c>
      <c r="D4293" s="1">
        <v>0.46</v>
      </c>
      <c r="E4293" s="2">
        <v>6.7000000000000002E-3</v>
      </c>
      <c r="F4293">
        <f t="shared" si="67"/>
        <v>1</v>
      </c>
    </row>
    <row r="4294" spans="1:6" x14ac:dyDescent="0.3">
      <c r="A4294" s="1">
        <v>69.17</v>
      </c>
      <c r="B4294" s="1">
        <v>68.599999999999994</v>
      </c>
      <c r="C4294" s="1">
        <v>7420823</v>
      </c>
      <c r="D4294" s="1">
        <v>0.19</v>
      </c>
      <c r="E4294" s="2">
        <v>2.8E-3</v>
      </c>
      <c r="F4294">
        <f t="shared" si="67"/>
        <v>0</v>
      </c>
    </row>
    <row r="4295" spans="1:6" x14ac:dyDescent="0.3">
      <c r="A4295" s="1">
        <v>69.05</v>
      </c>
      <c r="B4295" s="1">
        <v>68.5</v>
      </c>
      <c r="C4295" s="1">
        <v>6714141</v>
      </c>
      <c r="D4295" s="1">
        <v>-0.23</v>
      </c>
      <c r="E4295" s="2">
        <v>-3.3E-3</v>
      </c>
      <c r="F4295">
        <f t="shared" si="67"/>
        <v>1</v>
      </c>
    </row>
    <row r="4296" spans="1:6" x14ac:dyDescent="0.3">
      <c r="A4296" s="1">
        <v>69.34</v>
      </c>
      <c r="B4296" s="1">
        <v>68.599999999999994</v>
      </c>
      <c r="C4296" s="1">
        <v>6883161</v>
      </c>
      <c r="D4296" s="1">
        <v>0.43</v>
      </c>
      <c r="E4296" s="2">
        <v>6.1999999999999998E-3</v>
      </c>
      <c r="F4296">
        <f t="shared" si="67"/>
        <v>0</v>
      </c>
    </row>
    <row r="4297" spans="1:6" x14ac:dyDescent="0.3">
      <c r="A4297" s="1">
        <v>69.3</v>
      </c>
      <c r="B4297" s="1">
        <v>68.92</v>
      </c>
      <c r="C4297" s="1">
        <v>5559994</v>
      </c>
      <c r="D4297" s="1">
        <v>-7.0000000000000007E-2</v>
      </c>
      <c r="E4297" s="2">
        <v>-1E-3</v>
      </c>
      <c r="F4297">
        <f t="shared" si="67"/>
        <v>0</v>
      </c>
    </row>
    <row r="4298" spans="1:6" x14ac:dyDescent="0.3">
      <c r="A4298" s="1">
        <v>69.5</v>
      </c>
      <c r="B4298" s="1">
        <v>68.83</v>
      </c>
      <c r="C4298" s="1">
        <v>6242652</v>
      </c>
      <c r="D4298" s="1">
        <v>-0.18</v>
      </c>
      <c r="E4298" s="2">
        <v>-2.5999999999999999E-3</v>
      </c>
      <c r="F4298">
        <f t="shared" si="67"/>
        <v>0</v>
      </c>
    </row>
    <row r="4299" spans="1:6" x14ac:dyDescent="0.3">
      <c r="A4299" s="1">
        <v>69</v>
      </c>
      <c r="B4299" s="1">
        <v>68.52</v>
      </c>
      <c r="C4299" s="1">
        <v>6043059</v>
      </c>
      <c r="D4299" s="1">
        <v>-0.17</v>
      </c>
      <c r="E4299" s="2">
        <v>-2.5000000000000001E-3</v>
      </c>
      <c r="F4299">
        <f t="shared" si="67"/>
        <v>1</v>
      </c>
    </row>
    <row r="4300" spans="1:6" x14ac:dyDescent="0.3">
      <c r="A4300" s="1">
        <v>69.099999999999994</v>
      </c>
      <c r="B4300" s="1">
        <v>68.8</v>
      </c>
      <c r="C4300" s="1">
        <v>4524594</v>
      </c>
      <c r="D4300" s="1">
        <v>0.02</v>
      </c>
      <c r="E4300" s="2">
        <v>2.9999999999999997E-4</v>
      </c>
      <c r="F4300">
        <f t="shared" si="67"/>
        <v>1</v>
      </c>
    </row>
    <row r="4301" spans="1:6" x14ac:dyDescent="0.3">
      <c r="A4301" s="1">
        <v>69.98</v>
      </c>
      <c r="B4301" s="1">
        <v>68.900000000000006</v>
      </c>
      <c r="C4301" s="1">
        <v>11700732</v>
      </c>
      <c r="D4301" s="1">
        <v>1.01</v>
      </c>
      <c r="E4301" s="2">
        <v>1.47E-2</v>
      </c>
      <c r="F4301">
        <f t="shared" si="67"/>
        <v>0</v>
      </c>
    </row>
    <row r="4302" spans="1:6" x14ac:dyDescent="0.3">
      <c r="A4302" s="1">
        <v>69.959999999999994</v>
      </c>
      <c r="B4302" s="1">
        <v>69.39</v>
      </c>
      <c r="C4302" s="1">
        <v>7647557</v>
      </c>
      <c r="D4302" s="1">
        <v>-0.26</v>
      </c>
      <c r="E4302" s="2">
        <v>-3.7000000000000002E-3</v>
      </c>
      <c r="F4302">
        <f t="shared" si="67"/>
        <v>0</v>
      </c>
    </row>
    <row r="4303" spans="1:6" x14ac:dyDescent="0.3">
      <c r="A4303" s="1">
        <v>69.599999999999994</v>
      </c>
      <c r="B4303" s="1">
        <v>68.97</v>
      </c>
      <c r="C4303" s="1">
        <v>5998117</v>
      </c>
      <c r="D4303" s="1">
        <v>-0.42</v>
      </c>
      <c r="E4303" s="2">
        <v>-6.0000000000000001E-3</v>
      </c>
      <c r="F4303">
        <f t="shared" si="67"/>
        <v>1</v>
      </c>
    </row>
    <row r="4304" spans="1:6" x14ac:dyDescent="0.3">
      <c r="A4304" s="1">
        <v>69.34</v>
      </c>
      <c r="B4304" s="1">
        <v>69</v>
      </c>
      <c r="C4304" s="1">
        <v>5149576</v>
      </c>
      <c r="D4304" s="1">
        <v>0.05</v>
      </c>
      <c r="E4304" s="2">
        <v>6.9999999999999999E-4</v>
      </c>
      <c r="F4304">
        <f t="shared" si="67"/>
        <v>0</v>
      </c>
    </row>
    <row r="4305" spans="1:6" x14ac:dyDescent="0.3">
      <c r="A4305" s="1">
        <v>69.09</v>
      </c>
      <c r="B4305" s="1">
        <v>68.64</v>
      </c>
      <c r="C4305" s="1">
        <v>6569839</v>
      </c>
      <c r="D4305" s="1">
        <v>-0.47</v>
      </c>
      <c r="E4305" s="2">
        <v>-6.7999999999999996E-3</v>
      </c>
      <c r="F4305">
        <f t="shared" si="67"/>
        <v>1</v>
      </c>
    </row>
    <row r="4306" spans="1:6" x14ac:dyDescent="0.3">
      <c r="A4306" s="1">
        <v>68.94</v>
      </c>
      <c r="B4306" s="1">
        <v>68.5</v>
      </c>
      <c r="C4306" s="1">
        <v>5466823</v>
      </c>
      <c r="D4306" s="1">
        <v>0.03</v>
      </c>
      <c r="E4306" s="2">
        <v>4.0000000000000002E-4</v>
      </c>
      <c r="F4306">
        <f t="shared" si="67"/>
        <v>1</v>
      </c>
    </row>
    <row r="4307" spans="1:6" x14ac:dyDescent="0.3">
      <c r="A4307" s="1">
        <v>69.5</v>
      </c>
      <c r="B4307" s="1">
        <v>69.099999999999994</v>
      </c>
      <c r="C4307" s="1">
        <v>16877383</v>
      </c>
      <c r="D4307" s="1">
        <v>0.48</v>
      </c>
      <c r="E4307" s="2">
        <v>7.0000000000000001E-3</v>
      </c>
      <c r="F4307">
        <f t="shared" si="67"/>
        <v>1</v>
      </c>
    </row>
    <row r="4308" spans="1:6" x14ac:dyDescent="0.3">
      <c r="A4308" s="1">
        <v>69.739999999999995</v>
      </c>
      <c r="B4308" s="1">
        <v>69.31</v>
      </c>
      <c r="C4308" s="1">
        <v>18371216</v>
      </c>
      <c r="D4308" s="1">
        <v>0.24</v>
      </c>
      <c r="E4308" s="2">
        <v>3.5000000000000001E-3</v>
      </c>
      <c r="F4308">
        <f t="shared" si="67"/>
        <v>1</v>
      </c>
    </row>
    <row r="4309" spans="1:6" x14ac:dyDescent="0.3">
      <c r="A4309" s="1">
        <v>70.34</v>
      </c>
      <c r="B4309" s="1">
        <v>69.34</v>
      </c>
      <c r="C4309" s="1">
        <v>9071648</v>
      </c>
      <c r="D4309" s="1">
        <v>0.64</v>
      </c>
      <c r="E4309" s="2">
        <v>9.1999999999999998E-3</v>
      </c>
      <c r="F4309">
        <f t="shared" si="67"/>
        <v>1</v>
      </c>
    </row>
    <row r="4310" spans="1:6" x14ac:dyDescent="0.3">
      <c r="A4310" s="1">
        <v>70.290000000000006</v>
      </c>
      <c r="B4310" s="1">
        <v>69.510000000000005</v>
      </c>
      <c r="C4310" s="1">
        <v>8970407</v>
      </c>
      <c r="D4310" s="1">
        <v>0.1</v>
      </c>
      <c r="E4310" s="2">
        <v>1.4E-3</v>
      </c>
      <c r="F4310">
        <f t="shared" si="67"/>
        <v>0</v>
      </c>
    </row>
    <row r="4311" spans="1:6" x14ac:dyDescent="0.3">
      <c r="A4311" s="1">
        <v>70.62</v>
      </c>
      <c r="B4311" s="1">
        <v>70.099999999999994</v>
      </c>
      <c r="C4311" s="1">
        <v>6458905</v>
      </c>
      <c r="D4311" s="1">
        <v>-0.03</v>
      </c>
      <c r="E4311" s="2">
        <v>-4.0000000000000002E-4</v>
      </c>
      <c r="F4311">
        <f t="shared" si="67"/>
        <v>1</v>
      </c>
    </row>
    <row r="4312" spans="1:6" x14ac:dyDescent="0.3">
      <c r="A4312" s="1">
        <v>70.34</v>
      </c>
      <c r="B4312" s="1">
        <v>69.78</v>
      </c>
      <c r="C4312" s="1">
        <v>8995651</v>
      </c>
      <c r="D4312" s="1">
        <v>0.11</v>
      </c>
      <c r="E4312" s="2">
        <v>1.6000000000000001E-3</v>
      </c>
      <c r="F4312">
        <f t="shared" si="67"/>
        <v>0</v>
      </c>
    </row>
    <row r="4313" spans="1:6" x14ac:dyDescent="0.3">
      <c r="A4313" s="1">
        <v>70.459999999999994</v>
      </c>
      <c r="B4313" s="1">
        <v>69.88</v>
      </c>
      <c r="C4313" s="1">
        <v>11449619</v>
      </c>
      <c r="D4313" s="1">
        <v>-0.17</v>
      </c>
      <c r="E4313" s="2">
        <v>-2.3999999999999998E-3</v>
      </c>
      <c r="F4313">
        <f t="shared" si="67"/>
        <v>1</v>
      </c>
    </row>
    <row r="4314" spans="1:6" x14ac:dyDescent="0.3">
      <c r="A4314" s="1">
        <v>70.53</v>
      </c>
      <c r="B4314" s="1">
        <v>70</v>
      </c>
      <c r="C4314" s="1">
        <v>5326114</v>
      </c>
      <c r="D4314" s="1">
        <v>0.24</v>
      </c>
      <c r="E4314" s="2">
        <v>3.3999999999999998E-3</v>
      </c>
      <c r="F4314">
        <f t="shared" si="67"/>
        <v>1</v>
      </c>
    </row>
    <row r="4315" spans="1:6" x14ac:dyDescent="0.3">
      <c r="A4315" s="1">
        <v>70.77</v>
      </c>
      <c r="B4315" s="1">
        <v>69.930000000000007</v>
      </c>
      <c r="C4315" s="1">
        <v>5090138</v>
      </c>
      <c r="D4315" s="1">
        <v>0.19</v>
      </c>
      <c r="E4315" s="2">
        <v>2.7000000000000001E-3</v>
      </c>
      <c r="F4315">
        <f t="shared" si="67"/>
        <v>1</v>
      </c>
    </row>
    <row r="4316" spans="1:6" x14ac:dyDescent="0.3">
      <c r="A4316" s="1">
        <v>71.400000000000006</v>
      </c>
      <c r="B4316" s="1">
        <v>70.349999999999994</v>
      </c>
      <c r="C4316" s="1">
        <v>9935336</v>
      </c>
      <c r="D4316" s="1">
        <v>0.53</v>
      </c>
      <c r="E4316" s="2">
        <v>7.4999999999999997E-3</v>
      </c>
      <c r="F4316">
        <f t="shared" si="67"/>
        <v>1</v>
      </c>
    </row>
    <row r="4317" spans="1:6" x14ac:dyDescent="0.3">
      <c r="A4317" s="1">
        <v>71.58</v>
      </c>
      <c r="B4317" s="1">
        <v>70.94</v>
      </c>
      <c r="C4317" s="1">
        <v>7126229</v>
      </c>
      <c r="D4317" s="1">
        <v>0.3</v>
      </c>
      <c r="E4317" s="2">
        <v>4.1999999999999997E-3</v>
      </c>
      <c r="F4317">
        <f t="shared" si="67"/>
        <v>1</v>
      </c>
    </row>
    <row r="4318" spans="1:6" x14ac:dyDescent="0.3">
      <c r="A4318" s="1">
        <v>71.599999999999994</v>
      </c>
      <c r="B4318" s="1">
        <v>71.290000000000006</v>
      </c>
      <c r="C4318" s="1">
        <v>8103445</v>
      </c>
      <c r="D4318" s="1">
        <v>7.0000000000000007E-2</v>
      </c>
      <c r="E4318" s="2">
        <v>1E-3</v>
      </c>
      <c r="F4318">
        <f t="shared" si="67"/>
        <v>1</v>
      </c>
    </row>
    <row r="4319" spans="1:6" x14ac:dyDescent="0.3">
      <c r="A4319" s="1">
        <v>71.900000000000006</v>
      </c>
      <c r="B4319" s="1">
        <v>71.59</v>
      </c>
      <c r="C4319" s="1">
        <v>5768184</v>
      </c>
      <c r="D4319" s="1">
        <v>0.41</v>
      </c>
      <c r="E4319" s="2">
        <v>5.7000000000000002E-3</v>
      </c>
      <c r="F4319">
        <f t="shared" si="67"/>
        <v>0</v>
      </c>
    </row>
    <row r="4320" spans="1:6" x14ac:dyDescent="0.3">
      <c r="A4320" s="1">
        <v>71.98</v>
      </c>
      <c r="B4320" s="1">
        <v>71.650000000000006</v>
      </c>
      <c r="C4320" s="1">
        <v>5599005</v>
      </c>
      <c r="D4320" s="1">
        <v>-0.03</v>
      </c>
      <c r="E4320" s="2">
        <v>-4.0000000000000002E-4</v>
      </c>
      <c r="F4320">
        <f t="shared" si="67"/>
        <v>1</v>
      </c>
    </row>
    <row r="4321" spans="1:6" x14ac:dyDescent="0.3">
      <c r="A4321" s="1">
        <v>72.819999999999993</v>
      </c>
      <c r="B4321" s="1">
        <v>71.900000000000006</v>
      </c>
      <c r="C4321" s="1">
        <v>13130220</v>
      </c>
      <c r="D4321" s="1">
        <v>0.79</v>
      </c>
      <c r="E4321" s="2">
        <v>1.0999999999999999E-2</v>
      </c>
      <c r="F4321">
        <f t="shared" si="67"/>
        <v>1</v>
      </c>
    </row>
    <row r="4322" spans="1:6" x14ac:dyDescent="0.3">
      <c r="A4322" s="1">
        <v>74.39</v>
      </c>
      <c r="B4322" s="1">
        <v>72.27</v>
      </c>
      <c r="C4322" s="1">
        <v>20505254</v>
      </c>
      <c r="D4322" s="1">
        <v>1.1499999999999999</v>
      </c>
      <c r="E4322" s="2">
        <v>1.5800000000000002E-2</v>
      </c>
      <c r="F4322">
        <f t="shared" si="67"/>
        <v>1</v>
      </c>
    </row>
    <row r="4323" spans="1:6" x14ac:dyDescent="0.3">
      <c r="A4323" s="1">
        <v>74.14</v>
      </c>
      <c r="B4323" s="1">
        <v>73.31</v>
      </c>
      <c r="C4323" s="1">
        <v>13280349</v>
      </c>
      <c r="D4323" s="1">
        <v>0.2</v>
      </c>
      <c r="E4323" s="2">
        <v>2.7000000000000001E-3</v>
      </c>
      <c r="F4323">
        <f t="shared" si="67"/>
        <v>1</v>
      </c>
    </row>
    <row r="4324" spans="1:6" x14ac:dyDescent="0.3">
      <c r="A4324" s="1">
        <v>74.2</v>
      </c>
      <c r="B4324" s="1">
        <v>73.64</v>
      </c>
      <c r="C4324" s="1">
        <v>7289489</v>
      </c>
      <c r="D4324" s="1">
        <v>0.13</v>
      </c>
      <c r="E4324" s="2">
        <v>1.8E-3</v>
      </c>
      <c r="F4324">
        <f t="shared" si="67"/>
        <v>0</v>
      </c>
    </row>
    <row r="4325" spans="1:6" x14ac:dyDescent="0.3">
      <c r="A4325" s="1">
        <v>74.08</v>
      </c>
      <c r="B4325" s="1">
        <v>73.459999999999994</v>
      </c>
      <c r="C4325" s="1">
        <v>6494584</v>
      </c>
      <c r="D4325" s="1">
        <v>-0.38</v>
      </c>
      <c r="E4325" s="2">
        <v>-5.1000000000000004E-3</v>
      </c>
      <c r="F4325">
        <f t="shared" si="67"/>
        <v>0</v>
      </c>
    </row>
    <row r="4326" spans="1:6" x14ac:dyDescent="0.3">
      <c r="A4326" s="1">
        <v>73.599999999999994</v>
      </c>
      <c r="B4326" s="1">
        <v>73.209999999999994</v>
      </c>
      <c r="C4326" s="1">
        <v>6243689</v>
      </c>
      <c r="D4326" s="1">
        <v>-0.3</v>
      </c>
      <c r="E4326" s="2">
        <v>-4.1000000000000003E-3</v>
      </c>
      <c r="F4326">
        <f t="shared" si="67"/>
        <v>1</v>
      </c>
    </row>
    <row r="4327" spans="1:6" x14ac:dyDescent="0.3">
      <c r="A4327" s="1">
        <v>73.52</v>
      </c>
      <c r="B4327" s="1">
        <v>73.069999999999993</v>
      </c>
      <c r="C4327" s="1">
        <v>5765669</v>
      </c>
      <c r="D4327" s="1">
        <v>0.01</v>
      </c>
      <c r="E4327" s="2">
        <v>1E-4</v>
      </c>
      <c r="F4327">
        <f t="shared" si="67"/>
        <v>0</v>
      </c>
    </row>
    <row r="4328" spans="1:6" x14ac:dyDescent="0.3">
      <c r="A4328" s="1">
        <v>73.11</v>
      </c>
      <c r="B4328" s="1">
        <v>72.739999999999995</v>
      </c>
      <c r="C4328" s="1">
        <v>4877999</v>
      </c>
      <c r="D4328" s="1">
        <v>-0.6</v>
      </c>
      <c r="E4328" s="2">
        <v>-8.2000000000000007E-3</v>
      </c>
      <c r="F4328">
        <f t="shared" si="67"/>
        <v>0</v>
      </c>
    </row>
    <row r="4329" spans="1:6" x14ac:dyDescent="0.3">
      <c r="A4329" s="1">
        <v>72.62</v>
      </c>
      <c r="B4329" s="1">
        <v>71.95</v>
      </c>
      <c r="C4329" s="1">
        <v>8645218</v>
      </c>
      <c r="D4329" s="1">
        <v>-0.85</v>
      </c>
      <c r="E4329" s="2">
        <v>-1.17E-2</v>
      </c>
      <c r="F4329">
        <f t="shared" si="67"/>
        <v>1</v>
      </c>
    </row>
    <row r="4330" spans="1:6" x14ac:dyDescent="0.3">
      <c r="A4330" s="1">
        <v>72.47</v>
      </c>
      <c r="B4330" s="1">
        <v>71.84</v>
      </c>
      <c r="C4330" s="1">
        <v>6013285</v>
      </c>
      <c r="D4330" s="1">
        <v>0.1</v>
      </c>
      <c r="E4330" s="2">
        <v>1.4E-3</v>
      </c>
      <c r="F4330">
        <f t="shared" si="67"/>
        <v>1</v>
      </c>
    </row>
    <row r="4331" spans="1:6" x14ac:dyDescent="0.3">
      <c r="A4331" s="1">
        <v>72.260000000000005</v>
      </c>
      <c r="B4331" s="1">
        <v>71.819999999999993</v>
      </c>
      <c r="C4331" s="1">
        <v>5287491</v>
      </c>
      <c r="D4331" s="1">
        <v>0.1</v>
      </c>
      <c r="E4331" s="2">
        <v>1.4E-3</v>
      </c>
      <c r="F4331">
        <f t="shared" si="67"/>
        <v>0</v>
      </c>
    </row>
    <row r="4332" spans="1:6" x14ac:dyDescent="0.3">
      <c r="A4332" s="1">
        <v>72.599999999999994</v>
      </c>
      <c r="B4332" s="1">
        <v>71.94</v>
      </c>
      <c r="C4332" s="1">
        <v>5262775</v>
      </c>
      <c r="D4332" s="1">
        <v>-0.28000000000000003</v>
      </c>
      <c r="E4332" s="2">
        <v>-3.8999999999999998E-3</v>
      </c>
      <c r="F4332">
        <f t="shared" si="67"/>
        <v>1</v>
      </c>
    </row>
    <row r="4333" spans="1:6" x14ac:dyDescent="0.3">
      <c r="A4333" s="1">
        <v>72.790000000000006</v>
      </c>
      <c r="B4333" s="1">
        <v>72.14</v>
      </c>
      <c r="C4333" s="1">
        <v>7073669</v>
      </c>
      <c r="D4333" s="1">
        <v>0.5</v>
      </c>
      <c r="E4333" s="2">
        <v>7.0000000000000001E-3</v>
      </c>
      <c r="F4333">
        <f t="shared" si="67"/>
        <v>1</v>
      </c>
    </row>
    <row r="4334" spans="1:6" x14ac:dyDescent="0.3">
      <c r="A4334" s="1">
        <v>74.48</v>
      </c>
      <c r="B4334" s="1">
        <v>73.180000000000007</v>
      </c>
      <c r="C4334" s="1">
        <v>11307104</v>
      </c>
      <c r="D4334" s="1">
        <v>1.51</v>
      </c>
      <c r="E4334" s="2">
        <v>2.0799999999999999E-2</v>
      </c>
      <c r="F4334">
        <f t="shared" si="67"/>
        <v>1</v>
      </c>
    </row>
    <row r="4335" spans="1:6" x14ac:dyDescent="0.3">
      <c r="A4335" s="1">
        <v>74.349999999999994</v>
      </c>
      <c r="B4335" s="1">
        <v>73.73</v>
      </c>
      <c r="C4335" s="1">
        <v>5889846</v>
      </c>
      <c r="D4335" s="1">
        <v>0.22</v>
      </c>
      <c r="E4335" s="2">
        <v>3.0000000000000001E-3</v>
      </c>
      <c r="F4335">
        <f t="shared" si="67"/>
        <v>0</v>
      </c>
    </row>
    <row r="4336" spans="1:6" x14ac:dyDescent="0.3">
      <c r="A4336" s="1">
        <v>74.33</v>
      </c>
      <c r="B4336" s="1">
        <v>73.42</v>
      </c>
      <c r="C4336" s="1">
        <v>5365646</v>
      </c>
      <c r="D4336" s="1">
        <v>-0.35</v>
      </c>
      <c r="E4336" s="2">
        <v>-4.7000000000000002E-3</v>
      </c>
      <c r="F4336">
        <f t="shared" si="67"/>
        <v>1</v>
      </c>
    </row>
    <row r="4337" spans="1:6" x14ac:dyDescent="0.3">
      <c r="A4337" s="1">
        <v>74.349999999999994</v>
      </c>
      <c r="B4337" s="1">
        <v>73.739999999999995</v>
      </c>
      <c r="C4337" s="1">
        <v>6730438</v>
      </c>
      <c r="D4337" s="1">
        <v>0.31</v>
      </c>
      <c r="E4337" s="2">
        <v>4.1999999999999997E-3</v>
      </c>
      <c r="F4337">
        <f t="shared" si="67"/>
        <v>0</v>
      </c>
    </row>
    <row r="4338" spans="1:6" x14ac:dyDescent="0.3">
      <c r="A4338" s="1">
        <v>74.069999999999993</v>
      </c>
      <c r="B4338" s="1">
        <v>73.33</v>
      </c>
      <c r="C4338" s="1">
        <v>5237080</v>
      </c>
      <c r="D4338" s="1">
        <v>-0.44</v>
      </c>
      <c r="E4338" s="2">
        <v>-5.8999999999999999E-3</v>
      </c>
      <c r="F4338">
        <f t="shared" si="67"/>
        <v>1</v>
      </c>
    </row>
    <row r="4339" spans="1:6" x14ac:dyDescent="0.3">
      <c r="A4339" s="1">
        <v>74.349999999999994</v>
      </c>
      <c r="B4339" s="1">
        <v>73.709999999999994</v>
      </c>
      <c r="C4339" s="1">
        <v>5144002</v>
      </c>
      <c r="D4339" s="1">
        <v>0.43</v>
      </c>
      <c r="E4339" s="2">
        <v>5.7999999999999996E-3</v>
      </c>
      <c r="F4339">
        <f t="shared" si="67"/>
        <v>1</v>
      </c>
    </row>
    <row r="4340" spans="1:6" x14ac:dyDescent="0.3">
      <c r="A4340" s="1">
        <v>75.05</v>
      </c>
      <c r="B4340" s="1">
        <v>74.31</v>
      </c>
      <c r="C4340" s="1">
        <v>9297987</v>
      </c>
      <c r="D4340" s="1">
        <v>0.81</v>
      </c>
      <c r="E4340" s="2">
        <v>1.09E-2</v>
      </c>
      <c r="F4340">
        <f t="shared" si="67"/>
        <v>1</v>
      </c>
    </row>
    <row r="4341" spans="1:6" x14ac:dyDescent="0.3">
      <c r="A4341" s="1">
        <v>75.97</v>
      </c>
      <c r="B4341" s="1">
        <v>74.819999999999993</v>
      </c>
      <c r="C4341" s="1">
        <v>8391133</v>
      </c>
      <c r="D4341" s="1">
        <v>0.78</v>
      </c>
      <c r="E4341" s="2">
        <v>1.04E-2</v>
      </c>
      <c r="F4341">
        <f t="shared" si="67"/>
        <v>1</v>
      </c>
    </row>
    <row r="4342" spans="1:6" x14ac:dyDescent="0.3">
      <c r="A4342" s="1">
        <v>77.819999999999993</v>
      </c>
      <c r="B4342" s="1">
        <v>75.92</v>
      </c>
      <c r="C4342" s="1">
        <v>11851107</v>
      </c>
      <c r="D4342" s="1">
        <v>0.92</v>
      </c>
      <c r="E4342" s="2">
        <v>1.2200000000000001E-2</v>
      </c>
      <c r="F4342">
        <f t="shared" si="67"/>
        <v>0</v>
      </c>
    </row>
    <row r="4343" spans="1:6" x14ac:dyDescent="0.3">
      <c r="A4343" s="1">
        <v>76.900000000000006</v>
      </c>
      <c r="B4343" s="1">
        <v>75.930000000000007</v>
      </c>
      <c r="C4343" s="1">
        <v>13257797</v>
      </c>
      <c r="D4343" s="1">
        <v>-0.31</v>
      </c>
      <c r="E4343" s="2">
        <v>-4.0000000000000001E-3</v>
      </c>
      <c r="F4343">
        <f t="shared" si="67"/>
        <v>1</v>
      </c>
    </row>
    <row r="4344" spans="1:6" x14ac:dyDescent="0.3">
      <c r="A4344" s="1">
        <v>77</v>
      </c>
      <c r="B4344" s="1">
        <v>76.28</v>
      </c>
      <c r="C4344" s="1">
        <v>6920846</v>
      </c>
      <c r="D4344" s="1">
        <v>0.61</v>
      </c>
      <c r="E4344" s="2">
        <v>8.0000000000000002E-3</v>
      </c>
      <c r="F4344">
        <f t="shared" si="67"/>
        <v>1</v>
      </c>
    </row>
    <row r="4345" spans="1:6" x14ac:dyDescent="0.3">
      <c r="A4345" s="1">
        <v>77.25</v>
      </c>
      <c r="B4345" s="1">
        <v>76.64</v>
      </c>
      <c r="C4345" s="1">
        <v>8279262</v>
      </c>
      <c r="D4345" s="1">
        <v>0.23</v>
      </c>
      <c r="E4345" s="2">
        <v>3.0000000000000001E-3</v>
      </c>
      <c r="F4345">
        <f t="shared" si="67"/>
        <v>1</v>
      </c>
    </row>
    <row r="4346" spans="1:6" x14ac:dyDescent="0.3">
      <c r="A4346" s="1">
        <v>77.64</v>
      </c>
      <c r="B4346" s="1">
        <v>77.2</v>
      </c>
      <c r="C4346" s="1">
        <v>7771131</v>
      </c>
      <c r="D4346" s="1">
        <v>0.28000000000000003</v>
      </c>
      <c r="E4346" s="2">
        <v>3.5999999999999999E-3</v>
      </c>
      <c r="F4346">
        <f t="shared" si="67"/>
        <v>0</v>
      </c>
    </row>
    <row r="4347" spans="1:6" x14ac:dyDescent="0.3">
      <c r="A4347" s="1">
        <v>77.599999999999994</v>
      </c>
      <c r="B4347" s="1">
        <v>76.959999999999994</v>
      </c>
      <c r="C4347" s="1">
        <v>6580339</v>
      </c>
      <c r="D4347" s="1">
        <v>-0.44</v>
      </c>
      <c r="E4347" s="2">
        <v>-5.7000000000000002E-3</v>
      </c>
      <c r="F4347">
        <f t="shared" si="67"/>
        <v>1</v>
      </c>
    </row>
    <row r="4348" spans="1:6" x14ac:dyDescent="0.3">
      <c r="A4348" s="1">
        <v>77.45</v>
      </c>
      <c r="B4348" s="1">
        <v>76.849999999999994</v>
      </c>
      <c r="C4348" s="1">
        <v>4461859</v>
      </c>
      <c r="D4348" s="1">
        <v>0.28000000000000003</v>
      </c>
      <c r="E4348" s="2">
        <v>3.5999999999999999E-3</v>
      </c>
      <c r="F4348">
        <f t="shared" si="67"/>
        <v>0</v>
      </c>
    </row>
    <row r="4349" spans="1:6" x14ac:dyDescent="0.3">
      <c r="A4349" s="1">
        <v>77.28</v>
      </c>
      <c r="B4349" s="1">
        <v>76.62</v>
      </c>
      <c r="C4349" s="1">
        <v>5282313</v>
      </c>
      <c r="D4349" s="1">
        <v>-0.14000000000000001</v>
      </c>
      <c r="E4349" s="2">
        <v>-1.8E-3</v>
      </c>
      <c r="F4349">
        <f t="shared" si="67"/>
        <v>0</v>
      </c>
    </row>
    <row r="4350" spans="1:6" x14ac:dyDescent="0.3">
      <c r="A4350" s="1">
        <v>77.19</v>
      </c>
      <c r="B4350" s="1">
        <v>76.489999999999995</v>
      </c>
      <c r="C4350" s="1">
        <v>7036626</v>
      </c>
      <c r="D4350" s="1">
        <v>-0.36</v>
      </c>
      <c r="E4350" s="2">
        <v>-4.7000000000000002E-3</v>
      </c>
      <c r="F4350">
        <f t="shared" si="67"/>
        <v>1</v>
      </c>
    </row>
    <row r="4351" spans="1:6" x14ac:dyDescent="0.3">
      <c r="A4351" s="1">
        <v>77.7</v>
      </c>
      <c r="B4351" s="1">
        <v>77.2</v>
      </c>
      <c r="C4351" s="1">
        <v>6329757</v>
      </c>
      <c r="D4351" s="1">
        <v>0.63</v>
      </c>
      <c r="E4351" s="2">
        <v>8.2000000000000007E-3</v>
      </c>
      <c r="F4351">
        <f t="shared" si="67"/>
        <v>1</v>
      </c>
    </row>
    <row r="4352" spans="1:6" x14ac:dyDescent="0.3">
      <c r="A4352" s="1">
        <v>77.739999999999995</v>
      </c>
      <c r="B4352" s="1">
        <v>77.2</v>
      </c>
      <c r="C4352" s="1">
        <v>5301909</v>
      </c>
      <c r="D4352" s="1">
        <v>0.06</v>
      </c>
      <c r="E4352" s="2">
        <v>8.0000000000000004E-4</v>
      </c>
      <c r="F4352">
        <f t="shared" si="67"/>
        <v>0</v>
      </c>
    </row>
    <row r="4353" spans="1:6" x14ac:dyDescent="0.3">
      <c r="A4353" s="1">
        <v>77.25</v>
      </c>
      <c r="B4353" s="1">
        <v>76.62</v>
      </c>
      <c r="C4353" s="1">
        <v>7705841</v>
      </c>
      <c r="D4353" s="1">
        <v>-0.6</v>
      </c>
      <c r="E4353" s="2">
        <v>-7.7000000000000002E-3</v>
      </c>
      <c r="F4353">
        <f t="shared" si="67"/>
        <v>0</v>
      </c>
    </row>
    <row r="4354" spans="1:6" x14ac:dyDescent="0.3">
      <c r="A4354" s="1">
        <v>77.150000000000006</v>
      </c>
      <c r="B4354" s="1">
        <v>76.260000000000005</v>
      </c>
      <c r="C4354" s="1">
        <v>8198837</v>
      </c>
      <c r="D4354" s="1">
        <v>-0.3</v>
      </c>
      <c r="E4354" s="2">
        <v>-3.8999999999999998E-3</v>
      </c>
      <c r="F4354">
        <f t="shared" ref="F4354:F4417" si="68">IF(D4355&gt;0,1,0)</f>
        <v>0</v>
      </c>
    </row>
    <row r="4355" spans="1:6" x14ac:dyDescent="0.3">
      <c r="A4355" s="1">
        <v>76.84</v>
      </c>
      <c r="B4355" s="1">
        <v>75.97</v>
      </c>
      <c r="C4355" s="1">
        <v>8902330</v>
      </c>
      <c r="D4355" s="1">
        <v>-0.24</v>
      </c>
      <c r="E4355" s="2">
        <v>-3.0999999999999999E-3</v>
      </c>
      <c r="F4355">
        <f t="shared" si="68"/>
        <v>0</v>
      </c>
    </row>
    <row r="4356" spans="1:6" x14ac:dyDescent="0.3">
      <c r="A4356" s="1">
        <v>76.3</v>
      </c>
      <c r="B4356" s="1">
        <v>74.989999999999995</v>
      </c>
      <c r="C4356" s="1">
        <v>11155685</v>
      </c>
      <c r="D4356" s="1">
        <v>-1.21</v>
      </c>
      <c r="E4356" s="2">
        <v>-1.5900000000000001E-2</v>
      </c>
      <c r="F4356">
        <f t="shared" si="68"/>
        <v>0</v>
      </c>
    </row>
    <row r="4357" spans="1:6" x14ac:dyDescent="0.3">
      <c r="A4357" s="1">
        <v>75.290000000000006</v>
      </c>
      <c r="B4357" s="1">
        <v>73.47</v>
      </c>
      <c r="C4357" s="1">
        <v>15956726</v>
      </c>
      <c r="D4357" s="1">
        <v>-1.07</v>
      </c>
      <c r="E4357" s="2">
        <v>-1.4200000000000001E-2</v>
      </c>
      <c r="F4357">
        <f t="shared" si="68"/>
        <v>1</v>
      </c>
    </row>
    <row r="4358" spans="1:6" x14ac:dyDescent="0.3">
      <c r="A4358" s="1">
        <v>74.599999999999994</v>
      </c>
      <c r="B4358" s="1">
        <v>74.13</v>
      </c>
      <c r="C4358" s="1">
        <v>6744485</v>
      </c>
      <c r="D4358" s="1">
        <v>0.46</v>
      </c>
      <c r="E4358" s="2">
        <v>6.1999999999999998E-3</v>
      </c>
      <c r="F4358">
        <f t="shared" si="68"/>
        <v>0</v>
      </c>
    </row>
    <row r="4359" spans="1:6" x14ac:dyDescent="0.3">
      <c r="A4359" s="1">
        <v>74.58</v>
      </c>
      <c r="B4359" s="1">
        <v>73.91</v>
      </c>
      <c r="C4359" s="1">
        <v>7630300</v>
      </c>
      <c r="D4359" s="1">
        <v>-0.32</v>
      </c>
      <c r="E4359" s="2">
        <v>-4.3E-3</v>
      </c>
      <c r="F4359">
        <f t="shared" si="68"/>
        <v>1</v>
      </c>
    </row>
    <row r="4360" spans="1:6" x14ac:dyDescent="0.3">
      <c r="A4360" s="1">
        <v>74.569999999999993</v>
      </c>
      <c r="B4360" s="1">
        <v>73.819999999999993</v>
      </c>
      <c r="C4360" s="1">
        <v>9004250</v>
      </c>
      <c r="D4360" s="1">
        <v>0.36</v>
      </c>
      <c r="E4360" s="2">
        <v>4.8999999999999998E-3</v>
      </c>
      <c r="F4360">
        <f t="shared" si="68"/>
        <v>1</v>
      </c>
    </row>
    <row r="4361" spans="1:6" x14ac:dyDescent="0.3">
      <c r="A4361" s="1">
        <v>75.849999999999994</v>
      </c>
      <c r="B4361" s="1">
        <v>74.599999999999994</v>
      </c>
      <c r="C4361" s="1">
        <v>10102226</v>
      </c>
      <c r="D4361" s="1">
        <v>1.01</v>
      </c>
      <c r="E4361" s="2">
        <v>1.35E-2</v>
      </c>
      <c r="F4361">
        <f t="shared" si="68"/>
        <v>0</v>
      </c>
    </row>
    <row r="4362" spans="1:6" x14ac:dyDescent="0.3">
      <c r="A4362" s="1">
        <v>75.69</v>
      </c>
      <c r="B4362" s="1">
        <v>75.010000000000005</v>
      </c>
      <c r="C4362" s="1">
        <v>4499708</v>
      </c>
      <c r="D4362" s="1">
        <v>-0.33</v>
      </c>
      <c r="E4362" s="2">
        <v>-4.4000000000000003E-3</v>
      </c>
      <c r="F4362">
        <f t="shared" si="68"/>
        <v>1</v>
      </c>
    </row>
    <row r="4363" spans="1:6" x14ac:dyDescent="0.3">
      <c r="A4363" s="1">
        <v>75.73</v>
      </c>
      <c r="B4363" s="1">
        <v>75.06</v>
      </c>
      <c r="C4363" s="1">
        <v>5266880</v>
      </c>
      <c r="D4363" s="1">
        <v>0.23</v>
      </c>
      <c r="E4363" s="2">
        <v>3.0999999999999999E-3</v>
      </c>
      <c r="F4363">
        <f t="shared" si="68"/>
        <v>0</v>
      </c>
    </row>
    <row r="4364" spans="1:6" x14ac:dyDescent="0.3">
      <c r="A4364" s="1">
        <v>75.25</v>
      </c>
      <c r="B4364" s="1">
        <v>74.819999999999993</v>
      </c>
      <c r="C4364" s="1">
        <v>6942309</v>
      </c>
      <c r="D4364" s="1">
        <v>-0.4</v>
      </c>
      <c r="E4364" s="2">
        <v>-5.3E-3</v>
      </c>
      <c r="F4364">
        <f t="shared" si="68"/>
        <v>0</v>
      </c>
    </row>
    <row r="4365" spans="1:6" x14ac:dyDescent="0.3">
      <c r="A4365" s="1">
        <v>75.22</v>
      </c>
      <c r="B4365" s="1">
        <v>74.66</v>
      </c>
      <c r="C4365" s="1">
        <v>7573399</v>
      </c>
      <c r="D4365" s="1">
        <v>-0.33</v>
      </c>
      <c r="E4365" s="2">
        <v>-4.4000000000000003E-3</v>
      </c>
      <c r="F4365">
        <f t="shared" si="68"/>
        <v>0</v>
      </c>
    </row>
    <row r="4366" spans="1:6" x14ac:dyDescent="0.3">
      <c r="A4366" s="1">
        <v>74.45</v>
      </c>
      <c r="B4366" s="1">
        <v>73.010000000000005</v>
      </c>
      <c r="C4366" s="1">
        <v>10422072</v>
      </c>
      <c r="D4366" s="1">
        <v>-1.64</v>
      </c>
      <c r="E4366" s="2">
        <v>-2.1899999999999999E-2</v>
      </c>
      <c r="F4366">
        <f t="shared" si="68"/>
        <v>1</v>
      </c>
    </row>
    <row r="4367" spans="1:6" x14ac:dyDescent="0.3">
      <c r="A4367" s="1">
        <v>73.739999999999995</v>
      </c>
      <c r="B4367" s="1">
        <v>72.56</v>
      </c>
      <c r="C4367" s="1">
        <v>6698577</v>
      </c>
      <c r="D4367" s="1">
        <v>0.55000000000000004</v>
      </c>
      <c r="E4367" s="2">
        <v>7.4999999999999997E-3</v>
      </c>
      <c r="F4367">
        <f t="shared" si="68"/>
        <v>0</v>
      </c>
    </row>
    <row r="4368" spans="1:6" x14ac:dyDescent="0.3">
      <c r="A4368" s="1">
        <v>73.64</v>
      </c>
      <c r="B4368" s="1">
        <v>73.05</v>
      </c>
      <c r="C4368" s="1">
        <v>6137559</v>
      </c>
      <c r="D4368" s="1">
        <v>-0.4</v>
      </c>
      <c r="E4368" s="2">
        <v>-5.4000000000000003E-3</v>
      </c>
      <c r="F4368">
        <f t="shared" si="68"/>
        <v>1</v>
      </c>
    </row>
    <row r="4369" spans="1:6" x14ac:dyDescent="0.3">
      <c r="A4369" s="1">
        <v>74.61</v>
      </c>
      <c r="B4369" s="1">
        <v>73.3</v>
      </c>
      <c r="C4369" s="1">
        <v>6248185</v>
      </c>
      <c r="D4369" s="1">
        <v>1.37</v>
      </c>
      <c r="E4369" s="2">
        <v>1.8700000000000001E-2</v>
      </c>
      <c r="F4369">
        <f t="shared" si="68"/>
        <v>0</v>
      </c>
    </row>
    <row r="4370" spans="1:6" x14ac:dyDescent="0.3">
      <c r="A4370" s="1">
        <v>75.06</v>
      </c>
      <c r="B4370" s="1">
        <v>74.2</v>
      </c>
      <c r="C4370" s="1">
        <v>7171369</v>
      </c>
      <c r="D4370" s="1">
        <v>-0.33</v>
      </c>
      <c r="E4370" s="2">
        <v>-4.4000000000000003E-3</v>
      </c>
      <c r="F4370">
        <f t="shared" si="68"/>
        <v>1</v>
      </c>
    </row>
    <row r="4371" spans="1:6" x14ac:dyDescent="0.3">
      <c r="A4371" s="1">
        <v>75.37</v>
      </c>
      <c r="B4371" s="1">
        <v>74.150000000000006</v>
      </c>
      <c r="C4371" s="1">
        <v>5797744</v>
      </c>
      <c r="D4371" s="1">
        <v>0.96</v>
      </c>
      <c r="E4371" s="2">
        <v>1.29E-2</v>
      </c>
      <c r="F4371">
        <f t="shared" si="68"/>
        <v>0</v>
      </c>
    </row>
    <row r="4372" spans="1:6" x14ac:dyDescent="0.3">
      <c r="A4372" s="1">
        <v>75.78</v>
      </c>
      <c r="B4372" s="1">
        <v>74.62</v>
      </c>
      <c r="C4372" s="1">
        <v>5328402</v>
      </c>
      <c r="D4372" s="1">
        <v>-0.57999999999999996</v>
      </c>
      <c r="E4372" s="2">
        <v>-7.7000000000000002E-3</v>
      </c>
      <c r="F4372">
        <f t="shared" si="68"/>
        <v>1</v>
      </c>
    </row>
    <row r="4373" spans="1:6" x14ac:dyDescent="0.3">
      <c r="A4373" s="1">
        <v>75.25</v>
      </c>
      <c r="B4373" s="1">
        <v>74.34</v>
      </c>
      <c r="C4373" s="1">
        <v>5955541</v>
      </c>
      <c r="D4373" s="1">
        <v>0.54</v>
      </c>
      <c r="E4373" s="2">
        <v>7.1999999999999998E-3</v>
      </c>
      <c r="F4373">
        <f t="shared" si="68"/>
        <v>0</v>
      </c>
    </row>
    <row r="4374" spans="1:6" x14ac:dyDescent="0.3">
      <c r="A4374" s="1">
        <v>75.13</v>
      </c>
      <c r="B4374" s="1">
        <v>74.47</v>
      </c>
      <c r="C4374" s="1">
        <v>4688036</v>
      </c>
      <c r="D4374" s="1">
        <v>-0.51</v>
      </c>
      <c r="E4374" s="2">
        <v>-6.7999999999999996E-3</v>
      </c>
      <c r="F4374">
        <f t="shared" si="68"/>
        <v>1</v>
      </c>
    </row>
    <row r="4375" spans="1:6" x14ac:dyDescent="0.3">
      <c r="A4375" s="1">
        <v>76</v>
      </c>
      <c r="B4375" s="1">
        <v>74.69</v>
      </c>
      <c r="C4375" s="1">
        <v>6972674</v>
      </c>
      <c r="D4375" s="1">
        <v>1.05</v>
      </c>
      <c r="E4375" s="2">
        <v>1.41E-2</v>
      </c>
      <c r="F4375">
        <f t="shared" si="68"/>
        <v>1</v>
      </c>
    </row>
    <row r="4376" spans="1:6" x14ac:dyDescent="0.3">
      <c r="A4376" s="1">
        <v>76.2</v>
      </c>
      <c r="B4376" s="1">
        <v>75.42</v>
      </c>
      <c r="C4376" s="1">
        <v>9880400</v>
      </c>
      <c r="D4376" s="1">
        <v>0.35</v>
      </c>
      <c r="E4376" s="2">
        <v>4.5999999999999999E-3</v>
      </c>
      <c r="F4376">
        <f t="shared" si="68"/>
        <v>0</v>
      </c>
    </row>
    <row r="4377" spans="1:6" x14ac:dyDescent="0.3">
      <c r="A4377" s="1">
        <v>76.42</v>
      </c>
      <c r="B4377" s="1">
        <v>75.77</v>
      </c>
      <c r="C4377" s="1">
        <v>5228709</v>
      </c>
      <c r="D4377" s="1">
        <v>-0.11</v>
      </c>
      <c r="E4377" s="2">
        <v>-1.4E-3</v>
      </c>
      <c r="F4377">
        <f t="shared" si="68"/>
        <v>0</v>
      </c>
    </row>
    <row r="4378" spans="1:6" x14ac:dyDescent="0.3">
      <c r="A4378" s="1">
        <v>76.25</v>
      </c>
      <c r="B4378" s="1">
        <v>75.66</v>
      </c>
      <c r="C4378" s="1">
        <v>5557648</v>
      </c>
      <c r="D4378" s="1">
        <v>-0.24</v>
      </c>
      <c r="E4378" s="2">
        <v>-3.2000000000000002E-3</v>
      </c>
      <c r="F4378">
        <f t="shared" si="68"/>
        <v>0</v>
      </c>
    </row>
    <row r="4379" spans="1:6" x14ac:dyDescent="0.3">
      <c r="A4379" s="1">
        <v>75.739999999999995</v>
      </c>
      <c r="B4379" s="1">
        <v>74.84</v>
      </c>
      <c r="C4379" s="1">
        <v>7353419</v>
      </c>
      <c r="D4379" s="1">
        <v>-0.18</v>
      </c>
      <c r="E4379" s="2">
        <v>-2.3999999999999998E-3</v>
      </c>
      <c r="F4379">
        <f t="shared" si="68"/>
        <v>0</v>
      </c>
    </row>
    <row r="4380" spans="1:6" x14ac:dyDescent="0.3">
      <c r="A4380" s="1">
        <v>75.989999999999995</v>
      </c>
      <c r="B4380" s="1">
        <v>74.62</v>
      </c>
      <c r="C4380" s="1">
        <v>6401920</v>
      </c>
      <c r="D4380" s="1">
        <v>-0.89</v>
      </c>
      <c r="E4380" s="2">
        <v>-1.18E-2</v>
      </c>
      <c r="F4380">
        <f t="shared" si="68"/>
        <v>1</v>
      </c>
    </row>
    <row r="4381" spans="1:6" x14ac:dyDescent="0.3">
      <c r="A4381" s="1">
        <v>75.3</v>
      </c>
      <c r="B4381" s="1">
        <v>74.86</v>
      </c>
      <c r="C4381" s="1">
        <v>7634131</v>
      </c>
      <c r="D4381" s="1">
        <v>0.27</v>
      </c>
      <c r="E4381" s="2">
        <v>3.5999999999999999E-3</v>
      </c>
      <c r="F4381">
        <f t="shared" si="68"/>
        <v>0</v>
      </c>
    </row>
    <row r="4382" spans="1:6" x14ac:dyDescent="0.3">
      <c r="A4382" s="1">
        <v>74.84</v>
      </c>
      <c r="B4382" s="1">
        <v>74.17</v>
      </c>
      <c r="C4382" s="1">
        <v>4856602</v>
      </c>
      <c r="D4382" s="1">
        <v>-0.17</v>
      </c>
      <c r="E4382" s="2">
        <v>-2.3E-3</v>
      </c>
      <c r="F4382">
        <f t="shared" si="68"/>
        <v>1</v>
      </c>
    </row>
    <row r="4383" spans="1:6" x14ac:dyDescent="0.3">
      <c r="A4383" s="1">
        <v>75.36</v>
      </c>
      <c r="B4383" s="1">
        <v>74.2</v>
      </c>
      <c r="C4383" s="1">
        <v>5929671</v>
      </c>
      <c r="D4383" s="1">
        <v>0.31</v>
      </c>
      <c r="E4383" s="2">
        <v>4.1000000000000003E-3</v>
      </c>
      <c r="F4383">
        <f t="shared" si="68"/>
        <v>1</v>
      </c>
    </row>
    <row r="4384" spans="1:6" x14ac:dyDescent="0.3">
      <c r="A4384" s="1">
        <v>76.48</v>
      </c>
      <c r="B4384" s="1">
        <v>75.239999999999995</v>
      </c>
      <c r="C4384" s="1">
        <v>6821941</v>
      </c>
      <c r="D4384" s="1">
        <v>1.26</v>
      </c>
      <c r="E4384" s="2">
        <v>1.6799999999999999E-2</v>
      </c>
      <c r="F4384">
        <f t="shared" si="68"/>
        <v>1</v>
      </c>
    </row>
    <row r="4385" spans="1:6" x14ac:dyDescent="0.3">
      <c r="A4385" s="1">
        <v>76.67</v>
      </c>
      <c r="B4385" s="1">
        <v>75.69</v>
      </c>
      <c r="C4385" s="1">
        <v>5445551</v>
      </c>
      <c r="D4385" s="1">
        <v>0.23</v>
      </c>
      <c r="E4385" s="2">
        <v>3.0000000000000001E-3</v>
      </c>
      <c r="F4385">
        <f t="shared" si="68"/>
        <v>1</v>
      </c>
    </row>
    <row r="4386" spans="1:6" x14ac:dyDescent="0.3">
      <c r="A4386" s="1">
        <v>78.19</v>
      </c>
      <c r="B4386" s="1">
        <v>77.08</v>
      </c>
      <c r="C4386" s="1">
        <v>9222654</v>
      </c>
      <c r="D4386" s="1">
        <v>1.62</v>
      </c>
      <c r="E4386" s="2">
        <v>2.12E-2</v>
      </c>
      <c r="F4386">
        <f t="shared" si="68"/>
        <v>1</v>
      </c>
    </row>
    <row r="4387" spans="1:6" x14ac:dyDescent="0.3">
      <c r="A4387" s="1">
        <v>79</v>
      </c>
      <c r="B4387" s="1">
        <v>78.010000000000005</v>
      </c>
      <c r="C4387" s="1">
        <v>6676021</v>
      </c>
      <c r="D4387" s="1">
        <v>0.73</v>
      </c>
      <c r="E4387" s="2">
        <v>9.2999999999999992E-3</v>
      </c>
      <c r="F4387">
        <f t="shared" si="68"/>
        <v>1</v>
      </c>
    </row>
    <row r="4388" spans="1:6" x14ac:dyDescent="0.3">
      <c r="A4388" s="1">
        <v>79.36</v>
      </c>
      <c r="B4388" s="1">
        <v>78.709999999999994</v>
      </c>
      <c r="C4388" s="1">
        <v>3671642</v>
      </c>
      <c r="D4388" s="1">
        <v>0.24</v>
      </c>
      <c r="E4388" s="2">
        <v>3.0000000000000001E-3</v>
      </c>
      <c r="F4388">
        <f t="shared" si="68"/>
        <v>0</v>
      </c>
    </row>
    <row r="4389" spans="1:6" x14ac:dyDescent="0.3">
      <c r="A4389" s="1">
        <v>79.14</v>
      </c>
      <c r="B4389" s="1">
        <v>78.2</v>
      </c>
      <c r="C4389" s="1">
        <v>5273157</v>
      </c>
      <c r="D4389" s="1">
        <v>-0.71</v>
      </c>
      <c r="E4389" s="2">
        <v>-8.9999999999999993E-3</v>
      </c>
      <c r="F4389">
        <f t="shared" si="68"/>
        <v>0</v>
      </c>
    </row>
    <row r="4390" spans="1:6" x14ac:dyDescent="0.3">
      <c r="A4390" s="1">
        <v>78.290000000000006</v>
      </c>
      <c r="B4390" s="1">
        <v>77.84</v>
      </c>
      <c r="C4390" s="1">
        <v>5018158</v>
      </c>
      <c r="D4390" s="1">
        <v>-0.3</v>
      </c>
      <c r="E4390" s="2">
        <v>-3.8E-3</v>
      </c>
      <c r="F4390">
        <f t="shared" si="68"/>
        <v>0</v>
      </c>
    </row>
    <row r="4391" spans="1:6" x14ac:dyDescent="0.3">
      <c r="A4391" s="1">
        <v>78.209999999999994</v>
      </c>
      <c r="B4391" s="1">
        <v>77.709999999999994</v>
      </c>
      <c r="C4391" s="1">
        <v>4307714</v>
      </c>
      <c r="D4391" s="1">
        <v>-0.17</v>
      </c>
      <c r="E4391" s="2">
        <v>-2.2000000000000001E-3</v>
      </c>
      <c r="F4391">
        <f t="shared" si="68"/>
        <v>0</v>
      </c>
    </row>
    <row r="4392" spans="1:6" x14ac:dyDescent="0.3">
      <c r="A4392" s="1">
        <v>78.540000000000006</v>
      </c>
      <c r="B4392" s="1">
        <v>77.81</v>
      </c>
      <c r="C4392" s="1">
        <v>5791205</v>
      </c>
      <c r="D4392" s="1">
        <v>0</v>
      </c>
      <c r="E4392" s="2">
        <v>0</v>
      </c>
      <c r="F4392">
        <f t="shared" si="68"/>
        <v>0</v>
      </c>
    </row>
    <row r="4393" spans="1:6" x14ac:dyDescent="0.3">
      <c r="A4393" s="1">
        <v>77.95</v>
      </c>
      <c r="B4393" s="1">
        <v>77.150000000000006</v>
      </c>
      <c r="C4393" s="1">
        <v>6822953</v>
      </c>
      <c r="D4393" s="1">
        <v>-0.52</v>
      </c>
      <c r="E4393" s="2">
        <v>-6.7000000000000002E-3</v>
      </c>
      <c r="F4393">
        <f t="shared" si="68"/>
        <v>0</v>
      </c>
    </row>
    <row r="4394" spans="1:6" x14ac:dyDescent="0.3">
      <c r="A4394" s="1">
        <v>77.27</v>
      </c>
      <c r="B4394" s="1">
        <v>76.52</v>
      </c>
      <c r="C4394" s="1">
        <v>9551919</v>
      </c>
      <c r="D4394" s="1">
        <v>-0.82</v>
      </c>
      <c r="E4394" s="2">
        <v>-1.06E-2</v>
      </c>
      <c r="F4394">
        <f t="shared" si="68"/>
        <v>1</v>
      </c>
    </row>
    <row r="4395" spans="1:6" x14ac:dyDescent="0.3">
      <c r="A4395" s="1">
        <v>77.59</v>
      </c>
      <c r="B4395" s="1">
        <v>76.34</v>
      </c>
      <c r="C4395" s="1">
        <v>6600656</v>
      </c>
      <c r="D4395" s="1">
        <v>0.64</v>
      </c>
      <c r="E4395" s="2">
        <v>8.3999999999999995E-3</v>
      </c>
      <c r="F4395">
        <f t="shared" si="68"/>
        <v>0</v>
      </c>
    </row>
    <row r="4396" spans="1:6" x14ac:dyDescent="0.3">
      <c r="A4396" s="1">
        <v>77.400000000000006</v>
      </c>
      <c r="B4396" s="1">
        <v>76.2</v>
      </c>
      <c r="C4396" s="1">
        <v>8787516</v>
      </c>
      <c r="D4396" s="1">
        <v>-0.8</v>
      </c>
      <c r="E4396" s="2">
        <v>-1.04E-2</v>
      </c>
      <c r="F4396">
        <f t="shared" si="68"/>
        <v>1</v>
      </c>
    </row>
    <row r="4397" spans="1:6" x14ac:dyDescent="0.3">
      <c r="A4397" s="1">
        <v>78.66</v>
      </c>
      <c r="B4397" s="1">
        <v>76.760000000000005</v>
      </c>
      <c r="C4397" s="1">
        <v>10604794</v>
      </c>
      <c r="D4397" s="1">
        <v>1.21</v>
      </c>
      <c r="E4397" s="2">
        <v>1.5800000000000002E-2</v>
      </c>
      <c r="F4397">
        <f t="shared" si="68"/>
        <v>0</v>
      </c>
    </row>
    <row r="4398" spans="1:6" x14ac:dyDescent="0.3">
      <c r="A4398" s="1">
        <v>77.680000000000007</v>
      </c>
      <c r="B4398" s="1">
        <v>76.819999999999993</v>
      </c>
      <c r="C4398" s="1">
        <v>6925956</v>
      </c>
      <c r="D4398" s="1">
        <v>-0.25</v>
      </c>
      <c r="E4398" s="2">
        <v>-3.2000000000000002E-3</v>
      </c>
      <c r="F4398">
        <f t="shared" si="68"/>
        <v>1</v>
      </c>
    </row>
    <row r="4399" spans="1:6" x14ac:dyDescent="0.3">
      <c r="A4399" s="1">
        <v>77.599999999999994</v>
      </c>
      <c r="B4399" s="1">
        <v>76.5</v>
      </c>
      <c r="C4399" s="1">
        <v>9024859</v>
      </c>
      <c r="D4399" s="1">
        <v>0.11</v>
      </c>
      <c r="E4399" s="2">
        <v>1.4E-3</v>
      </c>
      <c r="F4399">
        <f t="shared" si="68"/>
        <v>0</v>
      </c>
    </row>
    <row r="4400" spans="1:6" x14ac:dyDescent="0.3">
      <c r="A4400" s="1">
        <v>77.349999999999994</v>
      </c>
      <c r="B4400" s="1">
        <v>76.790000000000006</v>
      </c>
      <c r="C4400" s="1">
        <v>8218764</v>
      </c>
      <c r="D4400" s="1">
        <v>-0.52</v>
      </c>
      <c r="E4400" s="2">
        <v>-6.7000000000000002E-3</v>
      </c>
      <c r="F4400">
        <f t="shared" si="68"/>
        <v>0</v>
      </c>
    </row>
    <row r="4401" spans="1:6" x14ac:dyDescent="0.3">
      <c r="A4401" s="1">
        <v>77</v>
      </c>
      <c r="B4401" s="1">
        <v>76.37</v>
      </c>
      <c r="C4401" s="1">
        <v>5326703</v>
      </c>
      <c r="D4401" s="1">
        <v>-0.15</v>
      </c>
      <c r="E4401" s="2">
        <v>-1.9E-3</v>
      </c>
      <c r="F4401">
        <f t="shared" si="68"/>
        <v>0</v>
      </c>
    </row>
    <row r="4402" spans="1:6" x14ac:dyDescent="0.3">
      <c r="A4402" s="1">
        <v>76.95</v>
      </c>
      <c r="B4402" s="1">
        <v>76.099999999999994</v>
      </c>
      <c r="C4402" s="1">
        <v>5222813</v>
      </c>
      <c r="D4402" s="1">
        <v>-0.22</v>
      </c>
      <c r="E4402" s="2">
        <v>-2.8999999999999998E-3</v>
      </c>
      <c r="F4402">
        <f t="shared" si="68"/>
        <v>1</v>
      </c>
    </row>
    <row r="4403" spans="1:6" x14ac:dyDescent="0.3">
      <c r="A4403" s="1">
        <v>77.22</v>
      </c>
      <c r="B4403" s="1">
        <v>76.73</v>
      </c>
      <c r="C4403" s="1">
        <v>4510160</v>
      </c>
      <c r="D4403" s="1">
        <v>0.36</v>
      </c>
      <c r="E4403" s="2">
        <v>4.7000000000000002E-3</v>
      </c>
      <c r="F4403">
        <f t="shared" si="68"/>
        <v>1</v>
      </c>
    </row>
    <row r="4404" spans="1:6" x14ac:dyDescent="0.3">
      <c r="A4404" s="1">
        <v>78.91</v>
      </c>
      <c r="B4404" s="1">
        <v>77.7</v>
      </c>
      <c r="C4404" s="1">
        <v>7057650</v>
      </c>
      <c r="D4404" s="1">
        <v>1.83</v>
      </c>
      <c r="E4404" s="2">
        <v>2.3800000000000002E-2</v>
      </c>
      <c r="F4404">
        <f t="shared" si="68"/>
        <v>1</v>
      </c>
    </row>
    <row r="4405" spans="1:6" x14ac:dyDescent="0.3">
      <c r="A4405" s="1">
        <v>80.239999999999995</v>
      </c>
      <c r="B4405" s="1">
        <v>78.900000000000006</v>
      </c>
      <c r="C4405" s="1">
        <v>8912499</v>
      </c>
      <c r="D4405" s="1">
        <v>1.1599999999999999</v>
      </c>
      <c r="E4405" s="2">
        <v>1.47E-2</v>
      </c>
      <c r="F4405">
        <f t="shared" si="68"/>
        <v>1</v>
      </c>
    </row>
    <row r="4406" spans="1:6" x14ac:dyDescent="0.3">
      <c r="A4406" s="1">
        <v>81.17</v>
      </c>
      <c r="B4406" s="1">
        <v>79.569999999999993</v>
      </c>
      <c r="C4406" s="1">
        <v>7973884</v>
      </c>
      <c r="D4406" s="1">
        <v>1.1100000000000001</v>
      </c>
      <c r="E4406" s="2">
        <v>1.3899999999999999E-2</v>
      </c>
      <c r="F4406">
        <f t="shared" si="68"/>
        <v>0</v>
      </c>
    </row>
    <row r="4407" spans="1:6" x14ac:dyDescent="0.3">
      <c r="A4407" s="1">
        <v>81.33</v>
      </c>
      <c r="B4407" s="1">
        <v>80.39</v>
      </c>
      <c r="C4407" s="1">
        <v>8166892</v>
      </c>
      <c r="D4407" s="1">
        <v>-0.32</v>
      </c>
      <c r="E4407" s="2">
        <v>-3.8999999999999998E-3</v>
      </c>
      <c r="F4407">
        <f t="shared" si="68"/>
        <v>1</v>
      </c>
    </row>
    <row r="4408" spans="1:6" x14ac:dyDescent="0.3">
      <c r="A4408" s="1">
        <v>81.25</v>
      </c>
      <c r="B4408" s="1">
        <v>80.59</v>
      </c>
      <c r="C4408" s="1">
        <v>6477672</v>
      </c>
      <c r="D4408" s="1">
        <v>0.21</v>
      </c>
      <c r="E4408" s="2">
        <v>2.5999999999999999E-3</v>
      </c>
      <c r="F4408">
        <f t="shared" si="68"/>
        <v>0</v>
      </c>
    </row>
    <row r="4409" spans="1:6" x14ac:dyDescent="0.3">
      <c r="A4409" s="1">
        <v>81</v>
      </c>
      <c r="B4409" s="1">
        <v>79.52</v>
      </c>
      <c r="C4409" s="1">
        <v>6696543</v>
      </c>
      <c r="D4409" s="1">
        <v>-1.26</v>
      </c>
      <c r="E4409" s="2">
        <v>-1.5599999999999999E-2</v>
      </c>
      <c r="F4409">
        <f t="shared" si="68"/>
        <v>1</v>
      </c>
    </row>
    <row r="4410" spans="1:6" x14ac:dyDescent="0.3">
      <c r="A4410" s="1">
        <v>80.989999999999995</v>
      </c>
      <c r="B4410" s="1">
        <v>80.010000000000005</v>
      </c>
      <c r="C4410" s="1">
        <v>5917040</v>
      </c>
      <c r="D4410" s="1">
        <v>1.08</v>
      </c>
      <c r="E4410" s="2">
        <v>1.35E-2</v>
      </c>
      <c r="F4410">
        <f t="shared" si="68"/>
        <v>0</v>
      </c>
    </row>
    <row r="4411" spans="1:6" x14ac:dyDescent="0.3">
      <c r="A4411" s="1">
        <v>81.25</v>
      </c>
      <c r="B4411" s="1">
        <v>80.62</v>
      </c>
      <c r="C4411" s="1">
        <v>4589628</v>
      </c>
      <c r="D4411" s="1">
        <v>-0.19</v>
      </c>
      <c r="E4411" s="2">
        <v>-2.3999999999999998E-3</v>
      </c>
      <c r="F4411">
        <f t="shared" si="68"/>
        <v>0</v>
      </c>
    </row>
    <row r="4412" spans="1:6" x14ac:dyDescent="0.3">
      <c r="A4412" s="1">
        <v>80.98</v>
      </c>
      <c r="B4412" s="1">
        <v>79.75</v>
      </c>
      <c r="C4412" s="1">
        <v>6391370</v>
      </c>
      <c r="D4412" s="1">
        <v>-0.87</v>
      </c>
      <c r="E4412" s="2">
        <v>-1.0800000000000001E-2</v>
      </c>
      <c r="F4412">
        <f t="shared" si="68"/>
        <v>0</v>
      </c>
    </row>
    <row r="4413" spans="1:6" x14ac:dyDescent="0.3">
      <c r="A4413" s="1">
        <v>80</v>
      </c>
      <c r="B4413" s="1">
        <v>79.36</v>
      </c>
      <c r="C4413" s="1">
        <v>4395061</v>
      </c>
      <c r="D4413" s="1">
        <v>-0.21</v>
      </c>
      <c r="E4413" s="2">
        <v>-2.5999999999999999E-3</v>
      </c>
      <c r="F4413">
        <f t="shared" si="68"/>
        <v>0</v>
      </c>
    </row>
    <row r="4414" spans="1:6" x14ac:dyDescent="0.3">
      <c r="A4414" s="1">
        <v>79.78</v>
      </c>
      <c r="B4414" s="1">
        <v>78.83</v>
      </c>
      <c r="C4414" s="1">
        <v>4791677</v>
      </c>
      <c r="D4414" s="1">
        <v>-0.32</v>
      </c>
      <c r="E4414" s="2">
        <v>-4.0000000000000001E-3</v>
      </c>
      <c r="F4414">
        <f t="shared" si="68"/>
        <v>0</v>
      </c>
    </row>
    <row r="4415" spans="1:6" x14ac:dyDescent="0.3">
      <c r="A4415" s="1">
        <v>79.209999999999994</v>
      </c>
      <c r="B4415" s="1">
        <v>78.61</v>
      </c>
      <c r="C4415" s="1">
        <v>40577600</v>
      </c>
      <c r="D4415" s="1">
        <v>-0.45</v>
      </c>
      <c r="E4415" s="2">
        <v>-5.7000000000000002E-3</v>
      </c>
      <c r="F4415">
        <f t="shared" si="68"/>
        <v>0</v>
      </c>
    </row>
    <row r="4416" spans="1:6" x14ac:dyDescent="0.3">
      <c r="A4416" s="1">
        <v>39.39</v>
      </c>
      <c r="B4416" s="1">
        <v>39.049999999999997</v>
      </c>
      <c r="C4416" s="1">
        <v>8898045</v>
      </c>
      <c r="D4416" s="1">
        <v>-39.49</v>
      </c>
      <c r="E4416" s="2">
        <v>-0.50119999999999998</v>
      </c>
      <c r="F4416">
        <f t="shared" si="68"/>
        <v>1</v>
      </c>
    </row>
    <row r="4417" spans="1:6" x14ac:dyDescent="0.3">
      <c r="A4417" s="1">
        <v>39.67</v>
      </c>
      <c r="B4417" s="1">
        <v>39.25</v>
      </c>
      <c r="C4417" s="1">
        <v>10841176</v>
      </c>
      <c r="D4417" s="1">
        <v>0.08</v>
      </c>
      <c r="E4417" s="2">
        <v>2E-3</v>
      </c>
      <c r="F4417">
        <f t="shared" si="68"/>
        <v>0</v>
      </c>
    </row>
    <row r="4418" spans="1:6" x14ac:dyDescent="0.3">
      <c r="A4418" s="1">
        <v>39.549999999999997</v>
      </c>
      <c r="B4418" s="1">
        <v>39.229999999999997</v>
      </c>
      <c r="C4418" s="1">
        <v>7692419</v>
      </c>
      <c r="D4418" s="1">
        <v>-0.03</v>
      </c>
      <c r="E4418" s="2">
        <v>-8.0000000000000004E-4</v>
      </c>
      <c r="F4418">
        <f t="shared" ref="F4418:F4481" si="69">IF(D4419&gt;0,1,0)</f>
        <v>1</v>
      </c>
    </row>
    <row r="4419" spans="1:6" x14ac:dyDescent="0.3">
      <c r="A4419" s="1">
        <v>39.630000000000003</v>
      </c>
      <c r="B4419" s="1">
        <v>39.31</v>
      </c>
      <c r="C4419" s="1">
        <v>8824084</v>
      </c>
      <c r="D4419" s="1">
        <v>0.2</v>
      </c>
      <c r="E4419" s="2">
        <v>5.1000000000000004E-3</v>
      </c>
      <c r="F4419">
        <f t="shared" si="69"/>
        <v>0</v>
      </c>
    </row>
    <row r="4420" spans="1:6" x14ac:dyDescent="0.3">
      <c r="A4420" s="1">
        <v>39.729999999999997</v>
      </c>
      <c r="B4420" s="1">
        <v>39.270000000000003</v>
      </c>
      <c r="C4420" s="1">
        <v>10541000</v>
      </c>
      <c r="D4420" s="1">
        <v>-0.02</v>
      </c>
      <c r="E4420" s="2">
        <v>-5.0000000000000001E-4</v>
      </c>
      <c r="F4420">
        <f t="shared" si="69"/>
        <v>0</v>
      </c>
    </row>
    <row r="4421" spans="1:6" x14ac:dyDescent="0.3">
      <c r="A4421" s="1">
        <v>39.590000000000003</v>
      </c>
      <c r="B4421" s="1">
        <v>39.26</v>
      </c>
      <c r="C4421" s="1">
        <v>9211736</v>
      </c>
      <c r="D4421" s="1">
        <v>-0.06</v>
      </c>
      <c r="E4421" s="2">
        <v>-1.5E-3</v>
      </c>
      <c r="F4421">
        <f t="shared" si="69"/>
        <v>0</v>
      </c>
    </row>
    <row r="4422" spans="1:6" x14ac:dyDescent="0.3">
      <c r="A4422" s="1">
        <v>39.69</v>
      </c>
      <c r="B4422" s="1">
        <v>39.229999999999997</v>
      </c>
      <c r="C4422" s="1">
        <v>8328964</v>
      </c>
      <c r="D4422" s="1">
        <v>-0.21</v>
      </c>
      <c r="E4422" s="2">
        <v>-5.3E-3</v>
      </c>
      <c r="F4422">
        <f t="shared" si="69"/>
        <v>0</v>
      </c>
    </row>
    <row r="4423" spans="1:6" x14ac:dyDescent="0.3">
      <c r="A4423" s="1">
        <v>39.25</v>
      </c>
      <c r="B4423" s="1">
        <v>38.69</v>
      </c>
      <c r="C4423" s="1">
        <v>13479180</v>
      </c>
      <c r="D4423" s="1">
        <v>-0.49</v>
      </c>
      <c r="E4423" s="2">
        <v>-1.2500000000000001E-2</v>
      </c>
      <c r="F4423">
        <f t="shared" si="69"/>
        <v>0</v>
      </c>
    </row>
    <row r="4424" spans="1:6" x14ac:dyDescent="0.3">
      <c r="A4424" s="1">
        <v>38.840000000000003</v>
      </c>
      <c r="B4424" s="1">
        <v>38.020000000000003</v>
      </c>
      <c r="C4424" s="1">
        <v>14973290</v>
      </c>
      <c r="D4424" s="1">
        <v>-0.66</v>
      </c>
      <c r="E4424" s="2">
        <v>-1.7000000000000001E-2</v>
      </c>
      <c r="F4424">
        <f t="shared" si="69"/>
        <v>1</v>
      </c>
    </row>
    <row r="4425" spans="1:6" x14ac:dyDescent="0.3">
      <c r="A4425" s="1">
        <v>38.549999999999997</v>
      </c>
      <c r="B4425" s="1">
        <v>38.07</v>
      </c>
      <c r="C4425" s="1">
        <v>9317730</v>
      </c>
      <c r="D4425" s="1">
        <v>0.36</v>
      </c>
      <c r="E4425" s="2">
        <v>9.4000000000000004E-3</v>
      </c>
      <c r="F4425">
        <f t="shared" si="69"/>
        <v>0</v>
      </c>
    </row>
    <row r="4426" spans="1:6" x14ac:dyDescent="0.3">
      <c r="A4426" s="1">
        <v>38.56</v>
      </c>
      <c r="B4426" s="1">
        <v>38.119999999999997</v>
      </c>
      <c r="C4426" s="1">
        <v>9589401</v>
      </c>
      <c r="D4426" s="1">
        <v>-0.3</v>
      </c>
      <c r="E4426" s="2">
        <v>-7.7999999999999996E-3</v>
      </c>
      <c r="F4426">
        <f t="shared" si="69"/>
        <v>0</v>
      </c>
    </row>
    <row r="4427" spans="1:6" x14ac:dyDescent="0.3">
      <c r="A4427" s="1">
        <v>38.049999999999997</v>
      </c>
      <c r="B4427" s="1">
        <v>37.380000000000003</v>
      </c>
      <c r="C4427" s="1">
        <v>23434929</v>
      </c>
      <c r="D4427" s="1">
        <v>-0.71</v>
      </c>
      <c r="E4427" s="2">
        <v>-1.8599999999999998E-2</v>
      </c>
      <c r="F4427">
        <f t="shared" si="69"/>
        <v>0</v>
      </c>
    </row>
    <row r="4428" spans="1:6" x14ac:dyDescent="0.3">
      <c r="A4428" s="1">
        <v>37.630000000000003</v>
      </c>
      <c r="B4428" s="1">
        <v>37.130000000000003</v>
      </c>
      <c r="C4428" s="1">
        <v>17041797</v>
      </c>
      <c r="D4428" s="1">
        <v>-0.32</v>
      </c>
      <c r="E4428" s="2">
        <v>-8.5000000000000006E-3</v>
      </c>
      <c r="F4428">
        <f t="shared" si="69"/>
        <v>1</v>
      </c>
    </row>
    <row r="4429" spans="1:6" x14ac:dyDescent="0.3">
      <c r="A4429" s="1">
        <v>37.58</v>
      </c>
      <c r="B4429" s="1">
        <v>37.15</v>
      </c>
      <c r="C4429" s="1">
        <v>20711518</v>
      </c>
      <c r="D4429" s="1">
        <v>0.26</v>
      </c>
      <c r="E4429" s="2">
        <v>7.0000000000000001E-3</v>
      </c>
      <c r="F4429">
        <f t="shared" si="69"/>
        <v>0</v>
      </c>
    </row>
    <row r="4430" spans="1:6" x14ac:dyDescent="0.3">
      <c r="A4430" s="1">
        <v>37.590000000000003</v>
      </c>
      <c r="B4430" s="1">
        <v>37.22</v>
      </c>
      <c r="C4430" s="1">
        <v>17292252</v>
      </c>
      <c r="D4430" s="1">
        <v>-0.12</v>
      </c>
      <c r="E4430" s="2">
        <v>-3.2000000000000002E-3</v>
      </c>
      <c r="F4430">
        <f t="shared" si="69"/>
        <v>1</v>
      </c>
    </row>
    <row r="4431" spans="1:6" x14ac:dyDescent="0.3">
      <c r="A4431" s="1">
        <v>37.619999999999997</v>
      </c>
      <c r="B4431" s="1">
        <v>37.11</v>
      </c>
      <c r="C4431" s="1">
        <v>20839147</v>
      </c>
      <c r="D4431" s="1">
        <v>0.23</v>
      </c>
      <c r="E4431" s="2">
        <v>6.1999999999999998E-3</v>
      </c>
      <c r="F4431">
        <f t="shared" si="69"/>
        <v>1</v>
      </c>
    </row>
    <row r="4432" spans="1:6" x14ac:dyDescent="0.3">
      <c r="A4432" s="1">
        <v>38.299999999999997</v>
      </c>
      <c r="B4432" s="1">
        <v>37.700000000000003</v>
      </c>
      <c r="C4432" s="1">
        <v>19853243</v>
      </c>
      <c r="D4432" s="1">
        <v>0.64</v>
      </c>
      <c r="E4432" s="2">
        <v>1.7100000000000001E-2</v>
      </c>
      <c r="F4432">
        <f t="shared" si="69"/>
        <v>0</v>
      </c>
    </row>
    <row r="4433" spans="1:6" x14ac:dyDescent="0.3">
      <c r="A4433" s="1">
        <v>38.5</v>
      </c>
      <c r="B4433" s="1">
        <v>37.74</v>
      </c>
      <c r="C4433" s="1">
        <v>16393193</v>
      </c>
      <c r="D4433" s="1">
        <v>-0.25</v>
      </c>
      <c r="E4433" s="2">
        <v>-6.6E-3</v>
      </c>
      <c r="F4433">
        <f t="shared" si="69"/>
        <v>0</v>
      </c>
    </row>
    <row r="4434" spans="1:6" x14ac:dyDescent="0.3">
      <c r="A4434" s="1">
        <v>37.979999999999997</v>
      </c>
      <c r="B4434" s="1">
        <v>37.590000000000003</v>
      </c>
      <c r="C4434" s="1">
        <v>18217204</v>
      </c>
      <c r="D4434" s="1">
        <v>-0.24</v>
      </c>
      <c r="E4434" s="2">
        <v>-6.3E-3</v>
      </c>
      <c r="F4434">
        <f t="shared" si="69"/>
        <v>1</v>
      </c>
    </row>
    <row r="4435" spans="1:6" x14ac:dyDescent="0.3">
      <c r="A4435" s="1">
        <v>37.83</v>
      </c>
      <c r="B4435" s="1">
        <v>37.56</v>
      </c>
      <c r="C4435" s="1">
        <v>16505529</v>
      </c>
      <c r="D4435" s="1">
        <v>0.11</v>
      </c>
      <c r="E4435" s="2">
        <v>2.8999999999999998E-3</v>
      </c>
      <c r="F4435">
        <f t="shared" si="69"/>
        <v>0</v>
      </c>
    </row>
    <row r="4436" spans="1:6" x14ac:dyDescent="0.3">
      <c r="A4436" s="1">
        <v>37.83</v>
      </c>
      <c r="B4436" s="1">
        <v>37.51</v>
      </c>
      <c r="C4436" s="1">
        <v>14632163</v>
      </c>
      <c r="D4436" s="1">
        <v>-0.22</v>
      </c>
      <c r="E4436" s="2">
        <v>-5.7999999999999996E-3</v>
      </c>
      <c r="F4436">
        <f t="shared" si="69"/>
        <v>1</v>
      </c>
    </row>
    <row r="4437" spans="1:6" x14ac:dyDescent="0.3">
      <c r="A4437" s="1">
        <v>38.49</v>
      </c>
      <c r="B4437" s="1">
        <v>37.61</v>
      </c>
      <c r="C4437" s="1">
        <v>23803484</v>
      </c>
      <c r="D4437" s="1">
        <v>0.8</v>
      </c>
      <c r="E4437" s="2">
        <v>2.1299999999999999E-2</v>
      </c>
      <c r="F4437">
        <f t="shared" si="69"/>
        <v>0</v>
      </c>
    </row>
    <row r="4438" spans="1:6" x14ac:dyDescent="0.3">
      <c r="A4438" s="1">
        <v>38.549999999999997</v>
      </c>
      <c r="B4438" s="1">
        <v>38.01</v>
      </c>
      <c r="C4438" s="1">
        <v>25093649</v>
      </c>
      <c r="D4438" s="1">
        <v>-0.23</v>
      </c>
      <c r="E4438" s="2">
        <v>-6.0000000000000001E-3</v>
      </c>
      <c r="F4438">
        <f t="shared" si="69"/>
        <v>1</v>
      </c>
    </row>
    <row r="4439" spans="1:6" x14ac:dyDescent="0.3">
      <c r="A4439" s="1">
        <v>38.380000000000003</v>
      </c>
      <c r="B4439" s="1">
        <v>38.03</v>
      </c>
      <c r="C4439" s="1">
        <v>23594336</v>
      </c>
      <c r="D4439" s="1">
        <v>0.23</v>
      </c>
      <c r="E4439" s="2">
        <v>6.0000000000000001E-3</v>
      </c>
      <c r="F4439">
        <f t="shared" si="69"/>
        <v>1</v>
      </c>
    </row>
    <row r="4440" spans="1:6" x14ac:dyDescent="0.3">
      <c r="A4440" s="1">
        <v>39</v>
      </c>
      <c r="B4440" s="1">
        <v>38.299999999999997</v>
      </c>
      <c r="C4440" s="1">
        <v>24373757</v>
      </c>
      <c r="D4440" s="1">
        <v>0.27</v>
      </c>
      <c r="E4440" s="2">
        <v>7.0000000000000001E-3</v>
      </c>
      <c r="F4440">
        <f t="shared" si="69"/>
        <v>0</v>
      </c>
    </row>
    <row r="4441" spans="1:6" x14ac:dyDescent="0.3">
      <c r="A4441" s="1">
        <v>38.81</v>
      </c>
      <c r="B4441" s="1">
        <v>38.409999999999997</v>
      </c>
      <c r="C4441" s="1">
        <v>26276757</v>
      </c>
      <c r="D4441" s="1">
        <v>-0.1</v>
      </c>
      <c r="E4441" s="2">
        <v>-2.5999999999999999E-3</v>
      </c>
      <c r="F4441">
        <f t="shared" si="69"/>
        <v>1</v>
      </c>
    </row>
    <row r="4442" spans="1:6" x14ac:dyDescent="0.3">
      <c r="A4442" s="1">
        <v>38.869999999999997</v>
      </c>
      <c r="B4442" s="1">
        <v>38.380000000000003</v>
      </c>
      <c r="C4442" s="1">
        <v>26963339</v>
      </c>
      <c r="D4442" s="1">
        <v>0.12</v>
      </c>
      <c r="E4442" s="2">
        <v>3.0999999999999999E-3</v>
      </c>
      <c r="F4442">
        <f t="shared" si="69"/>
        <v>0</v>
      </c>
    </row>
    <row r="4443" spans="1:6" x14ac:dyDescent="0.3">
      <c r="A4443" s="1">
        <v>38.74</v>
      </c>
      <c r="B4443" s="1">
        <v>37.880000000000003</v>
      </c>
      <c r="C4443" s="1">
        <v>98988831</v>
      </c>
      <c r="D4443" s="1">
        <v>-0.61</v>
      </c>
      <c r="E4443" s="2">
        <v>-1.5800000000000002E-2</v>
      </c>
      <c r="F4443">
        <f t="shared" si="69"/>
        <v>1</v>
      </c>
    </row>
    <row r="4444" spans="1:6" x14ac:dyDescent="0.3">
      <c r="A4444" s="1">
        <v>38.24</v>
      </c>
      <c r="B4444" s="1">
        <v>37.81</v>
      </c>
      <c r="C4444" s="1">
        <v>21901914</v>
      </c>
      <c r="D4444" s="1">
        <v>0.09</v>
      </c>
      <c r="E4444" s="2">
        <v>2.3999999999999998E-3</v>
      </c>
      <c r="F4444">
        <f t="shared" si="69"/>
        <v>0</v>
      </c>
    </row>
    <row r="4445" spans="1:6" x14ac:dyDescent="0.3">
      <c r="A4445" s="1">
        <v>38.270000000000003</v>
      </c>
      <c r="B4445" s="1">
        <v>37.659999999999997</v>
      </c>
      <c r="C4445" s="1">
        <v>20208453</v>
      </c>
      <c r="D4445" s="1">
        <v>-0.44</v>
      </c>
      <c r="E4445" s="2">
        <v>-1.15E-2</v>
      </c>
      <c r="F4445">
        <f t="shared" si="69"/>
        <v>1</v>
      </c>
    </row>
    <row r="4446" spans="1:6" x14ac:dyDescent="0.3">
      <c r="A4446" s="1">
        <v>38.19</v>
      </c>
      <c r="B4446" s="1">
        <v>37.74</v>
      </c>
      <c r="C4446" s="1">
        <v>16677315</v>
      </c>
      <c r="D4446" s="1">
        <v>0.08</v>
      </c>
      <c r="E4446" s="2">
        <v>2.0999999999999999E-3</v>
      </c>
      <c r="F4446">
        <f t="shared" si="69"/>
        <v>1</v>
      </c>
    </row>
    <row r="4447" spans="1:6" x14ac:dyDescent="0.3">
      <c r="A4447" s="1">
        <v>38.35</v>
      </c>
      <c r="B4447" s="1">
        <v>37.9</v>
      </c>
      <c r="C4447" s="1">
        <v>15099368</v>
      </c>
      <c r="D4447" s="1">
        <v>0.55000000000000004</v>
      </c>
      <c r="E4447" s="2">
        <v>1.46E-2</v>
      </c>
      <c r="F4447">
        <f t="shared" si="69"/>
        <v>0</v>
      </c>
    </row>
    <row r="4448" spans="1:6" x14ac:dyDescent="0.3">
      <c r="A4448" s="1">
        <v>38.22</v>
      </c>
      <c r="B4448" s="1">
        <v>37.9</v>
      </c>
      <c r="C4448" s="1">
        <v>22723426</v>
      </c>
      <c r="D4448" s="1">
        <v>-0.38</v>
      </c>
      <c r="E4448" s="2">
        <v>-9.9000000000000008E-3</v>
      </c>
      <c r="F4448">
        <f t="shared" si="69"/>
        <v>1</v>
      </c>
    </row>
    <row r="4449" spans="1:6" x14ac:dyDescent="0.3">
      <c r="A4449" s="1">
        <v>38.6</v>
      </c>
      <c r="B4449" s="1">
        <v>38.15</v>
      </c>
      <c r="C4449" s="1">
        <v>16673496</v>
      </c>
      <c r="D4449" s="1">
        <v>0.45</v>
      </c>
      <c r="E4449" s="2">
        <v>1.1900000000000001E-2</v>
      </c>
      <c r="F4449">
        <f t="shared" si="69"/>
        <v>0</v>
      </c>
    </row>
    <row r="4450" spans="1:6" x14ac:dyDescent="0.3">
      <c r="A4450" s="1">
        <v>38.69</v>
      </c>
      <c r="B4450" s="1">
        <v>38.11</v>
      </c>
      <c r="C4450" s="1">
        <v>9978923</v>
      </c>
      <c r="D4450" s="1">
        <v>-0.04</v>
      </c>
      <c r="E4450" s="2">
        <v>-1E-3</v>
      </c>
      <c r="F4450">
        <f t="shared" si="69"/>
        <v>0</v>
      </c>
    </row>
    <row r="4451" spans="1:6" x14ac:dyDescent="0.3">
      <c r="A4451" s="1">
        <v>38.520000000000003</v>
      </c>
      <c r="B4451" s="1">
        <v>38.14</v>
      </c>
      <c r="C4451" s="1">
        <v>13598056</v>
      </c>
      <c r="D4451" s="1">
        <v>-0.1</v>
      </c>
      <c r="E4451" s="2">
        <v>-2.5999999999999999E-3</v>
      </c>
      <c r="F4451">
        <f t="shared" si="69"/>
        <v>1</v>
      </c>
    </row>
    <row r="4452" spans="1:6" x14ac:dyDescent="0.3">
      <c r="A4452" s="1">
        <v>38.549999999999997</v>
      </c>
      <c r="B4452" s="1">
        <v>38.19</v>
      </c>
      <c r="C4452" s="1">
        <v>9654464</v>
      </c>
      <c r="D4452" s="1">
        <v>0.09</v>
      </c>
      <c r="E4452" s="2">
        <v>2.3999999999999998E-3</v>
      </c>
      <c r="F4452">
        <f t="shared" si="69"/>
        <v>1</v>
      </c>
    </row>
    <row r="4453" spans="1:6" x14ac:dyDescent="0.3">
      <c r="A4453" s="1">
        <v>38.6</v>
      </c>
      <c r="B4453" s="1">
        <v>38.25</v>
      </c>
      <c r="C4453" s="1">
        <v>12287893</v>
      </c>
      <c r="D4453" s="1">
        <v>0.25</v>
      </c>
      <c r="E4453" s="2">
        <v>6.4999999999999997E-3</v>
      </c>
      <c r="F4453">
        <f t="shared" si="69"/>
        <v>0</v>
      </c>
    </row>
    <row r="4454" spans="1:6" x14ac:dyDescent="0.3">
      <c r="A4454" s="1">
        <v>38.68</v>
      </c>
      <c r="B4454" s="1">
        <v>38.44</v>
      </c>
      <c r="C4454" s="1">
        <v>9434512</v>
      </c>
      <c r="D4454" s="1">
        <v>0</v>
      </c>
      <c r="E4454" s="2">
        <v>0</v>
      </c>
      <c r="F4454">
        <f t="shared" si="69"/>
        <v>0</v>
      </c>
    </row>
    <row r="4455" spans="1:6" x14ac:dyDescent="0.3">
      <c r="A4455" s="1">
        <v>38.83</v>
      </c>
      <c r="B4455" s="1">
        <v>38.46</v>
      </c>
      <c r="C4455" s="1">
        <v>13078650</v>
      </c>
      <c r="D4455" s="1">
        <v>-0.02</v>
      </c>
      <c r="E4455" s="2">
        <v>-5.0000000000000001E-4</v>
      </c>
      <c r="F4455">
        <f t="shared" si="69"/>
        <v>0</v>
      </c>
    </row>
    <row r="4456" spans="1:6" x14ac:dyDescent="0.3">
      <c r="A4456" s="1">
        <v>38.729999999999997</v>
      </c>
      <c r="B4456" s="1">
        <v>38.049999999999997</v>
      </c>
      <c r="C4456" s="1">
        <v>13754614</v>
      </c>
      <c r="D4456" s="1">
        <v>-0.47</v>
      </c>
      <c r="E4456" s="2">
        <v>-1.2200000000000001E-2</v>
      </c>
      <c r="F4456">
        <f t="shared" si="69"/>
        <v>1</v>
      </c>
    </row>
    <row r="4457" spans="1:6" x14ac:dyDescent="0.3">
      <c r="A4457" s="1">
        <v>38.28</v>
      </c>
      <c r="B4457" s="1">
        <v>38.020000000000003</v>
      </c>
      <c r="C4457" s="1">
        <v>10811951</v>
      </c>
      <c r="D4457" s="1">
        <v>0.02</v>
      </c>
      <c r="E4457" s="2">
        <v>5.0000000000000001E-4</v>
      </c>
      <c r="F4457">
        <f t="shared" si="69"/>
        <v>1</v>
      </c>
    </row>
    <row r="4458" spans="1:6" x14ac:dyDescent="0.3">
      <c r="A4458" s="1">
        <v>38.39</v>
      </c>
      <c r="B4458" s="1">
        <v>38.11</v>
      </c>
      <c r="C4458" s="1">
        <v>12061961</v>
      </c>
      <c r="D4458" s="1">
        <v>0.12</v>
      </c>
      <c r="E4458" s="2">
        <v>3.0999999999999999E-3</v>
      </c>
      <c r="F4458">
        <f t="shared" si="69"/>
        <v>0</v>
      </c>
    </row>
    <row r="4459" spans="1:6" x14ac:dyDescent="0.3">
      <c r="A4459" s="1">
        <v>38.25</v>
      </c>
      <c r="B4459" s="1">
        <v>38.01</v>
      </c>
      <c r="C4459" s="1">
        <v>13773887</v>
      </c>
      <c r="D4459" s="1">
        <v>-0.1</v>
      </c>
      <c r="E4459" s="2">
        <v>-2.5999999999999999E-3</v>
      </c>
      <c r="F4459">
        <f t="shared" si="69"/>
        <v>0</v>
      </c>
    </row>
    <row r="4460" spans="1:6" x14ac:dyDescent="0.3">
      <c r="A4460" s="1">
        <v>38.22</v>
      </c>
      <c r="B4460" s="1">
        <v>37.44</v>
      </c>
      <c r="C4460" s="1">
        <v>25811887</v>
      </c>
      <c r="D4460" s="1">
        <v>-0.23</v>
      </c>
      <c r="E4460" s="2">
        <v>-6.0000000000000001E-3</v>
      </c>
      <c r="F4460">
        <f t="shared" si="69"/>
        <v>0</v>
      </c>
    </row>
    <row r="4461" spans="1:6" x14ac:dyDescent="0.3">
      <c r="A4461" s="1">
        <v>38.15</v>
      </c>
      <c r="B4461" s="1">
        <v>37.700000000000003</v>
      </c>
      <c r="C4461" s="1">
        <v>15449577</v>
      </c>
      <c r="D4461" s="1">
        <v>-0.16</v>
      </c>
      <c r="E4461" s="2">
        <v>-4.1999999999999997E-3</v>
      </c>
      <c r="F4461">
        <f t="shared" si="69"/>
        <v>1</v>
      </c>
    </row>
    <row r="4462" spans="1:6" x14ac:dyDescent="0.3">
      <c r="A4462" s="1">
        <v>38.07</v>
      </c>
      <c r="B4462" s="1">
        <v>37.46</v>
      </c>
      <c r="C4462" s="1">
        <v>22995201</v>
      </c>
      <c r="D4462" s="1">
        <v>0.1</v>
      </c>
      <c r="E4462" s="2">
        <v>2.5999999999999999E-3</v>
      </c>
      <c r="F4462">
        <f t="shared" si="69"/>
        <v>0</v>
      </c>
    </row>
    <row r="4463" spans="1:6" x14ac:dyDescent="0.3">
      <c r="A4463" s="1">
        <v>37.94</v>
      </c>
      <c r="B4463" s="1">
        <v>37.4</v>
      </c>
      <c r="C4463" s="1">
        <v>19867589</v>
      </c>
      <c r="D4463" s="1">
        <v>-0.44</v>
      </c>
      <c r="E4463" s="2">
        <v>-1.1599999999999999E-2</v>
      </c>
      <c r="F4463">
        <f t="shared" si="69"/>
        <v>0</v>
      </c>
    </row>
    <row r="4464" spans="1:6" x14ac:dyDescent="0.3">
      <c r="A4464" s="1">
        <v>36.979999999999997</v>
      </c>
      <c r="B4464" s="1">
        <v>36.54</v>
      </c>
      <c r="C4464" s="1">
        <v>13286971</v>
      </c>
      <c r="D4464" s="1">
        <v>-0.79</v>
      </c>
      <c r="E4464" s="2">
        <v>-2.1100000000000001E-2</v>
      </c>
      <c r="F4464">
        <f t="shared" si="69"/>
        <v>1</v>
      </c>
    </row>
    <row r="4465" spans="1:6" x14ac:dyDescent="0.3">
      <c r="A4465" s="1">
        <v>37.04</v>
      </c>
      <c r="B4465" s="1">
        <v>36.6</v>
      </c>
      <c r="C4465" s="1">
        <v>13531329</v>
      </c>
      <c r="D4465" s="1">
        <v>0.27</v>
      </c>
      <c r="E4465" s="2">
        <v>7.4000000000000003E-3</v>
      </c>
      <c r="F4465">
        <f t="shared" si="69"/>
        <v>1</v>
      </c>
    </row>
    <row r="4466" spans="1:6" x14ac:dyDescent="0.3">
      <c r="A4466" s="1">
        <v>37.19</v>
      </c>
      <c r="B4466" s="1">
        <v>36.85</v>
      </c>
      <c r="C4466" s="1">
        <v>10457860</v>
      </c>
      <c r="D4466" s="1">
        <v>0.21</v>
      </c>
      <c r="E4466" s="2">
        <v>5.7000000000000002E-3</v>
      </c>
      <c r="F4466">
        <f t="shared" si="69"/>
        <v>0</v>
      </c>
    </row>
    <row r="4467" spans="1:6" x14ac:dyDescent="0.3">
      <c r="A4467" s="1">
        <v>37.04</v>
      </c>
      <c r="B4467" s="1">
        <v>37.04</v>
      </c>
      <c r="C4467" s="1">
        <v>11896500</v>
      </c>
      <c r="D4467" s="1">
        <v>-0.05</v>
      </c>
      <c r="E4467" s="2">
        <v>-1.2999999999999999E-3</v>
      </c>
      <c r="F4467">
        <f t="shared" si="69"/>
        <v>1</v>
      </c>
    </row>
    <row r="4468" spans="1:6" x14ac:dyDescent="0.3">
      <c r="A4468" s="1">
        <v>37.409999999999997</v>
      </c>
      <c r="B4468" s="1">
        <v>36.92</v>
      </c>
      <c r="C4468" s="1">
        <v>11643477</v>
      </c>
      <c r="D4468" s="1">
        <v>0.14000000000000001</v>
      </c>
      <c r="E4468" s="2">
        <v>3.8E-3</v>
      </c>
      <c r="F4468">
        <f t="shared" si="69"/>
        <v>1</v>
      </c>
    </row>
    <row r="4469" spans="1:6" x14ac:dyDescent="0.3">
      <c r="A4469" s="1">
        <v>37.56</v>
      </c>
      <c r="B4469" s="1">
        <v>37.15</v>
      </c>
      <c r="C4469" s="1">
        <v>10622251</v>
      </c>
      <c r="D4469" s="1">
        <v>0.15</v>
      </c>
      <c r="E4469" s="2">
        <v>4.0000000000000001E-3</v>
      </c>
      <c r="F4469">
        <f t="shared" si="69"/>
        <v>0</v>
      </c>
    </row>
    <row r="4470" spans="1:6" x14ac:dyDescent="0.3">
      <c r="A4470" s="1">
        <v>37.65</v>
      </c>
      <c r="B4470" s="1">
        <v>37</v>
      </c>
      <c r="C4470" s="1">
        <v>11237632</v>
      </c>
      <c r="D4470" s="1">
        <v>-0.25</v>
      </c>
      <c r="E4470" s="2">
        <v>-6.7000000000000002E-3</v>
      </c>
      <c r="F4470">
        <f t="shared" si="69"/>
        <v>0</v>
      </c>
    </row>
    <row r="4471" spans="1:6" x14ac:dyDescent="0.3">
      <c r="A4471" s="1">
        <v>36.99</v>
      </c>
      <c r="B4471" s="1">
        <v>36.630000000000003</v>
      </c>
      <c r="C4471" s="1">
        <v>12041830</v>
      </c>
      <c r="D4471" s="1">
        <v>-0.31</v>
      </c>
      <c r="E4471" s="2">
        <v>-8.3999999999999995E-3</v>
      </c>
      <c r="F4471">
        <f t="shared" si="69"/>
        <v>1</v>
      </c>
    </row>
    <row r="4472" spans="1:6" x14ac:dyDescent="0.3">
      <c r="A4472" s="1">
        <v>37.479999999999997</v>
      </c>
      <c r="B4472" s="1">
        <v>36.770000000000003</v>
      </c>
      <c r="C4472" s="1">
        <v>11448319</v>
      </c>
      <c r="D4472" s="1">
        <v>0.65</v>
      </c>
      <c r="E4472" s="2">
        <v>1.77E-2</v>
      </c>
      <c r="F4472">
        <f t="shared" si="69"/>
        <v>0</v>
      </c>
    </row>
    <row r="4473" spans="1:6" x14ac:dyDescent="0.3">
      <c r="A4473" s="1">
        <v>37.39</v>
      </c>
      <c r="B4473" s="1">
        <v>36.4</v>
      </c>
      <c r="C4473" s="1">
        <v>16724494</v>
      </c>
      <c r="D4473" s="1">
        <v>-0.7</v>
      </c>
      <c r="E4473" s="2">
        <v>-1.8700000000000001E-2</v>
      </c>
      <c r="F4473">
        <f t="shared" si="69"/>
        <v>0</v>
      </c>
    </row>
    <row r="4474" spans="1:6" x14ac:dyDescent="0.3">
      <c r="A4474" s="1">
        <v>37.11</v>
      </c>
      <c r="B4474" s="1">
        <v>36.36</v>
      </c>
      <c r="C4474" s="1">
        <v>12921739</v>
      </c>
      <c r="D4474" s="1">
        <v>-0.36</v>
      </c>
      <c r="E4474" s="2">
        <v>-9.7999999999999997E-3</v>
      </c>
      <c r="F4474">
        <f t="shared" si="69"/>
        <v>0</v>
      </c>
    </row>
    <row r="4475" spans="1:6" x14ac:dyDescent="0.3">
      <c r="A4475" s="1">
        <v>36.520000000000003</v>
      </c>
      <c r="B4475" s="1">
        <v>36.049999999999997</v>
      </c>
      <c r="C4475" s="1">
        <v>11520285</v>
      </c>
      <c r="D4475" s="1">
        <v>-7.0000000000000007E-2</v>
      </c>
      <c r="E4475" s="2">
        <v>-1.9E-3</v>
      </c>
      <c r="F4475">
        <f t="shared" si="69"/>
        <v>0</v>
      </c>
    </row>
    <row r="4476" spans="1:6" x14ac:dyDescent="0.3">
      <c r="A4476" s="1">
        <v>36.29</v>
      </c>
      <c r="B4476" s="1">
        <v>35.99</v>
      </c>
      <c r="C4476" s="1">
        <v>10169675</v>
      </c>
      <c r="D4476" s="1">
        <v>-0.21</v>
      </c>
      <c r="E4476" s="2">
        <v>-5.7999999999999996E-3</v>
      </c>
      <c r="F4476">
        <f t="shared" si="69"/>
        <v>1</v>
      </c>
    </row>
    <row r="4477" spans="1:6" x14ac:dyDescent="0.3">
      <c r="A4477" s="1">
        <v>36.56</v>
      </c>
      <c r="B4477" s="1">
        <v>35.979999999999997</v>
      </c>
      <c r="C4477" s="1">
        <v>12042142</v>
      </c>
      <c r="D4477" s="1">
        <v>0.08</v>
      </c>
      <c r="E4477" s="2">
        <v>2.2000000000000001E-3</v>
      </c>
      <c r="F4477">
        <f t="shared" si="69"/>
        <v>0</v>
      </c>
    </row>
    <row r="4478" spans="1:6" x14ac:dyDescent="0.3">
      <c r="A4478" s="1">
        <v>36.36</v>
      </c>
      <c r="B4478" s="1">
        <v>35.869999999999997</v>
      </c>
      <c r="C4478" s="1">
        <v>13460926</v>
      </c>
      <c r="D4478" s="1">
        <v>-0.15</v>
      </c>
      <c r="E4478" s="2">
        <v>-4.1000000000000003E-3</v>
      </c>
      <c r="F4478">
        <f t="shared" si="69"/>
        <v>1</v>
      </c>
    </row>
    <row r="4479" spans="1:6" x14ac:dyDescent="0.3">
      <c r="A4479" s="1">
        <v>36.479999999999997</v>
      </c>
      <c r="B4479" s="1">
        <v>35.86</v>
      </c>
      <c r="C4479" s="1">
        <v>17644099</v>
      </c>
      <c r="D4479" s="1">
        <v>0.42</v>
      </c>
      <c r="E4479" s="2">
        <v>1.17E-2</v>
      </c>
      <c r="F4479">
        <f t="shared" si="69"/>
        <v>1</v>
      </c>
    </row>
    <row r="4480" spans="1:6" x14ac:dyDescent="0.3">
      <c r="A4480" s="1">
        <v>36.65</v>
      </c>
      <c r="B4480" s="1">
        <v>36.270000000000003</v>
      </c>
      <c r="C4480" s="1">
        <v>15625197</v>
      </c>
      <c r="D4480" s="1">
        <v>0.13</v>
      </c>
      <c r="E4480" s="2">
        <v>3.5999999999999999E-3</v>
      </c>
      <c r="F4480">
        <f t="shared" si="69"/>
        <v>1</v>
      </c>
    </row>
    <row r="4481" spans="1:6" x14ac:dyDescent="0.3">
      <c r="A4481" s="1">
        <v>37.29</v>
      </c>
      <c r="B4481" s="1">
        <v>36.81</v>
      </c>
      <c r="C4481" s="1">
        <v>14076154</v>
      </c>
      <c r="D4481" s="1">
        <v>0.68</v>
      </c>
      <c r="E4481" s="2">
        <v>1.8599999999999998E-2</v>
      </c>
      <c r="F4481">
        <f t="shared" si="69"/>
        <v>1</v>
      </c>
    </row>
    <row r="4482" spans="1:6" x14ac:dyDescent="0.3">
      <c r="A4482" s="1">
        <v>37.270000000000003</v>
      </c>
      <c r="B4482" s="1">
        <v>36.85</v>
      </c>
      <c r="C4482" s="1">
        <v>12278571</v>
      </c>
      <c r="D4482" s="1">
        <v>0.01</v>
      </c>
      <c r="E4482" s="2">
        <v>2.9999999999999997E-4</v>
      </c>
      <c r="F4482">
        <f t="shared" ref="F4482:F4545" si="70">IF(D4483&gt;0,1,0)</f>
        <v>1</v>
      </c>
    </row>
    <row r="4483" spans="1:6" x14ac:dyDescent="0.3">
      <c r="A4483" s="1">
        <v>37.47</v>
      </c>
      <c r="B4483" s="1">
        <v>37.22</v>
      </c>
      <c r="C4483" s="1">
        <v>8631306</v>
      </c>
      <c r="D4483" s="1">
        <v>0.14000000000000001</v>
      </c>
      <c r="E4483" s="2">
        <v>3.8E-3</v>
      </c>
      <c r="F4483">
        <f t="shared" si="70"/>
        <v>1</v>
      </c>
    </row>
    <row r="4484" spans="1:6" x14ac:dyDescent="0.3">
      <c r="A4484" s="1">
        <v>37.950000000000003</v>
      </c>
      <c r="B4484" s="1">
        <v>37.49</v>
      </c>
      <c r="C4484" s="1">
        <v>5365418</v>
      </c>
      <c r="D4484" s="1">
        <v>0.54</v>
      </c>
      <c r="E4484" s="2">
        <v>1.44E-2</v>
      </c>
      <c r="F4484">
        <f t="shared" si="70"/>
        <v>0</v>
      </c>
    </row>
    <row r="4485" spans="1:6" x14ac:dyDescent="0.3">
      <c r="A4485" s="1">
        <v>37.78</v>
      </c>
      <c r="B4485" s="1">
        <v>37.229999999999997</v>
      </c>
      <c r="C4485" s="1">
        <v>13217853</v>
      </c>
      <c r="D4485" s="1">
        <v>-0.56999999999999995</v>
      </c>
      <c r="E4485" s="2">
        <v>-1.4999999999999999E-2</v>
      </c>
      <c r="F4485">
        <f t="shared" si="70"/>
        <v>1</v>
      </c>
    </row>
    <row r="4486" spans="1:6" x14ac:dyDescent="0.3">
      <c r="A4486" s="1">
        <v>37.79</v>
      </c>
      <c r="B4486" s="1">
        <v>37.340000000000003</v>
      </c>
      <c r="C4486" s="1">
        <v>11869691</v>
      </c>
      <c r="D4486" s="1">
        <v>0.06</v>
      </c>
      <c r="E4486" s="2">
        <v>1.6000000000000001E-3</v>
      </c>
      <c r="F4486">
        <f t="shared" si="70"/>
        <v>1</v>
      </c>
    </row>
    <row r="4487" spans="1:6" x14ac:dyDescent="0.3">
      <c r="A4487" s="1">
        <v>37.57</v>
      </c>
      <c r="B4487" s="1">
        <v>36.799999999999997</v>
      </c>
      <c r="C4487" s="1">
        <v>14846888</v>
      </c>
      <c r="D4487" s="1">
        <v>0.14000000000000001</v>
      </c>
      <c r="E4487" s="2">
        <v>3.7000000000000002E-3</v>
      </c>
      <c r="F4487">
        <f t="shared" si="70"/>
        <v>1</v>
      </c>
    </row>
    <row r="4488" spans="1:6" x14ac:dyDescent="0.3">
      <c r="A4488" s="1">
        <v>37.97</v>
      </c>
      <c r="B4488" s="1">
        <v>37.5</v>
      </c>
      <c r="C4488" s="1">
        <v>12433697</v>
      </c>
      <c r="D4488" s="1">
        <v>0.41</v>
      </c>
      <c r="E4488" s="2">
        <v>1.09E-2</v>
      </c>
      <c r="F4488">
        <f t="shared" si="70"/>
        <v>0</v>
      </c>
    </row>
    <row r="4489" spans="1:6" x14ac:dyDescent="0.3">
      <c r="A4489" s="1">
        <v>37.979999999999997</v>
      </c>
      <c r="B4489" s="1">
        <v>37.659999999999997</v>
      </c>
      <c r="C4489" s="1">
        <v>13043803</v>
      </c>
      <c r="D4489" s="1">
        <v>-0.05</v>
      </c>
      <c r="E4489" s="2">
        <v>-1.2999999999999999E-3</v>
      </c>
      <c r="F4489">
        <f t="shared" si="70"/>
        <v>0</v>
      </c>
    </row>
    <row r="4490" spans="1:6" x14ac:dyDescent="0.3">
      <c r="A4490" s="1">
        <v>37.49</v>
      </c>
      <c r="B4490" s="1">
        <v>37.14</v>
      </c>
      <c r="C4490" s="1">
        <v>11794140</v>
      </c>
      <c r="D4490" s="1">
        <v>-0.77</v>
      </c>
      <c r="E4490" s="2">
        <v>-2.0299999999999999E-2</v>
      </c>
      <c r="F4490">
        <f t="shared" si="70"/>
        <v>1</v>
      </c>
    </row>
    <row r="4491" spans="1:6" x14ac:dyDescent="0.3">
      <c r="A4491" s="1">
        <v>37.5</v>
      </c>
      <c r="B4491" s="1">
        <v>37.08</v>
      </c>
      <c r="C4491" s="1">
        <v>14488972</v>
      </c>
      <c r="D4491" s="1">
        <v>0.16</v>
      </c>
      <c r="E4491" s="2">
        <v>4.3E-3</v>
      </c>
      <c r="F4491">
        <f t="shared" si="70"/>
        <v>1</v>
      </c>
    </row>
    <row r="4492" spans="1:6" x14ac:dyDescent="0.3">
      <c r="A4492" s="1">
        <v>37.44</v>
      </c>
      <c r="B4492" s="1">
        <v>37.299999999999997</v>
      </c>
      <c r="C4492" s="1">
        <v>8974664</v>
      </c>
      <c r="D4492" s="1">
        <v>7.0000000000000007E-2</v>
      </c>
      <c r="E4492" s="2">
        <v>1.9E-3</v>
      </c>
      <c r="F4492">
        <f t="shared" si="70"/>
        <v>1</v>
      </c>
    </row>
    <row r="4493" spans="1:6" x14ac:dyDescent="0.3">
      <c r="A4493" s="1">
        <v>37.74</v>
      </c>
      <c r="B4493" s="1">
        <v>37.39</v>
      </c>
      <c r="C4493" s="1">
        <v>10654686</v>
      </c>
      <c r="D4493" s="1">
        <v>0.33</v>
      </c>
      <c r="E4493" s="2">
        <v>8.8000000000000005E-3</v>
      </c>
      <c r="F4493">
        <f t="shared" si="70"/>
        <v>0</v>
      </c>
    </row>
    <row r="4494" spans="1:6" x14ac:dyDescent="0.3">
      <c r="A4494" s="1">
        <v>37.78</v>
      </c>
      <c r="B4494" s="1">
        <v>37.51</v>
      </c>
      <c r="C4494" s="1">
        <v>8603236</v>
      </c>
      <c r="D4494" s="1">
        <v>-7.0000000000000007E-2</v>
      </c>
      <c r="E4494" s="2">
        <v>-1.9E-3</v>
      </c>
      <c r="F4494">
        <f t="shared" si="70"/>
        <v>1</v>
      </c>
    </row>
    <row r="4495" spans="1:6" x14ac:dyDescent="0.3">
      <c r="A4495" s="1">
        <v>37.99</v>
      </c>
      <c r="B4495" s="1">
        <v>37.58</v>
      </c>
      <c r="C4495" s="1">
        <v>10675145</v>
      </c>
      <c r="D4495" s="1">
        <v>0.22</v>
      </c>
      <c r="E4495" s="2">
        <v>5.7999999999999996E-3</v>
      </c>
      <c r="F4495">
        <f t="shared" si="70"/>
        <v>0</v>
      </c>
    </row>
    <row r="4496" spans="1:6" x14ac:dyDescent="0.3">
      <c r="A4496" s="1">
        <v>37.93</v>
      </c>
      <c r="B4496" s="1">
        <v>37.5</v>
      </c>
      <c r="C4496" s="1">
        <v>14681635</v>
      </c>
      <c r="D4496" s="1">
        <v>-0.22</v>
      </c>
      <c r="E4496" s="2">
        <v>-5.7999999999999996E-3</v>
      </c>
      <c r="F4496">
        <f t="shared" si="70"/>
        <v>0</v>
      </c>
    </row>
    <row r="4497" spans="1:6" x14ac:dyDescent="0.3">
      <c r="A4497" s="1">
        <v>37.79</v>
      </c>
      <c r="B4497" s="1">
        <v>37.53</v>
      </c>
      <c r="C4497" s="1">
        <v>11442047</v>
      </c>
      <c r="D4497" s="1">
        <v>-0.04</v>
      </c>
      <c r="E4497" s="2">
        <v>-1.1000000000000001E-3</v>
      </c>
      <c r="F4497">
        <f t="shared" si="70"/>
        <v>1</v>
      </c>
    </row>
    <row r="4498" spans="1:6" x14ac:dyDescent="0.3">
      <c r="A4498" s="1">
        <v>37.770000000000003</v>
      </c>
      <c r="B4498" s="1">
        <v>37.5</v>
      </c>
      <c r="C4498" s="1">
        <v>11800897</v>
      </c>
      <c r="D4498" s="1">
        <v>0.06</v>
      </c>
      <c r="E4498" s="2">
        <v>1.6000000000000001E-3</v>
      </c>
      <c r="F4498">
        <f t="shared" si="70"/>
        <v>0</v>
      </c>
    </row>
    <row r="4499" spans="1:6" x14ac:dyDescent="0.3">
      <c r="A4499" s="1">
        <v>37.82</v>
      </c>
      <c r="B4499" s="1">
        <v>37.380000000000003</v>
      </c>
      <c r="C4499" s="1">
        <v>17589821</v>
      </c>
      <c r="D4499" s="1">
        <v>-0.16</v>
      </c>
      <c r="E4499" s="2">
        <v>-4.1999999999999997E-3</v>
      </c>
      <c r="F4499">
        <f t="shared" si="70"/>
        <v>0</v>
      </c>
    </row>
    <row r="4500" spans="1:6" x14ac:dyDescent="0.3">
      <c r="A4500" s="1">
        <v>37.700000000000003</v>
      </c>
      <c r="B4500" s="1">
        <v>37.130000000000003</v>
      </c>
      <c r="C4500" s="1">
        <v>17790231</v>
      </c>
      <c r="D4500" s="1">
        <v>-0.22</v>
      </c>
      <c r="E4500" s="2">
        <v>-5.8999999999999999E-3</v>
      </c>
      <c r="F4500">
        <f t="shared" si="70"/>
        <v>0</v>
      </c>
    </row>
    <row r="4501" spans="1:6" x14ac:dyDescent="0.3">
      <c r="A4501" s="1">
        <v>37.29</v>
      </c>
      <c r="B4501" s="1">
        <v>36.770000000000003</v>
      </c>
      <c r="C4501" s="1">
        <v>17961634</v>
      </c>
      <c r="D4501" s="1">
        <v>-0.5</v>
      </c>
      <c r="E4501" s="2">
        <v>-1.34E-2</v>
      </c>
      <c r="F4501">
        <f t="shared" si="70"/>
        <v>1</v>
      </c>
    </row>
    <row r="4502" spans="1:6" x14ac:dyDescent="0.3">
      <c r="A4502" s="1">
        <v>37.1</v>
      </c>
      <c r="B4502" s="1">
        <v>36.65</v>
      </c>
      <c r="C4502" s="1">
        <v>16057771</v>
      </c>
      <c r="D4502" s="1">
        <v>0.27</v>
      </c>
      <c r="E4502" s="2">
        <v>7.3000000000000001E-3</v>
      </c>
      <c r="F4502">
        <f t="shared" si="70"/>
        <v>0</v>
      </c>
    </row>
    <row r="4503" spans="1:6" x14ac:dyDescent="0.3">
      <c r="A4503" s="1">
        <v>37.19</v>
      </c>
      <c r="B4503" s="1">
        <v>36.53</v>
      </c>
      <c r="C4503" s="1">
        <v>27946979</v>
      </c>
      <c r="D4503" s="1">
        <v>-0.16</v>
      </c>
      <c r="E4503" s="2">
        <v>-4.3E-3</v>
      </c>
      <c r="F4503">
        <f t="shared" si="70"/>
        <v>0</v>
      </c>
    </row>
    <row r="4504" spans="1:6" x14ac:dyDescent="0.3">
      <c r="A4504" s="1">
        <v>36.799999999999997</v>
      </c>
      <c r="B4504" s="1">
        <v>36.57</v>
      </c>
      <c r="C4504" s="1">
        <v>4851746</v>
      </c>
      <c r="D4504" s="1">
        <v>-0.16</v>
      </c>
      <c r="E4504" s="2">
        <v>-4.3E-3</v>
      </c>
      <c r="F4504">
        <f t="shared" si="70"/>
        <v>0</v>
      </c>
    </row>
    <row r="4505" spans="1:6" x14ac:dyDescent="0.3">
      <c r="A4505" s="1">
        <v>36.799999999999997</v>
      </c>
      <c r="B4505" s="1">
        <v>36.24</v>
      </c>
      <c r="C4505" s="1">
        <v>9981968</v>
      </c>
      <c r="D4505" s="1">
        <v>-0.31</v>
      </c>
      <c r="E4505" s="2">
        <v>-8.3999999999999995E-3</v>
      </c>
      <c r="F4505">
        <f t="shared" si="70"/>
        <v>0</v>
      </c>
    </row>
    <row r="4506" spans="1:6" x14ac:dyDescent="0.3">
      <c r="A4506" s="1">
        <v>36.549999999999997</v>
      </c>
      <c r="B4506" s="1">
        <v>36.200000000000003</v>
      </c>
      <c r="C4506" s="1">
        <v>11276627</v>
      </c>
      <c r="D4506" s="1">
        <v>0</v>
      </c>
      <c r="E4506" s="2">
        <v>0</v>
      </c>
      <c r="F4506">
        <f t="shared" si="70"/>
        <v>0</v>
      </c>
    </row>
    <row r="4507" spans="1:6" x14ac:dyDescent="0.3">
      <c r="A4507" s="1">
        <v>36.42</v>
      </c>
      <c r="B4507" s="1">
        <v>35.950000000000003</v>
      </c>
      <c r="C4507" s="1">
        <v>14058048</v>
      </c>
      <c r="D4507" s="1">
        <v>-0.45</v>
      </c>
      <c r="E4507" s="2">
        <v>-1.24E-2</v>
      </c>
      <c r="F4507">
        <f t="shared" si="70"/>
        <v>1</v>
      </c>
    </row>
    <row r="4508" spans="1:6" x14ac:dyDescent="0.3">
      <c r="A4508" s="1">
        <v>36.270000000000003</v>
      </c>
      <c r="B4508" s="1">
        <v>35.58</v>
      </c>
      <c r="C4508" s="1">
        <v>15446517</v>
      </c>
      <c r="D4508" s="1">
        <v>0.24</v>
      </c>
      <c r="E4508" s="2">
        <v>6.7000000000000002E-3</v>
      </c>
      <c r="F4508">
        <f t="shared" si="70"/>
        <v>1</v>
      </c>
    </row>
    <row r="4509" spans="1:6" x14ac:dyDescent="0.3">
      <c r="A4509" s="1">
        <v>37.6</v>
      </c>
      <c r="B4509" s="1">
        <v>36.21</v>
      </c>
      <c r="C4509" s="1">
        <v>21876916</v>
      </c>
      <c r="D4509" s="1">
        <v>1.39</v>
      </c>
      <c r="E4509" s="2">
        <v>3.8399999999999997E-2</v>
      </c>
      <c r="F4509">
        <f t="shared" si="70"/>
        <v>0</v>
      </c>
    </row>
    <row r="4510" spans="1:6" x14ac:dyDescent="0.3">
      <c r="A4510" s="1">
        <v>37.6</v>
      </c>
      <c r="B4510" s="1">
        <v>37.11</v>
      </c>
      <c r="C4510" s="1">
        <v>16357984</v>
      </c>
      <c r="D4510" s="1">
        <v>0</v>
      </c>
      <c r="E4510" s="2">
        <v>0</v>
      </c>
      <c r="F4510">
        <f t="shared" si="70"/>
        <v>1</v>
      </c>
    </row>
    <row r="4511" spans="1:6" x14ac:dyDescent="0.3">
      <c r="A4511" s="1">
        <v>37.869999999999997</v>
      </c>
      <c r="B4511" s="1">
        <v>37.520000000000003</v>
      </c>
      <c r="C4511" s="1">
        <v>15311842</v>
      </c>
      <c r="D4511" s="1">
        <v>0.06</v>
      </c>
      <c r="E4511" s="2">
        <v>1.6000000000000001E-3</v>
      </c>
      <c r="F4511">
        <f t="shared" si="70"/>
        <v>0</v>
      </c>
    </row>
    <row r="4512" spans="1:6" x14ac:dyDescent="0.3">
      <c r="A4512" s="1">
        <v>37.520000000000003</v>
      </c>
      <c r="B4512" s="1">
        <v>37.1</v>
      </c>
      <c r="C4512" s="1">
        <v>14610278</v>
      </c>
      <c r="D4512" s="1">
        <v>-0.36</v>
      </c>
      <c r="E4512" s="2">
        <v>-9.5999999999999992E-3</v>
      </c>
      <c r="F4512">
        <f t="shared" si="70"/>
        <v>0</v>
      </c>
    </row>
    <row r="4513" spans="1:6" x14ac:dyDescent="0.3">
      <c r="A4513" s="1">
        <v>37.28</v>
      </c>
      <c r="B4513" s="1">
        <v>36.909999999999997</v>
      </c>
      <c r="C4513" s="1">
        <v>14327753</v>
      </c>
      <c r="D4513" s="1">
        <v>-0.26</v>
      </c>
      <c r="E4513" s="2">
        <v>-7.0000000000000001E-3</v>
      </c>
      <c r="F4513">
        <f t="shared" si="70"/>
        <v>0</v>
      </c>
    </row>
    <row r="4514" spans="1:6" x14ac:dyDescent="0.3">
      <c r="A4514" s="1">
        <v>37.200000000000003</v>
      </c>
      <c r="B4514" s="1">
        <v>36.83</v>
      </c>
      <c r="C4514" s="1">
        <v>10563740</v>
      </c>
      <c r="D4514" s="1">
        <v>-0.01</v>
      </c>
      <c r="E4514" s="2">
        <v>-2.9999999999999997E-4</v>
      </c>
      <c r="F4514">
        <f t="shared" si="70"/>
        <v>0</v>
      </c>
    </row>
    <row r="4515" spans="1:6" x14ac:dyDescent="0.3">
      <c r="A4515" s="1">
        <v>37.17</v>
      </c>
      <c r="B4515" s="1">
        <v>36.76</v>
      </c>
      <c r="C4515" s="1">
        <v>15604072</v>
      </c>
      <c r="D4515" s="1">
        <v>-7.0000000000000007E-2</v>
      </c>
      <c r="E4515" s="2">
        <v>-1.9E-3</v>
      </c>
      <c r="F4515">
        <f t="shared" si="70"/>
        <v>0</v>
      </c>
    </row>
    <row r="4516" spans="1:6" x14ac:dyDescent="0.3">
      <c r="A4516" s="1">
        <v>36.94</v>
      </c>
      <c r="B4516" s="1">
        <v>36.520000000000003</v>
      </c>
      <c r="C4516" s="1">
        <v>15619549</v>
      </c>
      <c r="D4516" s="1">
        <v>-0.05</v>
      </c>
      <c r="E4516" s="2">
        <v>-1.4E-3</v>
      </c>
      <c r="F4516">
        <f t="shared" si="70"/>
        <v>1</v>
      </c>
    </row>
    <row r="4517" spans="1:6" x14ac:dyDescent="0.3">
      <c r="A4517" s="1">
        <v>37.11</v>
      </c>
      <c r="B4517" s="1">
        <v>36.799999999999997</v>
      </c>
      <c r="C4517" s="1">
        <v>10944610</v>
      </c>
      <c r="D4517" s="1">
        <v>0.08</v>
      </c>
      <c r="E4517" s="2">
        <v>2.2000000000000001E-3</v>
      </c>
      <c r="F4517">
        <f t="shared" si="70"/>
        <v>1</v>
      </c>
    </row>
    <row r="4518" spans="1:6" x14ac:dyDescent="0.3">
      <c r="A4518" s="1">
        <v>37.43</v>
      </c>
      <c r="B4518" s="1">
        <v>36.81</v>
      </c>
      <c r="C4518" s="1">
        <v>12721576</v>
      </c>
      <c r="D4518" s="1">
        <v>0.33</v>
      </c>
      <c r="E4518" s="2">
        <v>8.8999999999999999E-3</v>
      </c>
      <c r="F4518">
        <f t="shared" si="70"/>
        <v>0</v>
      </c>
    </row>
    <row r="4519" spans="1:6" x14ac:dyDescent="0.3">
      <c r="A4519" s="1">
        <v>37.42</v>
      </c>
      <c r="B4519" s="1">
        <v>37.119999999999997</v>
      </c>
      <c r="C4519" s="1">
        <v>9168039</v>
      </c>
      <c r="D4519" s="1">
        <v>0</v>
      </c>
      <c r="E4519" s="2">
        <v>0</v>
      </c>
      <c r="F4519">
        <f t="shared" si="70"/>
        <v>1</v>
      </c>
    </row>
    <row r="4520" spans="1:6" x14ac:dyDescent="0.3">
      <c r="A4520" s="1">
        <v>37.659999999999997</v>
      </c>
      <c r="B4520" s="1">
        <v>37.33</v>
      </c>
      <c r="C4520" s="1">
        <v>12122602</v>
      </c>
      <c r="D4520" s="1">
        <v>0.19</v>
      </c>
      <c r="E4520" s="2">
        <v>5.1000000000000004E-3</v>
      </c>
      <c r="F4520">
        <f t="shared" si="70"/>
        <v>1</v>
      </c>
    </row>
    <row r="4521" spans="1:6" x14ac:dyDescent="0.3">
      <c r="A4521" s="1">
        <v>37.71</v>
      </c>
      <c r="B4521" s="1">
        <v>37.299999999999997</v>
      </c>
      <c r="C4521" s="1">
        <v>14060897</v>
      </c>
      <c r="D4521" s="1">
        <v>0.19</v>
      </c>
      <c r="E4521" s="2">
        <v>5.1000000000000004E-3</v>
      </c>
      <c r="F4521">
        <f t="shared" si="70"/>
        <v>0</v>
      </c>
    </row>
    <row r="4522" spans="1:6" x14ac:dyDescent="0.3">
      <c r="A4522" s="1">
        <v>37.74</v>
      </c>
      <c r="B4522" s="1">
        <v>37.049999999999997</v>
      </c>
      <c r="C4522" s="1">
        <v>21210341</v>
      </c>
      <c r="D4522" s="1">
        <v>-0.56999999999999995</v>
      </c>
      <c r="E4522" s="2">
        <v>-1.5100000000000001E-2</v>
      </c>
      <c r="F4522">
        <f t="shared" si="70"/>
        <v>0</v>
      </c>
    </row>
    <row r="4523" spans="1:6" x14ac:dyDescent="0.3">
      <c r="A4523" s="1">
        <v>37.26</v>
      </c>
      <c r="B4523" s="1">
        <v>37.04</v>
      </c>
      <c r="C4523" s="1">
        <v>13570162</v>
      </c>
      <c r="D4523" s="1">
        <v>0</v>
      </c>
      <c r="E4523" s="2">
        <v>0</v>
      </c>
      <c r="F4523">
        <f t="shared" si="70"/>
        <v>0</v>
      </c>
    </row>
    <row r="4524" spans="1:6" x14ac:dyDescent="0.3">
      <c r="A4524" s="1">
        <v>37.25</v>
      </c>
      <c r="B4524" s="1">
        <v>37</v>
      </c>
      <c r="C4524" s="1">
        <v>13258929</v>
      </c>
      <c r="D4524" s="1">
        <v>-0.02</v>
      </c>
      <c r="E4524" s="2">
        <v>-5.0000000000000001E-4</v>
      </c>
      <c r="F4524">
        <f t="shared" si="70"/>
        <v>0</v>
      </c>
    </row>
    <row r="4525" spans="1:6" x14ac:dyDescent="0.3">
      <c r="A4525" s="1">
        <v>37.25</v>
      </c>
      <c r="B4525" s="1">
        <v>36.909999999999997</v>
      </c>
      <c r="C4525" s="1">
        <v>14041641</v>
      </c>
      <c r="D4525" s="1">
        <v>-0.06</v>
      </c>
      <c r="E4525" s="2">
        <v>-1.6000000000000001E-3</v>
      </c>
      <c r="F4525">
        <f t="shared" si="70"/>
        <v>0</v>
      </c>
    </row>
    <row r="4526" spans="1:6" x14ac:dyDescent="0.3">
      <c r="A4526" s="1">
        <v>37.11</v>
      </c>
      <c r="B4526" s="1">
        <v>36.86</v>
      </c>
      <c r="C4526" s="1">
        <v>13388625</v>
      </c>
      <c r="D4526" s="1">
        <v>-0.04</v>
      </c>
      <c r="E4526" s="2">
        <v>-1.1000000000000001E-3</v>
      </c>
      <c r="F4526">
        <f t="shared" si="70"/>
        <v>1</v>
      </c>
    </row>
    <row r="4527" spans="1:6" x14ac:dyDescent="0.3">
      <c r="A4527" s="1">
        <v>37.57</v>
      </c>
      <c r="B4527" s="1">
        <v>36.86</v>
      </c>
      <c r="C4527" s="1">
        <v>17708086</v>
      </c>
      <c r="D4527" s="1">
        <v>0.41</v>
      </c>
      <c r="E4527" s="2">
        <v>1.11E-2</v>
      </c>
      <c r="F4527">
        <f t="shared" si="70"/>
        <v>1</v>
      </c>
    </row>
    <row r="4528" spans="1:6" x14ac:dyDescent="0.3">
      <c r="A4528" s="1">
        <v>37.61</v>
      </c>
      <c r="B4528" s="1">
        <v>37.32</v>
      </c>
      <c r="C4528" s="1">
        <v>13220456</v>
      </c>
      <c r="D4528" s="1">
        <v>0.08</v>
      </c>
      <c r="E4528" s="2">
        <v>2.0999999999999999E-3</v>
      </c>
      <c r="F4528">
        <f t="shared" si="70"/>
        <v>0</v>
      </c>
    </row>
    <row r="4529" spans="1:6" x14ac:dyDescent="0.3">
      <c r="A4529" s="1">
        <v>37.53</v>
      </c>
      <c r="B4529" s="1">
        <v>37.11</v>
      </c>
      <c r="C4529" s="1">
        <v>12973749</v>
      </c>
      <c r="D4529" s="1">
        <v>-0.26</v>
      </c>
      <c r="E4529" s="2">
        <v>-6.8999999999999999E-3</v>
      </c>
      <c r="F4529">
        <f t="shared" si="70"/>
        <v>1</v>
      </c>
    </row>
    <row r="4530" spans="1:6" x14ac:dyDescent="0.3">
      <c r="A4530" s="1">
        <v>37.71</v>
      </c>
      <c r="B4530" s="1">
        <v>37.369999999999997</v>
      </c>
      <c r="C4530" s="1">
        <v>11939265</v>
      </c>
      <c r="D4530" s="1">
        <v>0.3</v>
      </c>
      <c r="E4530" s="2">
        <v>8.0999999999999996E-3</v>
      </c>
      <c r="F4530">
        <f t="shared" si="70"/>
        <v>0</v>
      </c>
    </row>
    <row r="4531" spans="1:6" x14ac:dyDescent="0.3">
      <c r="A4531" s="1">
        <v>37.58</v>
      </c>
      <c r="B4531" s="1">
        <v>37.299999999999997</v>
      </c>
      <c r="C4531" s="1">
        <v>9456531</v>
      </c>
      <c r="D4531" s="1">
        <v>-0.19</v>
      </c>
      <c r="E4531" s="2">
        <v>-5.1000000000000004E-3</v>
      </c>
      <c r="F4531">
        <f t="shared" si="70"/>
        <v>1</v>
      </c>
    </row>
    <row r="4532" spans="1:6" x14ac:dyDescent="0.3">
      <c r="A4532" s="1">
        <v>38.43</v>
      </c>
      <c r="B4532" s="1">
        <v>38</v>
      </c>
      <c r="C4532" s="1">
        <v>16823683</v>
      </c>
      <c r="D4532" s="1">
        <v>0.96</v>
      </c>
      <c r="E4532" s="2">
        <v>2.5700000000000001E-2</v>
      </c>
      <c r="F4532">
        <f t="shared" si="70"/>
        <v>1</v>
      </c>
    </row>
    <row r="4533" spans="1:6" x14ac:dyDescent="0.3">
      <c r="A4533" s="1">
        <v>39.06</v>
      </c>
      <c r="B4533" s="1">
        <v>38.35</v>
      </c>
      <c r="C4533" s="1">
        <v>18805254</v>
      </c>
      <c r="D4533" s="1">
        <v>0.6</v>
      </c>
      <c r="E4533" s="2">
        <v>1.5699999999999999E-2</v>
      </c>
      <c r="F4533">
        <f t="shared" si="70"/>
        <v>0</v>
      </c>
    </row>
    <row r="4534" spans="1:6" x14ac:dyDescent="0.3">
      <c r="A4534" s="1">
        <v>38.94</v>
      </c>
      <c r="B4534" s="1">
        <v>38.6</v>
      </c>
      <c r="C4534" s="1">
        <v>12308001</v>
      </c>
      <c r="D4534" s="1">
        <v>-0.14000000000000001</v>
      </c>
      <c r="E4534" s="2">
        <v>-3.5999999999999999E-3</v>
      </c>
      <c r="F4534">
        <f t="shared" si="70"/>
        <v>0</v>
      </c>
    </row>
    <row r="4535" spans="1:6" x14ac:dyDescent="0.3">
      <c r="A4535" s="1">
        <v>38.83</v>
      </c>
      <c r="B4535" s="1">
        <v>38.409999999999997</v>
      </c>
      <c r="C4535" s="1">
        <v>12159872</v>
      </c>
      <c r="D4535" s="1">
        <v>-0.16</v>
      </c>
      <c r="E4535" s="2">
        <v>-4.1000000000000003E-3</v>
      </c>
      <c r="F4535">
        <f t="shared" si="70"/>
        <v>0</v>
      </c>
    </row>
    <row r="4536" spans="1:6" x14ac:dyDescent="0.3">
      <c r="A4536" s="1">
        <v>38.159999999999997</v>
      </c>
      <c r="B4536" s="1">
        <v>37.28</v>
      </c>
      <c r="C4536" s="1">
        <v>30700481</v>
      </c>
      <c r="D4536" s="1">
        <v>-1.05</v>
      </c>
      <c r="E4536" s="2">
        <v>-2.7199999999999998E-2</v>
      </c>
      <c r="F4536">
        <f t="shared" si="70"/>
        <v>0</v>
      </c>
    </row>
    <row r="4537" spans="1:6" x14ac:dyDescent="0.3">
      <c r="A4537" s="1">
        <v>37.94</v>
      </c>
      <c r="B4537" s="1">
        <v>37.01</v>
      </c>
      <c r="C4537" s="1">
        <v>19942647</v>
      </c>
      <c r="D4537" s="1">
        <v>-0.35</v>
      </c>
      <c r="E4537" s="2">
        <v>-9.2999999999999992E-3</v>
      </c>
      <c r="F4537">
        <f t="shared" si="70"/>
        <v>0</v>
      </c>
    </row>
    <row r="4538" spans="1:6" x14ac:dyDescent="0.3">
      <c r="A4538" s="1">
        <v>37.51</v>
      </c>
      <c r="B4538" s="1">
        <v>36.700000000000003</v>
      </c>
      <c r="C4538" s="1">
        <v>22748490</v>
      </c>
      <c r="D4538" s="1">
        <v>-0.37</v>
      </c>
      <c r="E4538" s="2">
        <v>-9.9000000000000008E-3</v>
      </c>
      <c r="F4538">
        <f t="shared" si="70"/>
        <v>1</v>
      </c>
    </row>
    <row r="4539" spans="1:6" x14ac:dyDescent="0.3">
      <c r="A4539" s="1">
        <v>37.42</v>
      </c>
      <c r="B4539" s="1">
        <v>36.54</v>
      </c>
      <c r="C4539" s="1">
        <v>25216374</v>
      </c>
      <c r="D4539" s="1">
        <v>0.57999999999999996</v>
      </c>
      <c r="E4539" s="2">
        <v>1.5699999999999999E-2</v>
      </c>
      <c r="F4539">
        <f t="shared" si="70"/>
        <v>1</v>
      </c>
    </row>
    <row r="4540" spans="1:6" x14ac:dyDescent="0.3">
      <c r="A4540" s="1">
        <v>37.770000000000003</v>
      </c>
      <c r="B4540" s="1">
        <v>37.46</v>
      </c>
      <c r="C4540" s="1">
        <v>14851051</v>
      </c>
      <c r="D4540" s="1">
        <v>0.25</v>
      </c>
      <c r="E4540" s="2">
        <v>6.7000000000000002E-3</v>
      </c>
      <c r="F4540">
        <f t="shared" si="70"/>
        <v>1</v>
      </c>
    </row>
    <row r="4541" spans="1:6" x14ac:dyDescent="0.3">
      <c r="A4541" s="1">
        <v>37.880000000000003</v>
      </c>
      <c r="B4541" s="1">
        <v>37.409999999999997</v>
      </c>
      <c r="C4541" s="1">
        <v>12949260</v>
      </c>
      <c r="D4541" s="1">
        <v>0.06</v>
      </c>
      <c r="E4541" s="2">
        <v>1.6000000000000001E-3</v>
      </c>
      <c r="F4541">
        <f t="shared" si="70"/>
        <v>0</v>
      </c>
    </row>
    <row r="4542" spans="1:6" x14ac:dyDescent="0.3">
      <c r="A4542" s="1">
        <v>37.79</v>
      </c>
      <c r="B4542" s="1">
        <v>37.43</v>
      </c>
      <c r="C4542" s="1">
        <v>14101216</v>
      </c>
      <c r="D4542" s="1">
        <v>-0.02</v>
      </c>
      <c r="E4542" s="2">
        <v>-5.0000000000000001E-4</v>
      </c>
      <c r="F4542">
        <f t="shared" si="70"/>
        <v>1</v>
      </c>
    </row>
    <row r="4543" spans="1:6" x14ac:dyDescent="0.3">
      <c r="A4543" s="1">
        <v>38.520000000000003</v>
      </c>
      <c r="B4543" s="1">
        <v>37.71</v>
      </c>
      <c r="C4543" s="1">
        <v>20102895</v>
      </c>
      <c r="D4543" s="1">
        <v>0.81</v>
      </c>
      <c r="E4543" s="2">
        <v>2.1499999999999998E-2</v>
      </c>
      <c r="F4543">
        <f t="shared" si="70"/>
        <v>0</v>
      </c>
    </row>
    <row r="4544" spans="1:6" x14ac:dyDescent="0.3">
      <c r="A4544" s="1">
        <v>38.72</v>
      </c>
      <c r="B4544" s="1">
        <v>37.72</v>
      </c>
      <c r="C4544" s="1">
        <v>15879793</v>
      </c>
      <c r="D4544" s="1">
        <v>-0.8</v>
      </c>
      <c r="E4544" s="2">
        <v>-2.0799999999999999E-2</v>
      </c>
      <c r="F4544">
        <f t="shared" si="70"/>
        <v>1</v>
      </c>
    </row>
    <row r="4545" spans="1:6" x14ac:dyDescent="0.3">
      <c r="A4545" s="1">
        <v>38.19</v>
      </c>
      <c r="B4545" s="1">
        <v>37.78</v>
      </c>
      <c r="C4545" s="1">
        <v>15770157</v>
      </c>
      <c r="D4545" s="1">
        <v>0.39</v>
      </c>
      <c r="E4545" s="2">
        <v>1.03E-2</v>
      </c>
      <c r="F4545">
        <f t="shared" si="70"/>
        <v>1</v>
      </c>
    </row>
    <row r="4546" spans="1:6" x14ac:dyDescent="0.3">
      <c r="A4546" s="1">
        <v>38.54</v>
      </c>
      <c r="B4546" s="1">
        <v>37.92</v>
      </c>
      <c r="C4546" s="1">
        <v>14277317</v>
      </c>
      <c r="D4546" s="1">
        <v>0.34</v>
      </c>
      <c r="E4546" s="2">
        <v>8.8999999999999999E-3</v>
      </c>
      <c r="F4546">
        <f t="shared" ref="F4546:F4609" si="71">IF(D4547&gt;0,1,0)</f>
        <v>1</v>
      </c>
    </row>
    <row r="4547" spans="1:6" x14ac:dyDescent="0.3">
      <c r="A4547" s="1">
        <v>38.97</v>
      </c>
      <c r="B4547" s="1">
        <v>38.64</v>
      </c>
      <c r="C4547" s="1">
        <v>19010564</v>
      </c>
      <c r="D4547" s="1">
        <v>0.27</v>
      </c>
      <c r="E4547" s="2">
        <v>7.0000000000000001E-3</v>
      </c>
      <c r="F4547">
        <f t="shared" si="71"/>
        <v>0</v>
      </c>
    </row>
    <row r="4548" spans="1:6" x14ac:dyDescent="0.3">
      <c r="A4548" s="1">
        <v>38.79</v>
      </c>
      <c r="B4548" s="1">
        <v>38.49</v>
      </c>
      <c r="C4548" s="1">
        <v>13727554</v>
      </c>
      <c r="D4548" s="1">
        <v>-0.02</v>
      </c>
      <c r="E4548" s="2">
        <v>-5.0000000000000001E-4</v>
      </c>
      <c r="F4548">
        <f t="shared" si="71"/>
        <v>1</v>
      </c>
    </row>
    <row r="4549" spans="1:6" x14ac:dyDescent="0.3">
      <c r="A4549" s="1">
        <v>38.82</v>
      </c>
      <c r="B4549" s="1">
        <v>38.450000000000003</v>
      </c>
      <c r="C4549" s="1">
        <v>9934233</v>
      </c>
      <c r="D4549" s="1">
        <v>0.12</v>
      </c>
      <c r="E4549" s="2">
        <v>3.0999999999999999E-3</v>
      </c>
      <c r="F4549">
        <f t="shared" si="71"/>
        <v>0</v>
      </c>
    </row>
    <row r="4550" spans="1:6" x14ac:dyDescent="0.3">
      <c r="A4550" s="1">
        <v>39</v>
      </c>
      <c r="B4550" s="1">
        <v>38.549999999999997</v>
      </c>
      <c r="C4550" s="1">
        <v>13240670</v>
      </c>
      <c r="D4550" s="1">
        <v>-0.14000000000000001</v>
      </c>
      <c r="E4550" s="2">
        <v>-3.5999999999999999E-3</v>
      </c>
      <c r="F4550">
        <f t="shared" si="71"/>
        <v>1</v>
      </c>
    </row>
    <row r="4551" spans="1:6" x14ac:dyDescent="0.3">
      <c r="A4551" s="1">
        <v>39.04</v>
      </c>
      <c r="B4551" s="1">
        <v>38.700000000000003</v>
      </c>
      <c r="C4551" s="1">
        <v>11655103</v>
      </c>
      <c r="D4551" s="1">
        <v>0.34</v>
      </c>
      <c r="E4551" s="2">
        <v>8.8000000000000005E-3</v>
      </c>
      <c r="F4551">
        <f t="shared" si="71"/>
        <v>1</v>
      </c>
    </row>
    <row r="4552" spans="1:6" x14ac:dyDescent="0.3">
      <c r="A4552" s="1">
        <v>39.19</v>
      </c>
      <c r="B4552" s="1">
        <v>38.840000000000003</v>
      </c>
      <c r="C4552" s="1">
        <v>15104996</v>
      </c>
      <c r="D4552" s="1">
        <v>0.1</v>
      </c>
      <c r="E4552" s="2">
        <v>2.5999999999999999E-3</v>
      </c>
      <c r="F4552">
        <f t="shared" si="71"/>
        <v>1</v>
      </c>
    </row>
    <row r="4553" spans="1:6" x14ac:dyDescent="0.3">
      <c r="A4553" s="1">
        <v>39.42</v>
      </c>
      <c r="B4553" s="1">
        <v>39.03</v>
      </c>
      <c r="C4553" s="1">
        <v>11187262</v>
      </c>
      <c r="D4553" s="1">
        <v>0.1</v>
      </c>
      <c r="E4553" s="2">
        <v>2.5999999999999999E-3</v>
      </c>
      <c r="F4553">
        <f t="shared" si="71"/>
        <v>1</v>
      </c>
    </row>
    <row r="4554" spans="1:6" x14ac:dyDescent="0.3">
      <c r="A4554" s="1">
        <v>39.380000000000003</v>
      </c>
      <c r="B4554" s="1">
        <v>39.18</v>
      </c>
      <c r="C4554" s="1">
        <v>9201401</v>
      </c>
      <c r="D4554" s="1">
        <v>0.09</v>
      </c>
      <c r="E4554" s="2">
        <v>2.3E-3</v>
      </c>
      <c r="F4554">
        <f t="shared" si="71"/>
        <v>0</v>
      </c>
    </row>
    <row r="4555" spans="1:6" x14ac:dyDescent="0.3">
      <c r="A4555" s="1">
        <v>39.31</v>
      </c>
      <c r="B4555" s="1">
        <v>38.799999999999997</v>
      </c>
      <c r="C4555" s="1">
        <v>11375642</v>
      </c>
      <c r="D4555" s="1">
        <v>-0.35</v>
      </c>
      <c r="E4555" s="2">
        <v>-8.8999999999999999E-3</v>
      </c>
      <c r="F4555">
        <f t="shared" si="71"/>
        <v>0</v>
      </c>
    </row>
    <row r="4556" spans="1:6" x14ac:dyDescent="0.3">
      <c r="A4556" s="1">
        <v>38.869999999999997</v>
      </c>
      <c r="B4556" s="1">
        <v>38.549999999999997</v>
      </c>
      <c r="C4556" s="1">
        <v>14358241</v>
      </c>
      <c r="D4556" s="1">
        <v>-0.37</v>
      </c>
      <c r="E4556" s="2">
        <v>-9.4999999999999998E-3</v>
      </c>
      <c r="F4556">
        <f t="shared" si="71"/>
        <v>1</v>
      </c>
    </row>
    <row r="4557" spans="1:6" x14ac:dyDescent="0.3">
      <c r="A4557" s="1">
        <v>39.119999999999997</v>
      </c>
      <c r="B4557" s="1">
        <v>38.659999999999997</v>
      </c>
      <c r="C4557" s="1">
        <v>14573357</v>
      </c>
      <c r="D4557" s="1">
        <v>0.43</v>
      </c>
      <c r="E4557" s="2">
        <v>1.11E-2</v>
      </c>
      <c r="F4557">
        <f t="shared" si="71"/>
        <v>0</v>
      </c>
    </row>
    <row r="4558" spans="1:6" x14ac:dyDescent="0.3">
      <c r="A4558" s="1">
        <v>38.94</v>
      </c>
      <c r="B4558" s="1">
        <v>38.659999999999997</v>
      </c>
      <c r="C4558" s="1">
        <v>20808695</v>
      </c>
      <c r="D4558" s="1">
        <v>-0.19</v>
      </c>
      <c r="E4558" s="2">
        <v>-4.8999999999999998E-3</v>
      </c>
      <c r="F4558">
        <f t="shared" si="71"/>
        <v>0</v>
      </c>
    </row>
    <row r="4559" spans="1:6" x14ac:dyDescent="0.3">
      <c r="A4559" s="1">
        <v>38.94</v>
      </c>
      <c r="B4559" s="1">
        <v>38.57</v>
      </c>
      <c r="C4559" s="1">
        <v>11480229</v>
      </c>
      <c r="D4559" s="1">
        <v>-7.0000000000000007E-2</v>
      </c>
      <c r="E4559" s="2">
        <v>-1.8E-3</v>
      </c>
      <c r="F4559">
        <f t="shared" si="71"/>
        <v>1</v>
      </c>
    </row>
    <row r="4560" spans="1:6" x14ac:dyDescent="0.3">
      <c r="A4560" s="1">
        <v>39.4</v>
      </c>
      <c r="B4560" s="1">
        <v>38.82</v>
      </c>
      <c r="C4560" s="1">
        <v>15191942</v>
      </c>
      <c r="D4560" s="1">
        <v>0.56999999999999995</v>
      </c>
      <c r="E4560" s="2">
        <v>1.47E-2</v>
      </c>
      <c r="F4560">
        <f t="shared" si="71"/>
        <v>1</v>
      </c>
    </row>
    <row r="4561" spans="1:6" x14ac:dyDescent="0.3">
      <c r="A4561" s="1">
        <v>39.92</v>
      </c>
      <c r="B4561" s="1">
        <v>39.36</v>
      </c>
      <c r="C4561" s="1">
        <v>19271860</v>
      </c>
      <c r="D4561" s="1">
        <v>0.54</v>
      </c>
      <c r="E4561" s="2">
        <v>1.37E-2</v>
      </c>
      <c r="F4561">
        <f t="shared" si="71"/>
        <v>1</v>
      </c>
    </row>
    <row r="4562" spans="1:6" x14ac:dyDescent="0.3">
      <c r="A4562" s="1">
        <v>40.43</v>
      </c>
      <c r="B4562" s="1">
        <v>39.76</v>
      </c>
      <c r="C4562" s="1">
        <v>23063866</v>
      </c>
      <c r="D4562" s="1">
        <v>0.2</v>
      </c>
      <c r="E4562" s="2">
        <v>5.0000000000000001E-3</v>
      </c>
      <c r="F4562">
        <f t="shared" si="71"/>
        <v>0</v>
      </c>
    </row>
    <row r="4563" spans="1:6" x14ac:dyDescent="0.3">
      <c r="A4563" s="1">
        <v>40.28</v>
      </c>
      <c r="B4563" s="1">
        <v>39.89</v>
      </c>
      <c r="C4563" s="1">
        <v>16128824</v>
      </c>
      <c r="D4563" s="1">
        <v>-0.03</v>
      </c>
      <c r="E4563" s="2">
        <v>-6.9999999999999999E-4</v>
      </c>
      <c r="F4563">
        <f t="shared" si="71"/>
        <v>1</v>
      </c>
    </row>
    <row r="4564" spans="1:6" x14ac:dyDescent="0.3">
      <c r="A4564" s="1">
        <v>40.25</v>
      </c>
      <c r="B4564" s="1">
        <v>39.96</v>
      </c>
      <c r="C4564" s="1">
        <v>15718686</v>
      </c>
      <c r="D4564" s="1">
        <v>0.08</v>
      </c>
      <c r="E4564" s="2">
        <v>2E-3</v>
      </c>
      <c r="F4564">
        <f t="shared" si="71"/>
        <v>1</v>
      </c>
    </row>
    <row r="4565" spans="1:6" x14ac:dyDescent="0.3">
      <c r="A4565" s="1">
        <v>40.700000000000003</v>
      </c>
      <c r="B4565" s="1">
        <v>40.130000000000003</v>
      </c>
      <c r="C4565" s="1">
        <v>13666691</v>
      </c>
      <c r="D4565" s="1">
        <v>0.56999999999999995</v>
      </c>
      <c r="E4565" s="2">
        <v>1.4200000000000001E-2</v>
      </c>
      <c r="F4565">
        <f t="shared" si="71"/>
        <v>0</v>
      </c>
    </row>
    <row r="4566" spans="1:6" x14ac:dyDescent="0.3">
      <c r="A4566" s="1">
        <v>40.54</v>
      </c>
      <c r="B4566" s="1">
        <v>40.06</v>
      </c>
      <c r="C4566" s="1">
        <v>14562075</v>
      </c>
      <c r="D4566" s="1">
        <v>-0.47</v>
      </c>
      <c r="E4566" s="2">
        <v>-1.1599999999999999E-2</v>
      </c>
      <c r="F4566">
        <f t="shared" si="71"/>
        <v>1</v>
      </c>
    </row>
    <row r="4567" spans="1:6" x14ac:dyDescent="0.3">
      <c r="A4567" s="1">
        <v>40.6</v>
      </c>
      <c r="B4567" s="1">
        <v>40.020000000000003</v>
      </c>
      <c r="C4567" s="1">
        <v>14227403</v>
      </c>
      <c r="D4567" s="1">
        <v>0.22</v>
      </c>
      <c r="E4567" s="2">
        <v>5.4999999999999997E-3</v>
      </c>
      <c r="F4567">
        <f t="shared" si="71"/>
        <v>1</v>
      </c>
    </row>
    <row r="4568" spans="1:6" x14ac:dyDescent="0.3">
      <c r="A4568" s="1">
        <v>40.49</v>
      </c>
      <c r="B4568" s="1">
        <v>40.17</v>
      </c>
      <c r="C4568" s="1">
        <v>8202005</v>
      </c>
      <c r="D4568" s="1">
        <v>0.01</v>
      </c>
      <c r="E4568" s="2">
        <v>2.0000000000000001E-4</v>
      </c>
      <c r="F4568">
        <f t="shared" si="71"/>
        <v>1</v>
      </c>
    </row>
    <row r="4569" spans="1:6" x14ac:dyDescent="0.3">
      <c r="A4569" s="1">
        <v>40.9</v>
      </c>
      <c r="B4569" s="1">
        <v>40.42</v>
      </c>
      <c r="C4569" s="1">
        <v>13359176</v>
      </c>
      <c r="D4569" s="1">
        <v>0.27</v>
      </c>
      <c r="E4569" s="2">
        <v>6.7000000000000002E-3</v>
      </c>
      <c r="F4569">
        <f t="shared" si="71"/>
        <v>0</v>
      </c>
    </row>
    <row r="4570" spans="1:6" x14ac:dyDescent="0.3">
      <c r="A4570" s="1">
        <v>40.82</v>
      </c>
      <c r="B4570" s="1">
        <v>40.08</v>
      </c>
      <c r="C4570" s="1">
        <v>13639174</v>
      </c>
      <c r="D4570" s="1">
        <v>-0.55000000000000004</v>
      </c>
      <c r="E4570" s="2">
        <v>-1.35E-2</v>
      </c>
      <c r="F4570">
        <f t="shared" si="71"/>
        <v>1</v>
      </c>
    </row>
    <row r="4571" spans="1:6" x14ac:dyDescent="0.3">
      <c r="A4571" s="1">
        <v>40.590000000000003</v>
      </c>
      <c r="B4571" s="1">
        <v>40.200000000000003</v>
      </c>
      <c r="C4571" s="1">
        <v>11436472</v>
      </c>
      <c r="D4571" s="1">
        <v>0.37</v>
      </c>
      <c r="E4571" s="2">
        <v>9.1999999999999998E-3</v>
      </c>
      <c r="F4571">
        <f t="shared" si="71"/>
        <v>0</v>
      </c>
    </row>
    <row r="4572" spans="1:6" x14ac:dyDescent="0.3">
      <c r="A4572" s="1">
        <v>40.35</v>
      </c>
      <c r="B4572" s="1">
        <v>40.01</v>
      </c>
      <c r="C4572" s="1">
        <v>10731445</v>
      </c>
      <c r="D4572" s="1">
        <v>-0.46</v>
      </c>
      <c r="E4572" s="2">
        <v>-1.1299999999999999E-2</v>
      </c>
      <c r="F4572">
        <f t="shared" si="71"/>
        <v>1</v>
      </c>
    </row>
    <row r="4573" spans="1:6" x14ac:dyDescent="0.3">
      <c r="A4573" s="1">
        <v>40.869999999999997</v>
      </c>
      <c r="B4573" s="1">
        <v>39.770000000000003</v>
      </c>
      <c r="C4573" s="1">
        <v>22758507</v>
      </c>
      <c r="D4573" s="1">
        <v>0.78</v>
      </c>
      <c r="E4573" s="2">
        <v>1.95E-2</v>
      </c>
      <c r="F4573">
        <f t="shared" si="71"/>
        <v>0</v>
      </c>
    </row>
    <row r="4574" spans="1:6" x14ac:dyDescent="0.3">
      <c r="A4574" s="1">
        <v>41.13</v>
      </c>
      <c r="B4574" s="1">
        <v>40.51</v>
      </c>
      <c r="C4574" s="1">
        <v>21057051</v>
      </c>
      <c r="D4574" s="1">
        <v>-0.15</v>
      </c>
      <c r="E4574" s="2">
        <v>-3.7000000000000002E-3</v>
      </c>
      <c r="F4574">
        <f t="shared" si="71"/>
        <v>1</v>
      </c>
    </row>
    <row r="4575" spans="1:6" x14ac:dyDescent="0.3">
      <c r="A4575" s="1">
        <v>41.17</v>
      </c>
      <c r="B4575" s="1">
        <v>40.71</v>
      </c>
      <c r="C4575" s="1">
        <v>9704433</v>
      </c>
      <c r="D4575" s="1">
        <v>0.36</v>
      </c>
      <c r="E4575" s="2">
        <v>8.8000000000000005E-3</v>
      </c>
      <c r="F4575">
        <f t="shared" si="71"/>
        <v>1</v>
      </c>
    </row>
    <row r="4576" spans="1:6" x14ac:dyDescent="0.3">
      <c r="A4576" s="1">
        <v>41.41</v>
      </c>
      <c r="B4576" s="1">
        <v>41.06</v>
      </c>
      <c r="C4576" s="1">
        <v>10962497</v>
      </c>
      <c r="D4576" s="1">
        <v>0.11</v>
      </c>
      <c r="E4576" s="2">
        <v>2.7000000000000001E-3</v>
      </c>
      <c r="F4576">
        <f t="shared" si="71"/>
        <v>0</v>
      </c>
    </row>
    <row r="4577" spans="1:6" x14ac:dyDescent="0.3">
      <c r="A4577" s="1">
        <v>41.11</v>
      </c>
      <c r="B4577" s="1">
        <v>40.68</v>
      </c>
      <c r="C4577" s="1">
        <v>10394706</v>
      </c>
      <c r="D4577" s="1">
        <v>-0.1</v>
      </c>
      <c r="E4577" s="2">
        <v>-2.3999999999999998E-3</v>
      </c>
      <c r="F4577">
        <f t="shared" si="71"/>
        <v>0</v>
      </c>
    </row>
    <row r="4578" spans="1:6" x14ac:dyDescent="0.3">
      <c r="A4578" s="1">
        <v>40.99</v>
      </c>
      <c r="B4578" s="1">
        <v>40.049999999999997</v>
      </c>
      <c r="C4578" s="1">
        <v>16013468</v>
      </c>
      <c r="D4578" s="1">
        <v>-0.99</v>
      </c>
      <c r="E4578" s="2">
        <v>-2.41E-2</v>
      </c>
      <c r="F4578">
        <f t="shared" si="71"/>
        <v>1</v>
      </c>
    </row>
    <row r="4579" spans="1:6" x14ac:dyDescent="0.3">
      <c r="A4579" s="1">
        <v>42.48</v>
      </c>
      <c r="B4579" s="1">
        <v>41.25</v>
      </c>
      <c r="C4579" s="1">
        <v>32144987</v>
      </c>
      <c r="D4579" s="1">
        <v>2.2799999999999998</v>
      </c>
      <c r="E4579" s="2">
        <v>5.6899999999999999E-2</v>
      </c>
      <c r="F4579">
        <f t="shared" si="71"/>
        <v>1</v>
      </c>
    </row>
    <row r="4580" spans="1:6" x14ac:dyDescent="0.3">
      <c r="A4580" s="1">
        <v>42.7</v>
      </c>
      <c r="B4580" s="1">
        <v>42.03</v>
      </c>
      <c r="C4580" s="1">
        <v>24207933</v>
      </c>
      <c r="D4580" s="1">
        <v>0.18</v>
      </c>
      <c r="E4580" s="2">
        <v>4.1999999999999997E-3</v>
      </c>
      <c r="F4580">
        <f t="shared" si="71"/>
        <v>0</v>
      </c>
    </row>
    <row r="4581" spans="1:6" x14ac:dyDescent="0.3">
      <c r="A4581" s="1">
        <v>42.65</v>
      </c>
      <c r="B4581" s="1">
        <v>42.09</v>
      </c>
      <c r="C4581" s="1">
        <v>16034117</v>
      </c>
      <c r="D4581" s="1">
        <v>-0.45</v>
      </c>
      <c r="E4581" s="2">
        <v>-1.06E-2</v>
      </c>
      <c r="F4581">
        <f t="shared" si="71"/>
        <v>1</v>
      </c>
    </row>
    <row r="4582" spans="1:6" x14ac:dyDescent="0.3">
      <c r="A4582" s="1">
        <v>42.77</v>
      </c>
      <c r="B4582" s="1">
        <v>42.2</v>
      </c>
      <c r="C4582" s="1">
        <v>13886657</v>
      </c>
      <c r="D4582" s="1">
        <v>0.56000000000000005</v>
      </c>
      <c r="E4582" s="2">
        <v>1.3299999999999999E-2</v>
      </c>
      <c r="F4582">
        <f t="shared" si="71"/>
        <v>1</v>
      </c>
    </row>
    <row r="4583" spans="1:6" x14ac:dyDescent="0.3">
      <c r="A4583" s="1">
        <v>42.85</v>
      </c>
      <c r="B4583" s="1">
        <v>42.4</v>
      </c>
      <c r="C4583" s="1">
        <v>10544599</v>
      </c>
      <c r="D4583" s="1">
        <v>0.06</v>
      </c>
      <c r="E4583" s="2">
        <v>1.4E-3</v>
      </c>
      <c r="F4583">
        <f t="shared" si="71"/>
        <v>0</v>
      </c>
    </row>
    <row r="4584" spans="1:6" x14ac:dyDescent="0.3">
      <c r="A4584" s="1">
        <v>42.96</v>
      </c>
      <c r="B4584" s="1">
        <v>42.26</v>
      </c>
      <c r="C4584" s="1">
        <v>11223384</v>
      </c>
      <c r="D4584" s="1">
        <v>-0.02</v>
      </c>
      <c r="E4584" s="2">
        <v>-5.0000000000000001E-4</v>
      </c>
      <c r="F4584">
        <f t="shared" si="71"/>
        <v>0</v>
      </c>
    </row>
    <row r="4585" spans="1:6" x14ac:dyDescent="0.3">
      <c r="A4585" s="1">
        <v>42.9</v>
      </c>
      <c r="B4585" s="1">
        <v>42.1</v>
      </c>
      <c r="C4585" s="1">
        <v>11368181</v>
      </c>
      <c r="D4585" s="1">
        <v>-0.55000000000000004</v>
      </c>
      <c r="E4585" s="2">
        <v>-1.29E-2</v>
      </c>
      <c r="F4585">
        <f t="shared" si="71"/>
        <v>1</v>
      </c>
    </row>
    <row r="4586" spans="1:6" x14ac:dyDescent="0.3">
      <c r="A4586" s="1">
        <v>42.54</v>
      </c>
      <c r="B4586" s="1">
        <v>42.08</v>
      </c>
      <c r="C4586" s="1">
        <v>10197008</v>
      </c>
      <c r="D4586" s="1">
        <v>0.2</v>
      </c>
      <c r="E4586" s="2">
        <v>4.7000000000000002E-3</v>
      </c>
      <c r="F4586">
        <f t="shared" si="71"/>
        <v>0</v>
      </c>
    </row>
    <row r="4587" spans="1:6" x14ac:dyDescent="0.3">
      <c r="A4587" s="1">
        <v>42.35</v>
      </c>
      <c r="B4587" s="1">
        <v>42.09</v>
      </c>
      <c r="C4587" s="1">
        <v>15164860</v>
      </c>
      <c r="D4587" s="1">
        <v>-0.25</v>
      </c>
      <c r="E4587" s="2">
        <v>-5.8999999999999999E-3</v>
      </c>
      <c r="F4587">
        <f t="shared" si="71"/>
        <v>1</v>
      </c>
    </row>
    <row r="4588" spans="1:6" x14ac:dyDescent="0.3">
      <c r="A4588" s="1">
        <v>42.29</v>
      </c>
      <c r="B4588" s="1">
        <v>41.92</v>
      </c>
      <c r="C4588" s="1">
        <v>11326618</v>
      </c>
      <c r="D4588" s="1">
        <v>0.14000000000000001</v>
      </c>
      <c r="E4588" s="2">
        <v>3.3E-3</v>
      </c>
      <c r="F4588">
        <f t="shared" si="71"/>
        <v>1</v>
      </c>
    </row>
    <row r="4589" spans="1:6" x14ac:dyDescent="0.3">
      <c r="A4589" s="1">
        <v>42.39</v>
      </c>
      <c r="B4589" s="1">
        <v>41.88</v>
      </c>
      <c r="C4589" s="1">
        <v>13447669</v>
      </c>
      <c r="D4589" s="1">
        <v>0.09</v>
      </c>
      <c r="E4589" s="2">
        <v>2.0999999999999999E-3</v>
      </c>
      <c r="F4589">
        <f t="shared" si="71"/>
        <v>0</v>
      </c>
    </row>
    <row r="4590" spans="1:6" x14ac:dyDescent="0.3">
      <c r="A4590" s="1">
        <v>42.56</v>
      </c>
      <c r="B4590" s="1">
        <v>42.14</v>
      </c>
      <c r="C4590" s="1">
        <v>8710576</v>
      </c>
      <c r="D4590" s="1">
        <v>-0.12</v>
      </c>
      <c r="E4590" s="2">
        <v>-2.8E-3</v>
      </c>
      <c r="F4590">
        <f t="shared" si="71"/>
        <v>0</v>
      </c>
    </row>
    <row r="4591" spans="1:6" x14ac:dyDescent="0.3">
      <c r="A4591" s="1">
        <v>42.16</v>
      </c>
      <c r="B4591" s="1">
        <v>41.49</v>
      </c>
      <c r="C4591" s="1">
        <v>18717241</v>
      </c>
      <c r="D4591" s="1">
        <v>-0.25</v>
      </c>
      <c r="E4591" s="2">
        <v>-5.8999999999999999E-3</v>
      </c>
      <c r="F4591">
        <f t="shared" si="71"/>
        <v>1</v>
      </c>
    </row>
    <row r="4592" spans="1:6" x14ac:dyDescent="0.3">
      <c r="A4592" s="1">
        <v>42.42</v>
      </c>
      <c r="B4592" s="1">
        <v>41.96</v>
      </c>
      <c r="C4592" s="1">
        <v>11758220</v>
      </c>
      <c r="D4592" s="1">
        <v>0.28000000000000003</v>
      </c>
      <c r="E4592" s="2">
        <v>6.7000000000000002E-3</v>
      </c>
      <c r="F4592">
        <f t="shared" si="71"/>
        <v>0</v>
      </c>
    </row>
    <row r="4593" spans="1:6" x14ac:dyDescent="0.3">
      <c r="A4593" s="1">
        <v>42.29</v>
      </c>
      <c r="B4593" s="1">
        <v>41.87</v>
      </c>
      <c r="C4593" s="1">
        <v>9356529</v>
      </c>
      <c r="D4593" s="1">
        <v>-0.16</v>
      </c>
      <c r="E4593" s="2">
        <v>-3.8E-3</v>
      </c>
      <c r="F4593">
        <f t="shared" si="71"/>
        <v>1</v>
      </c>
    </row>
    <row r="4594" spans="1:6" x14ac:dyDescent="0.3">
      <c r="A4594" s="1">
        <v>42.71</v>
      </c>
      <c r="B4594" s="1">
        <v>42.15</v>
      </c>
      <c r="C4594" s="1">
        <v>13785220</v>
      </c>
      <c r="D4594" s="1">
        <v>0.62</v>
      </c>
      <c r="E4594" s="2">
        <v>1.47E-2</v>
      </c>
      <c r="F4594">
        <f t="shared" si="71"/>
        <v>0</v>
      </c>
    </row>
    <row r="4595" spans="1:6" x14ac:dyDescent="0.3">
      <c r="A4595" s="1">
        <v>42.68</v>
      </c>
      <c r="B4595" s="1">
        <v>42.16</v>
      </c>
      <c r="C4595" s="1">
        <v>12620080</v>
      </c>
      <c r="D4595" s="1">
        <v>-0.24</v>
      </c>
      <c r="E4595" s="2">
        <v>-5.5999999999999999E-3</v>
      </c>
      <c r="F4595">
        <f t="shared" si="71"/>
        <v>0</v>
      </c>
    </row>
    <row r="4596" spans="1:6" x14ac:dyDescent="0.3">
      <c r="A4596" s="1">
        <v>42.56</v>
      </c>
      <c r="B4596" s="1">
        <v>42</v>
      </c>
      <c r="C4596" s="1">
        <v>10114077</v>
      </c>
      <c r="D4596" s="1">
        <v>-0.34</v>
      </c>
      <c r="E4596" s="2">
        <v>-8.0000000000000002E-3</v>
      </c>
      <c r="F4596">
        <f t="shared" si="71"/>
        <v>1</v>
      </c>
    </row>
    <row r="4597" spans="1:6" x14ac:dyDescent="0.3">
      <c r="A4597" s="1">
        <v>42.24</v>
      </c>
      <c r="B4597" s="1">
        <v>41.85</v>
      </c>
      <c r="C4597" s="1">
        <v>9927794</v>
      </c>
      <c r="D4597" s="1">
        <v>0.03</v>
      </c>
      <c r="E4597" s="2">
        <v>6.9999999999999999E-4</v>
      </c>
      <c r="F4597">
        <f t="shared" si="71"/>
        <v>1</v>
      </c>
    </row>
    <row r="4598" spans="1:6" x14ac:dyDescent="0.3">
      <c r="A4598" s="1">
        <v>42.44</v>
      </c>
      <c r="B4598" s="1">
        <v>42</v>
      </c>
      <c r="C4598" s="1">
        <v>9290808</v>
      </c>
      <c r="D4598" s="1">
        <v>0.04</v>
      </c>
      <c r="E4598" s="2">
        <v>8.9999999999999998E-4</v>
      </c>
      <c r="F4598">
        <f t="shared" si="71"/>
        <v>1</v>
      </c>
    </row>
    <row r="4599" spans="1:6" x14ac:dyDescent="0.3">
      <c r="A4599" s="1">
        <v>43.1</v>
      </c>
      <c r="B4599" s="1">
        <v>42.39</v>
      </c>
      <c r="C4599" s="1">
        <v>12306570</v>
      </c>
      <c r="D4599" s="1">
        <v>0.73</v>
      </c>
      <c r="E4599" s="2">
        <v>1.7299999999999999E-2</v>
      </c>
      <c r="F4599">
        <f t="shared" si="71"/>
        <v>1</v>
      </c>
    </row>
    <row r="4600" spans="1:6" x14ac:dyDescent="0.3">
      <c r="A4600" s="1">
        <v>43.43</v>
      </c>
      <c r="B4600" s="1">
        <v>42.79</v>
      </c>
      <c r="C4600" s="1">
        <v>12330856</v>
      </c>
      <c r="D4600" s="1">
        <v>0.17</v>
      </c>
      <c r="E4600" s="2">
        <v>4.0000000000000001E-3</v>
      </c>
      <c r="F4600">
        <f t="shared" si="71"/>
        <v>0</v>
      </c>
    </row>
    <row r="4601" spans="1:6" x14ac:dyDescent="0.3">
      <c r="A4601" s="1">
        <v>43.13</v>
      </c>
      <c r="B4601" s="1">
        <v>42.56</v>
      </c>
      <c r="C4601" s="1">
        <v>12615057</v>
      </c>
      <c r="D4601" s="1">
        <v>-0.12</v>
      </c>
      <c r="E4601" s="2">
        <v>-2.8E-3</v>
      </c>
      <c r="F4601">
        <f t="shared" si="71"/>
        <v>0</v>
      </c>
    </row>
    <row r="4602" spans="1:6" x14ac:dyDescent="0.3">
      <c r="A4602" s="1">
        <v>42.95</v>
      </c>
      <c r="B4602" s="1">
        <v>42.3</v>
      </c>
      <c r="C4602" s="1">
        <v>9965885</v>
      </c>
      <c r="D4602" s="1">
        <v>-0.59</v>
      </c>
      <c r="E4602" s="2">
        <v>-1.37E-2</v>
      </c>
      <c r="F4602">
        <f t="shared" si="71"/>
        <v>0</v>
      </c>
    </row>
    <row r="4603" spans="1:6" x14ac:dyDescent="0.3">
      <c r="A4603" s="1">
        <v>42.56</v>
      </c>
      <c r="B4603" s="1">
        <v>42.07</v>
      </c>
      <c r="C4603" s="1">
        <v>9150070</v>
      </c>
      <c r="D4603" s="1">
        <v>-0.04</v>
      </c>
      <c r="E4603" s="2">
        <v>-8.9999999999999998E-4</v>
      </c>
      <c r="F4603">
        <f t="shared" si="71"/>
        <v>0</v>
      </c>
    </row>
    <row r="4604" spans="1:6" x14ac:dyDescent="0.3">
      <c r="A4604" s="1">
        <v>42.86</v>
      </c>
      <c r="B4604" s="1">
        <v>42.03</v>
      </c>
      <c r="C4604" s="1">
        <v>13616827</v>
      </c>
      <c r="D4604" s="1">
        <v>-0.09</v>
      </c>
      <c r="E4604" s="2">
        <v>-2.0999999999999999E-3</v>
      </c>
      <c r="F4604">
        <f t="shared" si="71"/>
        <v>0</v>
      </c>
    </row>
    <row r="4605" spans="1:6" x14ac:dyDescent="0.3">
      <c r="A4605" s="1">
        <v>42.07</v>
      </c>
      <c r="B4605" s="1">
        <v>41.56</v>
      </c>
      <c r="C4605" s="1">
        <v>10934347</v>
      </c>
      <c r="D4605" s="1">
        <v>-0.32</v>
      </c>
      <c r="E4605" s="2">
        <v>-7.6E-3</v>
      </c>
      <c r="F4605">
        <f t="shared" si="71"/>
        <v>1</v>
      </c>
    </row>
    <row r="4606" spans="1:6" x14ac:dyDescent="0.3">
      <c r="A4606" s="1">
        <v>42.37</v>
      </c>
      <c r="B4606" s="1">
        <v>41.5</v>
      </c>
      <c r="C4606" s="1">
        <v>11542056</v>
      </c>
      <c r="D4606" s="1">
        <v>0.31</v>
      </c>
      <c r="E4606" s="2">
        <v>7.4000000000000003E-3</v>
      </c>
      <c r="F4606">
        <f t="shared" si="71"/>
        <v>1</v>
      </c>
    </row>
    <row r="4607" spans="1:6" x14ac:dyDescent="0.3">
      <c r="A4607" s="1">
        <v>43.05</v>
      </c>
      <c r="B4607" s="1">
        <v>42.4</v>
      </c>
      <c r="C4607" s="1">
        <v>14412876</v>
      </c>
      <c r="D4607" s="1">
        <v>0.31</v>
      </c>
      <c r="E4607" s="2">
        <v>7.3000000000000001E-3</v>
      </c>
      <c r="F4607">
        <f t="shared" si="71"/>
        <v>0</v>
      </c>
    </row>
    <row r="4608" spans="1:6" x14ac:dyDescent="0.3">
      <c r="A4608" s="1">
        <v>42.43</v>
      </c>
      <c r="B4608" s="1">
        <v>41.31</v>
      </c>
      <c r="C4608" s="1">
        <v>16986535</v>
      </c>
      <c r="D4608" s="1">
        <v>-1.1499999999999999</v>
      </c>
      <c r="E4608" s="2">
        <v>-2.7E-2</v>
      </c>
      <c r="F4608">
        <f t="shared" si="71"/>
        <v>0</v>
      </c>
    </row>
    <row r="4609" spans="1:6" x14ac:dyDescent="0.3">
      <c r="A4609" s="1">
        <v>41.6</v>
      </c>
      <c r="B4609" s="1">
        <v>40.75</v>
      </c>
      <c r="C4609" s="1">
        <v>20875050</v>
      </c>
      <c r="D4609" s="1">
        <v>-0.63</v>
      </c>
      <c r="E4609" s="2">
        <v>-1.52E-2</v>
      </c>
      <c r="F4609">
        <f t="shared" si="71"/>
        <v>0</v>
      </c>
    </row>
    <row r="4610" spans="1:6" x14ac:dyDescent="0.3">
      <c r="A4610" s="1">
        <v>40.770000000000003</v>
      </c>
      <c r="B4610" s="1">
        <v>39.99</v>
      </c>
      <c r="C4610" s="1">
        <v>26204079</v>
      </c>
      <c r="D4610" s="1">
        <v>-0.78</v>
      </c>
      <c r="E4610" s="2">
        <v>-1.9099999999999999E-2</v>
      </c>
      <c r="F4610">
        <f t="shared" ref="F4610:F4673" si="72">IF(D4611&gt;0,1,0)</f>
        <v>1</v>
      </c>
    </row>
    <row r="4611" spans="1:6" x14ac:dyDescent="0.3">
      <c r="A4611" s="1">
        <v>40.840000000000003</v>
      </c>
      <c r="B4611" s="1">
        <v>39.630000000000003</v>
      </c>
      <c r="C4611" s="1">
        <v>16580894</v>
      </c>
      <c r="D4611" s="1">
        <v>0.82</v>
      </c>
      <c r="E4611" s="2">
        <v>2.0500000000000001E-2</v>
      </c>
      <c r="F4611">
        <f t="shared" si="72"/>
        <v>1</v>
      </c>
    </row>
    <row r="4612" spans="1:6" x14ac:dyDescent="0.3">
      <c r="A4612" s="1">
        <v>41.72</v>
      </c>
      <c r="B4612" s="1">
        <v>40.950000000000003</v>
      </c>
      <c r="C4612" s="1">
        <v>19241140</v>
      </c>
      <c r="D4612" s="1">
        <v>0.61</v>
      </c>
      <c r="E4612" s="2">
        <v>1.49E-2</v>
      </c>
      <c r="F4612">
        <f t="shared" si="72"/>
        <v>0</v>
      </c>
    </row>
    <row r="4613" spans="1:6" x14ac:dyDescent="0.3">
      <c r="A4613" s="1">
        <v>41.4</v>
      </c>
      <c r="B4613" s="1">
        <v>40.6</v>
      </c>
      <c r="C4613" s="1">
        <v>16429238</v>
      </c>
      <c r="D4613" s="1">
        <v>-0.77</v>
      </c>
      <c r="E4613" s="2">
        <v>-1.8599999999999998E-2</v>
      </c>
      <c r="F4613">
        <f t="shared" si="72"/>
        <v>1</v>
      </c>
    </row>
    <row r="4614" spans="1:6" x14ac:dyDescent="0.3">
      <c r="A4614" s="1">
        <v>40.79</v>
      </c>
      <c r="B4614" s="1">
        <v>40.31</v>
      </c>
      <c r="C4614" s="1">
        <v>11171674</v>
      </c>
      <c r="D4614" s="1">
        <v>0.14000000000000001</v>
      </c>
      <c r="E4614" s="2">
        <v>3.3999999999999998E-3</v>
      </c>
      <c r="F4614">
        <f t="shared" si="72"/>
        <v>1</v>
      </c>
    </row>
    <row r="4615" spans="1:6" x14ac:dyDescent="0.3">
      <c r="A4615" s="1">
        <v>41.73</v>
      </c>
      <c r="B4615" s="1">
        <v>40.98</v>
      </c>
      <c r="C4615" s="1">
        <v>14460573</v>
      </c>
      <c r="D4615" s="1">
        <v>0.62</v>
      </c>
      <c r="E4615" s="2">
        <v>1.52E-2</v>
      </c>
      <c r="F4615">
        <f t="shared" si="72"/>
        <v>0</v>
      </c>
    </row>
    <row r="4616" spans="1:6" x14ac:dyDescent="0.3">
      <c r="A4616" s="1">
        <v>41.52</v>
      </c>
      <c r="B4616" s="1">
        <v>41.04</v>
      </c>
      <c r="C4616" s="1">
        <v>11247580</v>
      </c>
      <c r="D4616" s="1">
        <v>-0.23</v>
      </c>
      <c r="E4616" s="2">
        <v>-5.5999999999999999E-3</v>
      </c>
      <c r="F4616">
        <f t="shared" si="72"/>
        <v>0</v>
      </c>
    </row>
    <row r="4617" spans="1:6" x14ac:dyDescent="0.3">
      <c r="A4617" s="1">
        <v>40.98</v>
      </c>
      <c r="B4617" s="1">
        <v>40.4</v>
      </c>
      <c r="C4617" s="1">
        <v>16490901</v>
      </c>
      <c r="D4617" s="1">
        <v>-0.39</v>
      </c>
      <c r="E4617" s="2">
        <v>-9.4999999999999998E-3</v>
      </c>
      <c r="F4617">
        <f t="shared" si="72"/>
        <v>0</v>
      </c>
    </row>
    <row r="4618" spans="1:6" x14ac:dyDescent="0.3">
      <c r="A4618" s="1">
        <v>40.94</v>
      </c>
      <c r="B4618" s="1">
        <v>40.28</v>
      </c>
      <c r="C4618" s="1">
        <v>11611090</v>
      </c>
      <c r="D4618" s="1">
        <v>-0.4</v>
      </c>
      <c r="E4618" s="2">
        <v>-9.7999999999999997E-3</v>
      </c>
      <c r="F4618">
        <f t="shared" si="72"/>
        <v>1</v>
      </c>
    </row>
    <row r="4619" spans="1:6" x14ac:dyDescent="0.3">
      <c r="A4619" s="1">
        <v>40.479999999999997</v>
      </c>
      <c r="B4619" s="1">
        <v>39.68</v>
      </c>
      <c r="C4619" s="1">
        <v>17865680</v>
      </c>
      <c r="D4619" s="1">
        <v>0.02</v>
      </c>
      <c r="E4619" s="2">
        <v>5.0000000000000001E-4</v>
      </c>
      <c r="F4619">
        <f t="shared" si="72"/>
        <v>0</v>
      </c>
    </row>
    <row r="4620" spans="1:6" x14ac:dyDescent="0.3">
      <c r="A4620" s="1">
        <v>40.79</v>
      </c>
      <c r="B4620" s="1">
        <v>40.26</v>
      </c>
      <c r="C4620" s="1">
        <v>13635399</v>
      </c>
      <c r="D4620" s="1">
        <v>-7.0000000000000007E-2</v>
      </c>
      <c r="E4620" s="2">
        <v>-1.6999999999999999E-3</v>
      </c>
      <c r="F4620">
        <f t="shared" si="72"/>
        <v>1</v>
      </c>
    </row>
    <row r="4621" spans="1:6" x14ac:dyDescent="0.3">
      <c r="A4621" s="1">
        <v>40.909999999999997</v>
      </c>
      <c r="B4621" s="1">
        <v>40.4</v>
      </c>
      <c r="C4621" s="1">
        <v>12411010</v>
      </c>
      <c r="D4621" s="1">
        <v>0.34</v>
      </c>
      <c r="E4621" s="2">
        <v>8.3999999999999995E-3</v>
      </c>
      <c r="F4621">
        <f t="shared" si="72"/>
        <v>1</v>
      </c>
    </row>
    <row r="4622" spans="1:6" x14ac:dyDescent="0.3">
      <c r="A4622" s="1">
        <v>40.99</v>
      </c>
      <c r="B4622" s="1">
        <v>40.57</v>
      </c>
      <c r="C4622" s="1">
        <v>9893068</v>
      </c>
      <c r="D4622" s="1">
        <v>0.25</v>
      </c>
      <c r="E4622" s="2">
        <v>6.1000000000000004E-3</v>
      </c>
      <c r="F4622">
        <f t="shared" si="72"/>
        <v>0</v>
      </c>
    </row>
    <row r="4623" spans="1:6" x14ac:dyDescent="0.3">
      <c r="A4623" s="1">
        <v>41.44</v>
      </c>
      <c r="B4623" s="1">
        <v>40.409999999999997</v>
      </c>
      <c r="C4623" s="1">
        <v>16936295</v>
      </c>
      <c r="D4623" s="1">
        <v>-0.52</v>
      </c>
      <c r="E4623" s="2">
        <v>-1.2699999999999999E-2</v>
      </c>
      <c r="F4623">
        <f t="shared" si="72"/>
        <v>0</v>
      </c>
    </row>
    <row r="4624" spans="1:6" x14ac:dyDescent="0.3">
      <c r="A4624" s="1">
        <v>40.35</v>
      </c>
      <c r="B4624" s="1">
        <v>38.97</v>
      </c>
      <c r="C4624" s="1">
        <v>24902053</v>
      </c>
      <c r="D4624" s="1">
        <v>-1.28</v>
      </c>
      <c r="E4624" s="2">
        <v>-3.1699999999999999E-2</v>
      </c>
      <c r="F4624">
        <f t="shared" si="72"/>
        <v>1</v>
      </c>
    </row>
    <row r="4625" spans="1:6" x14ac:dyDescent="0.3">
      <c r="A4625" s="1">
        <v>39.97</v>
      </c>
      <c r="B4625" s="1">
        <v>39.299999999999997</v>
      </c>
      <c r="C4625" s="1">
        <v>21941399</v>
      </c>
      <c r="D4625" s="1">
        <v>0.63</v>
      </c>
      <c r="E4625" s="2">
        <v>1.61E-2</v>
      </c>
      <c r="F4625">
        <f t="shared" si="72"/>
        <v>0</v>
      </c>
    </row>
    <row r="4626" spans="1:6" x14ac:dyDescent="0.3">
      <c r="A4626" s="1">
        <v>40.01</v>
      </c>
      <c r="B4626" s="1">
        <v>39.380000000000003</v>
      </c>
      <c r="C4626" s="1">
        <v>16436615</v>
      </c>
      <c r="D4626" s="1">
        <v>-0.23</v>
      </c>
      <c r="E4626" s="2">
        <v>-5.7999999999999996E-3</v>
      </c>
      <c r="F4626">
        <f t="shared" si="72"/>
        <v>1</v>
      </c>
    </row>
    <row r="4627" spans="1:6" x14ac:dyDescent="0.3">
      <c r="A4627" s="1">
        <v>39.92</v>
      </c>
      <c r="B4627" s="1">
        <v>39.44</v>
      </c>
      <c r="C4627" s="1">
        <v>12944219</v>
      </c>
      <c r="D4627" s="1">
        <v>0.19</v>
      </c>
      <c r="E4627" s="2">
        <v>4.7999999999999996E-3</v>
      </c>
      <c r="F4627">
        <f t="shared" si="72"/>
        <v>1</v>
      </c>
    </row>
    <row r="4628" spans="1:6" x14ac:dyDescent="0.3">
      <c r="A4628" s="1">
        <v>40.479999999999997</v>
      </c>
      <c r="B4628" s="1">
        <v>40.06</v>
      </c>
      <c r="C4628" s="1">
        <v>13857625</v>
      </c>
      <c r="D4628" s="1">
        <v>0.61</v>
      </c>
      <c r="E4628" s="2">
        <v>1.54E-2</v>
      </c>
      <c r="F4628">
        <f t="shared" si="72"/>
        <v>0</v>
      </c>
    </row>
    <row r="4629" spans="1:6" x14ac:dyDescent="0.3">
      <c r="A4629" s="1">
        <v>40.880000000000003</v>
      </c>
      <c r="B4629" s="1">
        <v>40.24</v>
      </c>
      <c r="C4629" s="1">
        <v>11460850</v>
      </c>
      <c r="D4629" s="1">
        <v>-7.0000000000000007E-2</v>
      </c>
      <c r="E4629" s="2">
        <v>-1.6999999999999999E-3</v>
      </c>
      <c r="F4629">
        <f t="shared" si="72"/>
        <v>0</v>
      </c>
    </row>
    <row r="4630" spans="1:6" x14ac:dyDescent="0.3">
      <c r="A4630" s="1">
        <v>40.44</v>
      </c>
      <c r="B4630" s="1">
        <v>40.1</v>
      </c>
      <c r="C4630" s="1">
        <v>16319518</v>
      </c>
      <c r="D4630" s="1">
        <v>-0.15</v>
      </c>
      <c r="E4630" s="2">
        <v>-3.7000000000000002E-3</v>
      </c>
      <c r="F4630">
        <f t="shared" si="72"/>
        <v>1</v>
      </c>
    </row>
    <row r="4631" spans="1:6" x14ac:dyDescent="0.3">
      <c r="A4631" s="1">
        <v>40.92</v>
      </c>
      <c r="B4631" s="1">
        <v>40.36</v>
      </c>
      <c r="C4631" s="1">
        <v>10754383</v>
      </c>
      <c r="D4631" s="1">
        <v>0.35</v>
      </c>
      <c r="E4631" s="2">
        <v>8.6999999999999994E-3</v>
      </c>
      <c r="F4631">
        <f t="shared" si="72"/>
        <v>0</v>
      </c>
    </row>
    <row r="4632" spans="1:6" x14ac:dyDescent="0.3">
      <c r="A4632" s="1">
        <v>40.74</v>
      </c>
      <c r="B4632" s="1">
        <v>40.17</v>
      </c>
      <c r="C4632" s="1">
        <v>12248784</v>
      </c>
      <c r="D4632" s="1">
        <v>-0.09</v>
      </c>
      <c r="E4632" s="2">
        <v>-2.2000000000000001E-3</v>
      </c>
      <c r="F4632">
        <f t="shared" si="72"/>
        <v>1</v>
      </c>
    </row>
    <row r="4633" spans="1:6" x14ac:dyDescent="0.3">
      <c r="A4633" s="1">
        <v>40.56</v>
      </c>
      <c r="B4633" s="1">
        <v>40.03</v>
      </c>
      <c r="C4633" s="1">
        <v>5264817</v>
      </c>
      <c r="D4633" s="1">
        <v>0.12</v>
      </c>
      <c r="E4633" s="2">
        <v>3.0000000000000001E-3</v>
      </c>
      <c r="F4633">
        <f t="shared" si="72"/>
        <v>1</v>
      </c>
    </row>
    <row r="4634" spans="1:6" x14ac:dyDescent="0.3">
      <c r="A4634" s="1">
        <v>40.799999999999997</v>
      </c>
      <c r="B4634" s="1">
        <v>40.15</v>
      </c>
      <c r="C4634" s="1">
        <v>10402250</v>
      </c>
      <c r="D4634" s="1">
        <v>0.03</v>
      </c>
      <c r="E4634" s="2">
        <v>6.9999999999999999E-4</v>
      </c>
      <c r="F4634">
        <f t="shared" si="72"/>
        <v>1</v>
      </c>
    </row>
    <row r="4635" spans="1:6" x14ac:dyDescent="0.3">
      <c r="A4635" s="1">
        <v>40.76</v>
      </c>
      <c r="B4635" s="1">
        <v>40.42</v>
      </c>
      <c r="C4635" s="1">
        <v>9936974</v>
      </c>
      <c r="D4635" s="1">
        <v>0.02</v>
      </c>
      <c r="E4635" s="2">
        <v>5.0000000000000001E-4</v>
      </c>
      <c r="F4635">
        <f t="shared" si="72"/>
        <v>1</v>
      </c>
    </row>
    <row r="4636" spans="1:6" x14ac:dyDescent="0.3">
      <c r="A4636" s="1">
        <v>40.9</v>
      </c>
      <c r="B4636" s="1">
        <v>40.72</v>
      </c>
      <c r="C4636" s="1">
        <v>8761006</v>
      </c>
      <c r="D4636" s="1">
        <v>0.28999999999999998</v>
      </c>
      <c r="E4636" s="2">
        <v>7.1999999999999998E-3</v>
      </c>
      <c r="F4636">
        <f t="shared" si="72"/>
        <v>0</v>
      </c>
    </row>
    <row r="4637" spans="1:6" x14ac:dyDescent="0.3">
      <c r="A4637" s="1">
        <v>40.96</v>
      </c>
      <c r="B4637" s="1">
        <v>40.53</v>
      </c>
      <c r="C4637" s="1">
        <v>9587746</v>
      </c>
      <c r="D4637" s="1">
        <v>-0.15</v>
      </c>
      <c r="E4637" s="2">
        <v>-3.7000000000000002E-3</v>
      </c>
      <c r="F4637">
        <f t="shared" si="72"/>
        <v>1</v>
      </c>
    </row>
    <row r="4638" spans="1:6" x14ac:dyDescent="0.3">
      <c r="A4638" s="1">
        <v>41.15</v>
      </c>
      <c r="B4638" s="1">
        <v>40.74</v>
      </c>
      <c r="C4638" s="1">
        <v>13489516</v>
      </c>
      <c r="D4638" s="1">
        <v>0.35</v>
      </c>
      <c r="E4638" s="2">
        <v>8.6E-3</v>
      </c>
      <c r="F4638">
        <f t="shared" si="72"/>
        <v>0</v>
      </c>
    </row>
    <row r="4639" spans="1:6" x14ac:dyDescent="0.3">
      <c r="A4639" s="1">
        <v>41.13</v>
      </c>
      <c r="B4639" s="1">
        <v>40.729999999999997</v>
      </c>
      <c r="C4639" s="1">
        <v>10686347</v>
      </c>
      <c r="D4639" s="1">
        <v>0</v>
      </c>
      <c r="E4639" s="2">
        <v>0</v>
      </c>
      <c r="F4639">
        <f t="shared" si="72"/>
        <v>0</v>
      </c>
    </row>
    <row r="4640" spans="1:6" x14ac:dyDescent="0.3">
      <c r="A4640" s="1">
        <v>41.25</v>
      </c>
      <c r="B4640" s="1">
        <v>40.93</v>
      </c>
      <c r="C4640" s="1">
        <v>11421234</v>
      </c>
      <c r="D4640" s="1">
        <v>-0.02</v>
      </c>
      <c r="E4640" s="2">
        <v>-5.0000000000000001E-4</v>
      </c>
      <c r="F4640">
        <f t="shared" si="72"/>
        <v>0</v>
      </c>
    </row>
    <row r="4641" spans="1:6" x14ac:dyDescent="0.3">
      <c r="A4641" s="1">
        <v>40.5</v>
      </c>
      <c r="B4641" s="1">
        <v>39.5</v>
      </c>
      <c r="C4641" s="1">
        <v>33580795</v>
      </c>
      <c r="D4641" s="1">
        <v>-0.78</v>
      </c>
      <c r="E4641" s="2">
        <v>-1.9E-2</v>
      </c>
      <c r="F4641">
        <f t="shared" si="72"/>
        <v>1</v>
      </c>
    </row>
    <row r="4642" spans="1:6" x14ac:dyDescent="0.3">
      <c r="A4642" s="1">
        <v>40.97</v>
      </c>
      <c r="B4642" s="1">
        <v>40.31</v>
      </c>
      <c r="C4642" s="1">
        <v>18516752</v>
      </c>
      <c r="D4642" s="1">
        <v>0.71</v>
      </c>
      <c r="E4642" s="2">
        <v>1.7500000000000002E-2</v>
      </c>
      <c r="F4642">
        <f t="shared" si="72"/>
        <v>0</v>
      </c>
    </row>
    <row r="4643" spans="1:6" x14ac:dyDescent="0.3">
      <c r="A4643" s="1">
        <v>41.07</v>
      </c>
      <c r="B4643" s="1">
        <v>40.74</v>
      </c>
      <c r="C4643" s="1">
        <v>9708855</v>
      </c>
      <c r="D4643" s="1">
        <v>-0.12</v>
      </c>
      <c r="E4643" s="2">
        <v>-3.0999999999999999E-3</v>
      </c>
      <c r="F4643">
        <f t="shared" si="72"/>
        <v>1</v>
      </c>
    </row>
    <row r="4644" spans="1:6" x14ac:dyDescent="0.3">
      <c r="A4644" s="1">
        <v>41.1</v>
      </c>
      <c r="B4644" s="1">
        <v>40.79</v>
      </c>
      <c r="C4644" s="1">
        <v>11408605</v>
      </c>
      <c r="D4644" s="1">
        <v>0.28000000000000003</v>
      </c>
      <c r="E4644" s="2">
        <v>6.8999999999999999E-3</v>
      </c>
      <c r="F4644">
        <f t="shared" si="72"/>
        <v>0</v>
      </c>
    </row>
    <row r="4645" spans="1:6" x14ac:dyDescent="0.3">
      <c r="A4645" s="1">
        <v>41.09</v>
      </c>
      <c r="B4645" s="1">
        <v>40.76</v>
      </c>
      <c r="C4645" s="1">
        <v>9426825</v>
      </c>
      <c r="D4645" s="1">
        <v>-0.25</v>
      </c>
      <c r="E4645" s="2">
        <v>-6.1000000000000004E-3</v>
      </c>
      <c r="F4645">
        <f t="shared" si="72"/>
        <v>1</v>
      </c>
    </row>
    <row r="4646" spans="1:6" x14ac:dyDescent="0.3">
      <c r="A4646" s="1">
        <v>41.13</v>
      </c>
      <c r="B4646" s="1">
        <v>40.79</v>
      </c>
      <c r="C4646" s="1">
        <v>9405642</v>
      </c>
      <c r="D4646" s="1">
        <v>0.12</v>
      </c>
      <c r="E4646" s="2">
        <v>2.8999999999999998E-3</v>
      </c>
      <c r="F4646">
        <f t="shared" si="72"/>
        <v>0</v>
      </c>
    </row>
    <row r="4647" spans="1:6" x14ac:dyDescent="0.3">
      <c r="A4647" s="1">
        <v>41.13</v>
      </c>
      <c r="B4647" s="1">
        <v>40.75</v>
      </c>
      <c r="C4647" s="1">
        <v>10511218</v>
      </c>
      <c r="D4647" s="1">
        <v>-0.1</v>
      </c>
      <c r="E4647" s="2">
        <v>-2.3999999999999998E-3</v>
      </c>
      <c r="F4647">
        <f t="shared" si="72"/>
        <v>0</v>
      </c>
    </row>
    <row r="4648" spans="1:6" x14ac:dyDescent="0.3">
      <c r="A4648" s="1">
        <v>40.880000000000003</v>
      </c>
      <c r="B4648" s="1">
        <v>40.479999999999997</v>
      </c>
      <c r="C4648" s="1">
        <v>9148067</v>
      </c>
      <c r="D4648" s="1">
        <v>-0.02</v>
      </c>
      <c r="E4648" s="2">
        <v>-5.0000000000000001E-4</v>
      </c>
      <c r="F4648">
        <f t="shared" si="72"/>
        <v>0</v>
      </c>
    </row>
    <row r="4649" spans="1:6" x14ac:dyDescent="0.3">
      <c r="A4649" s="1">
        <v>40.65</v>
      </c>
      <c r="B4649" s="1">
        <v>40.01</v>
      </c>
      <c r="C4649" s="1">
        <v>12279650</v>
      </c>
      <c r="D4649" s="1">
        <v>-0.2</v>
      </c>
      <c r="E4649" s="2">
        <v>-4.8999999999999998E-3</v>
      </c>
      <c r="F4649">
        <f t="shared" si="72"/>
        <v>0</v>
      </c>
    </row>
    <row r="4650" spans="1:6" x14ac:dyDescent="0.3">
      <c r="A4650" s="1">
        <v>40.68</v>
      </c>
      <c r="B4650" s="1">
        <v>40.26</v>
      </c>
      <c r="C4650" s="1">
        <v>10132039</v>
      </c>
      <c r="D4650" s="1">
        <v>-0.36</v>
      </c>
      <c r="E4650" s="2">
        <v>-8.8999999999999999E-3</v>
      </c>
      <c r="F4650">
        <f t="shared" si="72"/>
        <v>1</v>
      </c>
    </row>
    <row r="4651" spans="1:6" x14ac:dyDescent="0.3">
      <c r="A4651" s="1">
        <v>40.729999999999997</v>
      </c>
      <c r="B4651" s="1">
        <v>40.25</v>
      </c>
      <c r="C4651" s="1">
        <v>10769396</v>
      </c>
      <c r="D4651" s="1">
        <v>0.04</v>
      </c>
      <c r="E4651" s="2">
        <v>1E-3</v>
      </c>
      <c r="F4651">
        <f t="shared" si="72"/>
        <v>0</v>
      </c>
    </row>
    <row r="4652" spans="1:6" x14ac:dyDescent="0.3">
      <c r="A4652" s="1">
        <v>40.58</v>
      </c>
      <c r="B4652" s="1">
        <v>40.06</v>
      </c>
      <c r="C4652" s="1">
        <v>13557088</v>
      </c>
      <c r="D4652" s="1">
        <v>-0.24</v>
      </c>
      <c r="E4652" s="2">
        <v>-6.0000000000000001E-3</v>
      </c>
      <c r="F4652">
        <f t="shared" si="72"/>
        <v>1</v>
      </c>
    </row>
    <row r="4653" spans="1:6" x14ac:dyDescent="0.3">
      <c r="A4653" s="1">
        <v>40.75</v>
      </c>
      <c r="B4653" s="1">
        <v>40.4</v>
      </c>
      <c r="C4653" s="1">
        <v>11999743</v>
      </c>
      <c r="D4653" s="1">
        <v>0.49</v>
      </c>
      <c r="E4653" s="2">
        <v>1.2200000000000001E-2</v>
      </c>
      <c r="F4653">
        <f t="shared" si="72"/>
        <v>0</v>
      </c>
    </row>
    <row r="4654" spans="1:6" x14ac:dyDescent="0.3">
      <c r="A4654" s="1">
        <v>40.409999999999997</v>
      </c>
      <c r="B4654" s="1">
        <v>39.92</v>
      </c>
      <c r="C4654" s="1">
        <v>25516983</v>
      </c>
      <c r="D4654" s="1">
        <v>-0.35</v>
      </c>
      <c r="E4654" s="2">
        <v>-8.6E-3</v>
      </c>
      <c r="F4654">
        <f t="shared" si="72"/>
        <v>1</v>
      </c>
    </row>
    <row r="4655" spans="1:6" x14ac:dyDescent="0.3">
      <c r="A4655" s="1">
        <v>40.47</v>
      </c>
      <c r="B4655" s="1">
        <v>40.18</v>
      </c>
      <c r="C4655" s="1">
        <v>9933155</v>
      </c>
      <c r="D4655" s="1">
        <v>7.0000000000000007E-2</v>
      </c>
      <c r="E4655" s="2">
        <v>1.6999999999999999E-3</v>
      </c>
      <c r="F4655">
        <f t="shared" si="72"/>
        <v>1</v>
      </c>
    </row>
    <row r="4656" spans="1:6" x14ac:dyDescent="0.3">
      <c r="A4656" s="1">
        <v>40.43</v>
      </c>
      <c r="B4656" s="1">
        <v>40.06</v>
      </c>
      <c r="C4656" s="1">
        <v>8351554</v>
      </c>
      <c r="D4656" s="1">
        <v>0.08</v>
      </c>
      <c r="E4656" s="2">
        <v>2E-3</v>
      </c>
      <c r="F4656">
        <f t="shared" si="72"/>
        <v>0</v>
      </c>
    </row>
    <row r="4657" spans="1:6" x14ac:dyDescent="0.3">
      <c r="A4657" s="1">
        <v>40.33</v>
      </c>
      <c r="B4657" s="1">
        <v>40.06</v>
      </c>
      <c r="C4657" s="1">
        <v>9300941</v>
      </c>
      <c r="D4657" s="1">
        <v>-0.22</v>
      </c>
      <c r="E4657" s="2">
        <v>-5.4000000000000003E-3</v>
      </c>
      <c r="F4657">
        <f t="shared" si="72"/>
        <v>1</v>
      </c>
    </row>
    <row r="4658" spans="1:6" x14ac:dyDescent="0.3">
      <c r="A4658" s="1">
        <v>40.36</v>
      </c>
      <c r="B4658" s="1">
        <v>40.020000000000003</v>
      </c>
      <c r="C4658" s="1">
        <v>9476688</v>
      </c>
      <c r="D4658" s="1">
        <v>0.05</v>
      </c>
      <c r="E4658" s="2">
        <v>1.1999999999999999E-3</v>
      </c>
      <c r="F4658">
        <f t="shared" si="72"/>
        <v>0</v>
      </c>
    </row>
    <row r="4659" spans="1:6" x14ac:dyDescent="0.3">
      <c r="A4659" s="1">
        <v>40.32</v>
      </c>
      <c r="B4659" s="1">
        <v>40.049999999999997</v>
      </c>
      <c r="C4659" s="1">
        <v>9021737</v>
      </c>
      <c r="D4659" s="1">
        <v>-0.04</v>
      </c>
      <c r="E4659" s="2">
        <v>-1E-3</v>
      </c>
      <c r="F4659">
        <f t="shared" si="72"/>
        <v>0</v>
      </c>
    </row>
    <row r="4660" spans="1:6" x14ac:dyDescent="0.3">
      <c r="A4660" s="1">
        <v>40.1</v>
      </c>
      <c r="B4660" s="1">
        <v>39.71</v>
      </c>
      <c r="C4660" s="1">
        <v>13924252</v>
      </c>
      <c r="D4660" s="1">
        <v>-0.33</v>
      </c>
      <c r="E4660" s="2">
        <v>-8.2000000000000007E-3</v>
      </c>
      <c r="F4660">
        <f t="shared" si="72"/>
        <v>0</v>
      </c>
    </row>
    <row r="4661" spans="1:6" x14ac:dyDescent="0.3">
      <c r="A4661" s="1">
        <v>40.049999999999997</v>
      </c>
      <c r="B4661" s="1">
        <v>39.5</v>
      </c>
      <c r="C4661" s="1">
        <v>13532051</v>
      </c>
      <c r="D4661" s="1">
        <v>-0.18</v>
      </c>
      <c r="E4661" s="2">
        <v>-4.4999999999999997E-3</v>
      </c>
      <c r="F4661">
        <f t="shared" si="72"/>
        <v>0</v>
      </c>
    </row>
    <row r="4662" spans="1:6" x14ac:dyDescent="0.3">
      <c r="A4662" s="1">
        <v>39.68</v>
      </c>
      <c r="B4662" s="1">
        <v>39.35</v>
      </c>
      <c r="C4662" s="1">
        <v>13742981</v>
      </c>
      <c r="D4662" s="1">
        <v>-0.12</v>
      </c>
      <c r="E4662" s="2">
        <v>-3.0000000000000001E-3</v>
      </c>
      <c r="F4662">
        <f t="shared" si="72"/>
        <v>0</v>
      </c>
    </row>
    <row r="4663" spans="1:6" x14ac:dyDescent="0.3">
      <c r="A4663" s="1">
        <v>39.4</v>
      </c>
      <c r="B4663" s="1">
        <v>39.020000000000003</v>
      </c>
      <c r="C4663" s="1">
        <v>14163449</v>
      </c>
      <c r="D4663" s="1">
        <v>-0.44</v>
      </c>
      <c r="E4663" s="2">
        <v>-1.11E-2</v>
      </c>
      <c r="F4663">
        <f t="shared" si="72"/>
        <v>0</v>
      </c>
    </row>
    <row r="4664" spans="1:6" x14ac:dyDescent="0.3">
      <c r="A4664" s="1">
        <v>39.18</v>
      </c>
      <c r="B4664" s="1">
        <v>38.729999999999997</v>
      </c>
      <c r="C4664" s="1">
        <v>20570070</v>
      </c>
      <c r="D4664" s="1">
        <v>-0.04</v>
      </c>
      <c r="E4664" s="2">
        <v>-1E-3</v>
      </c>
      <c r="F4664">
        <f t="shared" si="72"/>
        <v>0</v>
      </c>
    </row>
    <row r="4665" spans="1:6" x14ac:dyDescent="0.3">
      <c r="A4665" s="1">
        <v>39.090000000000003</v>
      </c>
      <c r="B4665" s="1">
        <v>38.69</v>
      </c>
      <c r="C4665" s="1">
        <v>11874483</v>
      </c>
      <c r="D4665" s="1">
        <v>-0.27</v>
      </c>
      <c r="E4665" s="2">
        <v>-6.8999999999999999E-3</v>
      </c>
      <c r="F4665">
        <f t="shared" si="72"/>
        <v>0</v>
      </c>
    </row>
    <row r="4666" spans="1:6" x14ac:dyDescent="0.3">
      <c r="A4666" s="1">
        <v>39.14</v>
      </c>
      <c r="B4666" s="1">
        <v>38.65</v>
      </c>
      <c r="C4666" s="1">
        <v>10222981</v>
      </c>
      <c r="D4666" s="1">
        <v>-0.13</v>
      </c>
      <c r="E4666" s="2">
        <v>-3.3999999999999998E-3</v>
      </c>
      <c r="F4666">
        <f t="shared" si="72"/>
        <v>0</v>
      </c>
    </row>
    <row r="4667" spans="1:6" x14ac:dyDescent="0.3">
      <c r="A4667" s="1">
        <v>38.700000000000003</v>
      </c>
      <c r="B4667" s="1">
        <v>38.25</v>
      </c>
      <c r="C4667" s="1">
        <v>15731936</v>
      </c>
      <c r="D4667" s="1">
        <v>-0.37</v>
      </c>
      <c r="E4667" s="2">
        <v>-9.5999999999999992E-3</v>
      </c>
      <c r="F4667">
        <f t="shared" si="72"/>
        <v>1</v>
      </c>
    </row>
    <row r="4668" spans="1:6" x14ac:dyDescent="0.3">
      <c r="A4668" s="1">
        <v>38.520000000000003</v>
      </c>
      <c r="B4668" s="1">
        <v>38.1</v>
      </c>
      <c r="C4668" s="1">
        <v>10282462</v>
      </c>
      <c r="D4668" s="1">
        <v>0.03</v>
      </c>
      <c r="E4668" s="2">
        <v>8.0000000000000004E-4</v>
      </c>
      <c r="F4668">
        <f t="shared" si="72"/>
        <v>1</v>
      </c>
    </row>
    <row r="4669" spans="1:6" x14ac:dyDescent="0.3">
      <c r="A4669" s="1">
        <v>38.61</v>
      </c>
      <c r="B4669" s="1">
        <v>38.369999999999997</v>
      </c>
      <c r="C4669" s="1">
        <v>11303083</v>
      </c>
      <c r="D4669" s="1">
        <v>0.21</v>
      </c>
      <c r="E4669" s="2">
        <v>5.4999999999999997E-3</v>
      </c>
      <c r="F4669">
        <f t="shared" si="72"/>
        <v>0</v>
      </c>
    </row>
    <row r="4670" spans="1:6" x14ac:dyDescent="0.3">
      <c r="A4670" s="1">
        <v>38.6</v>
      </c>
      <c r="B4670" s="1">
        <v>38.11</v>
      </c>
      <c r="C4670" s="1">
        <v>12703068</v>
      </c>
      <c r="D4670" s="1">
        <v>-0.4</v>
      </c>
      <c r="E4670" s="2">
        <v>-1.04E-2</v>
      </c>
      <c r="F4670">
        <f t="shared" si="72"/>
        <v>1</v>
      </c>
    </row>
    <row r="4671" spans="1:6" x14ac:dyDescent="0.3">
      <c r="A4671" s="1">
        <v>38.24</v>
      </c>
      <c r="B4671" s="1">
        <v>37.799999999999997</v>
      </c>
      <c r="C4671" s="1">
        <v>16718695</v>
      </c>
      <c r="D4671" s="1">
        <v>0.03</v>
      </c>
      <c r="E4671" s="2">
        <v>8.0000000000000004E-4</v>
      </c>
      <c r="F4671">
        <f t="shared" si="72"/>
        <v>1</v>
      </c>
    </row>
    <row r="4672" spans="1:6" x14ac:dyDescent="0.3">
      <c r="A4672" s="1">
        <v>38.53</v>
      </c>
      <c r="B4672" s="1">
        <v>38.049999999999997</v>
      </c>
      <c r="C4672" s="1">
        <v>19147076</v>
      </c>
      <c r="D4672" s="1">
        <v>0.2</v>
      </c>
      <c r="E4672" s="2">
        <v>5.1999999999999998E-3</v>
      </c>
      <c r="F4672">
        <f t="shared" si="72"/>
        <v>0</v>
      </c>
    </row>
    <row r="4673" spans="1:6" x14ac:dyDescent="0.3">
      <c r="A4673" s="1">
        <v>38.47</v>
      </c>
      <c r="B4673" s="1">
        <v>38.1</v>
      </c>
      <c r="C4673" s="1">
        <v>13914749</v>
      </c>
      <c r="D4673" s="1">
        <v>-0.25</v>
      </c>
      <c r="E4673" s="2">
        <v>-6.4999999999999997E-3</v>
      </c>
      <c r="F4673">
        <f t="shared" si="72"/>
        <v>1</v>
      </c>
    </row>
    <row r="4674" spans="1:6" x14ac:dyDescent="0.3">
      <c r="A4674" s="1">
        <v>38.28</v>
      </c>
      <c r="B4674" s="1">
        <v>38</v>
      </c>
      <c r="C4674" s="1">
        <v>14296781</v>
      </c>
      <c r="D4674" s="1">
        <v>0.08</v>
      </c>
      <c r="E4674" s="2">
        <v>2.0999999999999999E-3</v>
      </c>
      <c r="F4674">
        <f t="shared" ref="F4674:F4737" si="73">IF(D4675&gt;0,1,0)</f>
        <v>0</v>
      </c>
    </row>
    <row r="4675" spans="1:6" x14ac:dyDescent="0.3">
      <c r="A4675" s="1">
        <v>38.4</v>
      </c>
      <c r="B4675" s="1">
        <v>37.799999999999997</v>
      </c>
      <c r="C4675" s="1">
        <v>19041584</v>
      </c>
      <c r="D4675" s="1">
        <v>-0.28000000000000003</v>
      </c>
      <c r="E4675" s="2">
        <v>-7.3000000000000001E-3</v>
      </c>
      <c r="F4675">
        <f t="shared" si="73"/>
        <v>1</v>
      </c>
    </row>
    <row r="4676" spans="1:6" x14ac:dyDescent="0.3">
      <c r="A4676" s="1">
        <v>38.729999999999997</v>
      </c>
      <c r="B4676" s="1">
        <v>37.81</v>
      </c>
      <c r="C4676" s="1">
        <v>19105044</v>
      </c>
      <c r="D4676" s="1">
        <v>0.64</v>
      </c>
      <c r="E4676" s="2">
        <v>1.6899999999999998E-2</v>
      </c>
      <c r="F4676">
        <f t="shared" si="73"/>
        <v>0</v>
      </c>
    </row>
    <row r="4677" spans="1:6" x14ac:dyDescent="0.3">
      <c r="A4677" s="1">
        <v>38.69</v>
      </c>
      <c r="B4677" s="1">
        <v>38.06</v>
      </c>
      <c r="C4677" s="1">
        <v>14236457</v>
      </c>
      <c r="D4677" s="1">
        <v>-0.3</v>
      </c>
      <c r="E4677" s="2">
        <v>-7.7999999999999996E-3</v>
      </c>
      <c r="F4677">
        <f t="shared" si="73"/>
        <v>1</v>
      </c>
    </row>
    <row r="4678" spans="1:6" x14ac:dyDescent="0.3">
      <c r="A4678" s="1">
        <v>38.619999999999997</v>
      </c>
      <c r="B4678" s="1">
        <v>38.1</v>
      </c>
      <c r="C4678" s="1">
        <v>13977744</v>
      </c>
      <c r="D4678" s="1">
        <v>0.11</v>
      </c>
      <c r="E4678" s="2">
        <v>2.8999999999999998E-3</v>
      </c>
      <c r="F4678">
        <f t="shared" si="73"/>
        <v>1</v>
      </c>
    </row>
    <row r="4679" spans="1:6" x14ac:dyDescent="0.3">
      <c r="A4679" s="1">
        <v>38.549999999999997</v>
      </c>
      <c r="B4679" s="1">
        <v>38.270000000000003</v>
      </c>
      <c r="C4679" s="1">
        <v>10431947</v>
      </c>
      <c r="D4679" s="1">
        <v>0.17</v>
      </c>
      <c r="E4679" s="2">
        <v>4.4000000000000003E-3</v>
      </c>
      <c r="F4679">
        <f t="shared" si="73"/>
        <v>1</v>
      </c>
    </row>
    <row r="4680" spans="1:6" x14ac:dyDescent="0.3">
      <c r="A4680" s="1">
        <v>38.78</v>
      </c>
      <c r="B4680" s="1">
        <v>38.51</v>
      </c>
      <c r="C4680" s="1">
        <v>11744894</v>
      </c>
      <c r="D4680" s="1">
        <v>0.11</v>
      </c>
      <c r="E4680" s="2">
        <v>2.8999999999999998E-3</v>
      </c>
      <c r="F4680">
        <f t="shared" si="73"/>
        <v>1</v>
      </c>
    </row>
    <row r="4681" spans="1:6" x14ac:dyDescent="0.3">
      <c r="A4681" s="1">
        <v>38.78</v>
      </c>
      <c r="B4681" s="1">
        <v>38.53</v>
      </c>
      <c r="C4681" s="1">
        <v>11987607</v>
      </c>
      <c r="D4681" s="1">
        <v>0.15</v>
      </c>
      <c r="E4681" s="2">
        <v>3.8999999999999998E-3</v>
      </c>
      <c r="F4681">
        <f t="shared" si="73"/>
        <v>0</v>
      </c>
    </row>
    <row r="4682" spans="1:6" x14ac:dyDescent="0.3">
      <c r="A4682" s="1">
        <v>38.61</v>
      </c>
      <c r="B4682" s="1">
        <v>38.28</v>
      </c>
      <c r="C4682" s="1">
        <v>12109033</v>
      </c>
      <c r="D4682" s="1">
        <v>-0.34</v>
      </c>
      <c r="E4682" s="2">
        <v>-8.8000000000000005E-3</v>
      </c>
      <c r="F4682">
        <f t="shared" si="73"/>
        <v>1</v>
      </c>
    </row>
    <row r="4683" spans="1:6" x14ac:dyDescent="0.3">
      <c r="A4683" s="1">
        <v>38.74</v>
      </c>
      <c r="B4683" s="1">
        <v>38.42</v>
      </c>
      <c r="C4683" s="1">
        <v>11623631</v>
      </c>
      <c r="D4683" s="1">
        <v>0.25</v>
      </c>
      <c r="E4683" s="2">
        <v>6.4999999999999997E-3</v>
      </c>
      <c r="F4683">
        <f t="shared" si="73"/>
        <v>1</v>
      </c>
    </row>
    <row r="4684" spans="1:6" x14ac:dyDescent="0.3">
      <c r="A4684" s="1">
        <v>39.08</v>
      </c>
      <c r="B4684" s="1">
        <v>38.74</v>
      </c>
      <c r="C4684" s="1">
        <v>13395540</v>
      </c>
      <c r="D4684" s="1">
        <v>0.17</v>
      </c>
      <c r="E4684" s="2">
        <v>4.4000000000000003E-3</v>
      </c>
      <c r="F4684">
        <f t="shared" si="73"/>
        <v>0</v>
      </c>
    </row>
    <row r="4685" spans="1:6" x14ac:dyDescent="0.3">
      <c r="A4685" s="1">
        <v>39.1</v>
      </c>
      <c r="B4685" s="1">
        <v>38.79</v>
      </c>
      <c r="C4685" s="1">
        <v>12880990</v>
      </c>
      <c r="D4685" s="1">
        <v>-7.0000000000000007E-2</v>
      </c>
      <c r="E4685" s="2">
        <v>-1.8E-3</v>
      </c>
      <c r="F4685">
        <f t="shared" si="73"/>
        <v>1</v>
      </c>
    </row>
    <row r="4686" spans="1:6" x14ac:dyDescent="0.3">
      <c r="A4686" s="1">
        <v>39.6</v>
      </c>
      <c r="B4686" s="1">
        <v>38.58</v>
      </c>
      <c r="C4686" s="1">
        <v>17962451</v>
      </c>
      <c r="D4686" s="1">
        <v>0.8</v>
      </c>
      <c r="E4686" s="2">
        <v>2.06E-2</v>
      </c>
      <c r="F4686">
        <f t="shared" si="73"/>
        <v>0</v>
      </c>
    </row>
    <row r="4687" spans="1:6" x14ac:dyDescent="0.3">
      <c r="A4687" s="1">
        <v>39.67</v>
      </c>
      <c r="B4687" s="1">
        <v>39.15</v>
      </c>
      <c r="C4687" s="1">
        <v>14206558</v>
      </c>
      <c r="D4687" s="1">
        <v>-0.28000000000000003</v>
      </c>
      <c r="E4687" s="2">
        <v>-7.1000000000000004E-3</v>
      </c>
      <c r="F4687">
        <f t="shared" si="73"/>
        <v>1</v>
      </c>
    </row>
    <row r="4688" spans="1:6" x14ac:dyDescent="0.3">
      <c r="A4688" s="1">
        <v>39.4</v>
      </c>
      <c r="B4688" s="1">
        <v>38.78</v>
      </c>
      <c r="C4688" s="1">
        <v>30698540</v>
      </c>
      <c r="D4688" s="1">
        <v>0.09</v>
      </c>
      <c r="E4688" s="2">
        <v>2.3E-3</v>
      </c>
      <c r="F4688">
        <f t="shared" si="73"/>
        <v>0</v>
      </c>
    </row>
    <row r="4689" spans="1:6" x14ac:dyDescent="0.3">
      <c r="A4689" s="1">
        <v>39.19</v>
      </c>
      <c r="B4689" s="1">
        <v>38.44</v>
      </c>
      <c r="C4689" s="1">
        <v>18872033</v>
      </c>
      <c r="D4689" s="1">
        <v>-0.77</v>
      </c>
      <c r="E4689" s="2">
        <v>-1.95E-2</v>
      </c>
      <c r="F4689">
        <f t="shared" si="73"/>
        <v>0</v>
      </c>
    </row>
    <row r="4690" spans="1:6" x14ac:dyDescent="0.3">
      <c r="A4690" s="1">
        <v>38.869999999999997</v>
      </c>
      <c r="B4690" s="1">
        <v>38.520000000000003</v>
      </c>
      <c r="C4690" s="1">
        <v>14780105</v>
      </c>
      <c r="D4690" s="1">
        <v>-0.1</v>
      </c>
      <c r="E4690" s="2">
        <v>-2.5999999999999999E-3</v>
      </c>
      <c r="F4690">
        <f t="shared" si="73"/>
        <v>0</v>
      </c>
    </row>
    <row r="4691" spans="1:6" x14ac:dyDescent="0.3">
      <c r="A4691" s="1">
        <v>38.68</v>
      </c>
      <c r="B4691" s="1">
        <v>38.299999999999997</v>
      </c>
      <c r="C4691" s="1">
        <v>11417816</v>
      </c>
      <c r="D4691" s="1">
        <v>-0.2</v>
      </c>
      <c r="E4691" s="2">
        <v>-5.1999999999999998E-3</v>
      </c>
      <c r="F4691">
        <f t="shared" si="73"/>
        <v>1</v>
      </c>
    </row>
    <row r="4692" spans="1:6" x14ac:dyDescent="0.3">
      <c r="A4692" s="1">
        <v>38.74</v>
      </c>
      <c r="B4692" s="1">
        <v>38.39</v>
      </c>
      <c r="C4692" s="1">
        <v>10885591</v>
      </c>
      <c r="D4692" s="1">
        <v>0.41</v>
      </c>
      <c r="E4692" s="2">
        <v>1.0699999999999999E-2</v>
      </c>
      <c r="F4692">
        <f t="shared" si="73"/>
        <v>0</v>
      </c>
    </row>
    <row r="4693" spans="1:6" x14ac:dyDescent="0.3">
      <c r="A4693" s="1">
        <v>38.58</v>
      </c>
      <c r="B4693" s="1">
        <v>38.15</v>
      </c>
      <c r="C4693" s="1">
        <v>12610159</v>
      </c>
      <c r="D4693" s="1">
        <v>-0.34</v>
      </c>
      <c r="E4693" s="2">
        <v>-8.8000000000000005E-3</v>
      </c>
      <c r="F4693">
        <f t="shared" si="73"/>
        <v>0</v>
      </c>
    </row>
    <row r="4694" spans="1:6" x14ac:dyDescent="0.3">
      <c r="A4694" s="1">
        <v>38.299999999999997</v>
      </c>
      <c r="B4694" s="1">
        <v>37.75</v>
      </c>
      <c r="C4694" s="1">
        <v>18061514</v>
      </c>
      <c r="D4694" s="1">
        <v>-0.52</v>
      </c>
      <c r="E4694" s="2">
        <v>-1.35E-2</v>
      </c>
      <c r="F4694">
        <f t="shared" si="73"/>
        <v>1</v>
      </c>
    </row>
    <row r="4695" spans="1:6" x14ac:dyDescent="0.3">
      <c r="A4695" s="1">
        <v>38.090000000000003</v>
      </c>
      <c r="B4695" s="1">
        <v>37.619999999999997</v>
      </c>
      <c r="C4695" s="1">
        <v>13152607</v>
      </c>
      <c r="D4695" s="1">
        <v>7.0000000000000007E-2</v>
      </c>
      <c r="E4695" s="2">
        <v>1.8E-3</v>
      </c>
      <c r="F4695">
        <f t="shared" si="73"/>
        <v>0</v>
      </c>
    </row>
    <row r="4696" spans="1:6" x14ac:dyDescent="0.3">
      <c r="A4696" s="1">
        <v>37.81</v>
      </c>
      <c r="B4696" s="1">
        <v>37.21</v>
      </c>
      <c r="C4696" s="1">
        <v>25610692</v>
      </c>
      <c r="D4696" s="1">
        <v>-0.52</v>
      </c>
      <c r="E4696" s="2">
        <v>-1.37E-2</v>
      </c>
      <c r="F4696">
        <f t="shared" si="73"/>
        <v>0</v>
      </c>
    </row>
    <row r="4697" spans="1:6" x14ac:dyDescent="0.3">
      <c r="A4697" s="1">
        <v>37.46</v>
      </c>
      <c r="B4697" s="1">
        <v>37.130000000000003</v>
      </c>
      <c r="C4697" s="1">
        <v>14395445</v>
      </c>
      <c r="D4697" s="1">
        <v>-0.27</v>
      </c>
      <c r="E4697" s="2">
        <v>-7.1999999999999998E-3</v>
      </c>
      <c r="F4697">
        <f t="shared" si="73"/>
        <v>1</v>
      </c>
    </row>
    <row r="4698" spans="1:6" x14ac:dyDescent="0.3">
      <c r="A4698" s="1">
        <v>37.270000000000003</v>
      </c>
      <c r="B4698" s="1">
        <v>36.909999999999997</v>
      </c>
      <c r="C4698" s="1">
        <v>17219130</v>
      </c>
      <c r="D4698" s="1">
        <v>0.04</v>
      </c>
      <c r="E4698" s="2">
        <v>1.1000000000000001E-3</v>
      </c>
      <c r="F4698">
        <f t="shared" si="73"/>
        <v>0</v>
      </c>
    </row>
    <row r="4699" spans="1:6" x14ac:dyDescent="0.3">
      <c r="A4699" s="1">
        <v>37.380000000000003</v>
      </c>
      <c r="B4699" s="1">
        <v>36.83</v>
      </c>
      <c r="C4699" s="1">
        <v>16646998</v>
      </c>
      <c r="D4699" s="1">
        <v>-0.15</v>
      </c>
      <c r="E4699" s="2">
        <v>-4.0000000000000001E-3</v>
      </c>
      <c r="F4699">
        <f t="shared" si="73"/>
        <v>1</v>
      </c>
    </row>
    <row r="4700" spans="1:6" x14ac:dyDescent="0.3">
      <c r="A4700" s="1">
        <v>37.409999999999997</v>
      </c>
      <c r="B4700" s="1">
        <v>36.9</v>
      </c>
      <c r="C4700" s="1">
        <v>20455912</v>
      </c>
      <c r="D4700" s="1">
        <v>0.23</v>
      </c>
      <c r="E4700" s="2">
        <v>6.1999999999999998E-3</v>
      </c>
      <c r="F4700">
        <f t="shared" si="73"/>
        <v>0</v>
      </c>
    </row>
    <row r="4701" spans="1:6" x14ac:dyDescent="0.3">
      <c r="A4701" s="1">
        <v>37.42</v>
      </c>
      <c r="B4701" s="1">
        <v>37.01</v>
      </c>
      <c r="C4701" s="1">
        <v>18989754</v>
      </c>
      <c r="D4701" s="1">
        <v>-0.2</v>
      </c>
      <c r="E4701" s="2">
        <v>-5.4000000000000003E-3</v>
      </c>
      <c r="F4701">
        <f t="shared" si="73"/>
        <v>1</v>
      </c>
    </row>
    <row r="4702" spans="1:6" x14ac:dyDescent="0.3">
      <c r="A4702" s="1">
        <v>37.86</v>
      </c>
      <c r="B4702" s="1">
        <v>37.450000000000003</v>
      </c>
      <c r="C4702" s="1">
        <v>17171090</v>
      </c>
      <c r="D4702" s="1">
        <v>0.7</v>
      </c>
      <c r="E4702" s="2">
        <v>1.89E-2</v>
      </c>
      <c r="F4702">
        <f t="shared" si="73"/>
        <v>0</v>
      </c>
    </row>
    <row r="4703" spans="1:6" x14ac:dyDescent="0.3">
      <c r="A4703" s="1">
        <v>37.92</v>
      </c>
      <c r="B4703" s="1">
        <v>37.520000000000003</v>
      </c>
      <c r="C4703" s="1">
        <v>14266861</v>
      </c>
      <c r="D4703" s="1">
        <v>-0.01</v>
      </c>
      <c r="E4703" s="2">
        <v>-2.9999999999999997E-4</v>
      </c>
      <c r="F4703">
        <f t="shared" si="73"/>
        <v>1</v>
      </c>
    </row>
    <row r="4704" spans="1:6" x14ac:dyDescent="0.3">
      <c r="A4704" s="1">
        <v>37.950000000000003</v>
      </c>
      <c r="B4704" s="1">
        <v>37.51</v>
      </c>
      <c r="C4704" s="1">
        <v>14194833</v>
      </c>
      <c r="D4704" s="1">
        <v>0.14000000000000001</v>
      </c>
      <c r="E4704" s="2">
        <v>3.7000000000000002E-3</v>
      </c>
      <c r="F4704">
        <f t="shared" si="73"/>
        <v>0</v>
      </c>
    </row>
    <row r="4705" spans="1:6" x14ac:dyDescent="0.3">
      <c r="A4705" s="1">
        <v>38.369999999999997</v>
      </c>
      <c r="B4705" s="1">
        <v>37.6</v>
      </c>
      <c r="C4705" s="1">
        <v>21562223</v>
      </c>
      <c r="D4705" s="1">
        <v>-0.25</v>
      </c>
      <c r="E4705" s="2">
        <v>-6.6E-3</v>
      </c>
      <c r="F4705">
        <f t="shared" si="73"/>
        <v>1</v>
      </c>
    </row>
    <row r="4706" spans="1:6" x14ac:dyDescent="0.3">
      <c r="A4706" s="1">
        <v>38.24</v>
      </c>
      <c r="B4706" s="1">
        <v>37.78</v>
      </c>
      <c r="C4706" s="1">
        <v>17987349</v>
      </c>
      <c r="D4706" s="1">
        <v>0.34</v>
      </c>
      <c r="E4706" s="2">
        <v>8.9999999999999993E-3</v>
      </c>
      <c r="F4706">
        <f t="shared" si="73"/>
        <v>1</v>
      </c>
    </row>
    <row r="4707" spans="1:6" x14ac:dyDescent="0.3">
      <c r="A4707" s="1">
        <v>38.56</v>
      </c>
      <c r="B4707" s="1">
        <v>38.01</v>
      </c>
      <c r="C4707" s="1">
        <v>15885554</v>
      </c>
      <c r="D4707" s="1">
        <v>0.55000000000000004</v>
      </c>
      <c r="E4707" s="2">
        <v>1.4500000000000001E-2</v>
      </c>
      <c r="F4707">
        <f t="shared" si="73"/>
        <v>1</v>
      </c>
    </row>
    <row r="4708" spans="1:6" x14ac:dyDescent="0.3">
      <c r="A4708" s="1">
        <v>38.78</v>
      </c>
      <c r="B4708" s="1">
        <v>38.42</v>
      </c>
      <c r="C4708" s="1">
        <v>18897288</v>
      </c>
      <c r="D4708" s="1">
        <v>0.23</v>
      </c>
      <c r="E4708" s="2">
        <v>6.0000000000000001E-3</v>
      </c>
      <c r="F4708">
        <f t="shared" si="73"/>
        <v>1</v>
      </c>
    </row>
    <row r="4709" spans="1:6" x14ac:dyDescent="0.3">
      <c r="A4709" s="1">
        <v>38.950000000000003</v>
      </c>
      <c r="B4709" s="1">
        <v>38.6</v>
      </c>
      <c r="C4709" s="1">
        <v>12952242</v>
      </c>
      <c r="D4709" s="1">
        <v>0.04</v>
      </c>
      <c r="E4709" s="2">
        <v>1E-3</v>
      </c>
      <c r="F4709">
        <f t="shared" si="73"/>
        <v>1</v>
      </c>
    </row>
    <row r="4710" spans="1:6" x14ac:dyDescent="0.3">
      <c r="A4710" s="1">
        <v>39.25</v>
      </c>
      <c r="B4710" s="1">
        <v>38.69</v>
      </c>
      <c r="C4710" s="1">
        <v>17057895</v>
      </c>
      <c r="D4710" s="1">
        <v>0.27</v>
      </c>
      <c r="E4710" s="2">
        <v>7.0000000000000001E-3</v>
      </c>
      <c r="F4710">
        <f t="shared" si="73"/>
        <v>0</v>
      </c>
    </row>
    <row r="4711" spans="1:6" x14ac:dyDescent="0.3">
      <c r="A4711" s="1">
        <v>39.25</v>
      </c>
      <c r="B4711" s="1">
        <v>38.799999999999997</v>
      </c>
      <c r="C4711" s="1">
        <v>12570818</v>
      </c>
      <c r="D4711" s="1">
        <v>0</v>
      </c>
      <c r="E4711" s="2">
        <v>0</v>
      </c>
      <c r="F4711">
        <f t="shared" si="73"/>
        <v>0</v>
      </c>
    </row>
    <row r="4712" spans="1:6" x14ac:dyDescent="0.3">
      <c r="A4712" s="1">
        <v>39.369999999999997</v>
      </c>
      <c r="B4712" s="1">
        <v>38.76</v>
      </c>
      <c r="C4712" s="1">
        <v>17132555</v>
      </c>
      <c r="D4712" s="1">
        <v>-0.28999999999999998</v>
      </c>
      <c r="E4712" s="2">
        <v>-7.4000000000000003E-3</v>
      </c>
      <c r="F4712">
        <f t="shared" si="73"/>
        <v>1</v>
      </c>
    </row>
    <row r="4713" spans="1:6" x14ac:dyDescent="0.3">
      <c r="A4713" s="1">
        <v>39.130000000000003</v>
      </c>
      <c r="B4713" s="1">
        <v>38.630000000000003</v>
      </c>
      <c r="C4713" s="1">
        <v>14391341</v>
      </c>
      <c r="D4713" s="1">
        <v>0.23</v>
      </c>
      <c r="E4713" s="2">
        <v>5.8999999999999999E-3</v>
      </c>
      <c r="F4713">
        <f t="shared" si="73"/>
        <v>1</v>
      </c>
    </row>
    <row r="4714" spans="1:6" x14ac:dyDescent="0.3">
      <c r="A4714" s="1">
        <v>39.74</v>
      </c>
      <c r="B4714" s="1">
        <v>38.99</v>
      </c>
      <c r="C4714" s="1">
        <v>16457758</v>
      </c>
      <c r="D4714" s="1">
        <v>0.57999999999999996</v>
      </c>
      <c r="E4714" s="2">
        <v>1.49E-2</v>
      </c>
      <c r="F4714">
        <f t="shared" si="73"/>
        <v>1</v>
      </c>
    </row>
    <row r="4715" spans="1:6" x14ac:dyDescent="0.3">
      <c r="A4715" s="1">
        <v>39.96</v>
      </c>
      <c r="B4715" s="1">
        <v>39.35</v>
      </c>
      <c r="C4715" s="1">
        <v>14179213</v>
      </c>
      <c r="D4715" s="1">
        <v>0.19</v>
      </c>
      <c r="E4715" s="2">
        <v>4.7999999999999996E-3</v>
      </c>
      <c r="F4715">
        <f t="shared" si="73"/>
        <v>0</v>
      </c>
    </row>
    <row r="4716" spans="1:6" x14ac:dyDescent="0.3">
      <c r="A4716" s="1">
        <v>39.89</v>
      </c>
      <c r="B4716" s="1">
        <v>39.51</v>
      </c>
      <c r="C4716" s="1">
        <v>12336168</v>
      </c>
      <c r="D4716" s="1">
        <v>-0.18</v>
      </c>
      <c r="E4716" s="2">
        <v>-4.4999999999999997E-3</v>
      </c>
      <c r="F4716">
        <f t="shared" si="73"/>
        <v>0</v>
      </c>
    </row>
    <row r="4717" spans="1:6" x14ac:dyDescent="0.3">
      <c r="A4717" s="1">
        <v>39.86</v>
      </c>
      <c r="B4717" s="1">
        <v>39.51</v>
      </c>
      <c r="C4717" s="1">
        <v>14829266</v>
      </c>
      <c r="D4717" s="1">
        <v>-0.05</v>
      </c>
      <c r="E4717" s="2">
        <v>-1.2999999999999999E-3</v>
      </c>
      <c r="F4717">
        <f t="shared" si="73"/>
        <v>1</v>
      </c>
    </row>
    <row r="4718" spans="1:6" x14ac:dyDescent="0.3">
      <c r="A4718" s="1">
        <v>39.72</v>
      </c>
      <c r="B4718" s="1">
        <v>39.33</v>
      </c>
      <c r="C4718" s="1">
        <v>12430394</v>
      </c>
      <c r="D4718" s="1">
        <v>0.04</v>
      </c>
      <c r="E4718" s="2">
        <v>1E-3</v>
      </c>
      <c r="F4718">
        <f t="shared" si="73"/>
        <v>0</v>
      </c>
    </row>
    <row r="4719" spans="1:6" x14ac:dyDescent="0.3">
      <c r="A4719" s="1">
        <v>39.81</v>
      </c>
      <c r="B4719" s="1">
        <v>39.299999999999997</v>
      </c>
      <c r="C4719" s="1">
        <v>10252127</v>
      </c>
      <c r="D4719" s="1">
        <v>-0.1</v>
      </c>
      <c r="E4719" s="2">
        <v>-2.5000000000000001E-3</v>
      </c>
      <c r="F4719">
        <f t="shared" si="73"/>
        <v>0</v>
      </c>
    </row>
    <row r="4720" spans="1:6" x14ac:dyDescent="0.3">
      <c r="A4720" s="1">
        <v>39.64</v>
      </c>
      <c r="B4720" s="1">
        <v>39.22</v>
      </c>
      <c r="C4720" s="1">
        <v>10547225</v>
      </c>
      <c r="D4720" s="1">
        <v>-0.01</v>
      </c>
      <c r="E4720" s="2">
        <v>-2.9999999999999997E-4</v>
      </c>
      <c r="F4720">
        <f t="shared" si="73"/>
        <v>1</v>
      </c>
    </row>
    <row r="4721" spans="1:6" x14ac:dyDescent="0.3">
      <c r="A4721" s="1">
        <v>40.22</v>
      </c>
      <c r="B4721" s="1">
        <v>39.42</v>
      </c>
      <c r="C4721" s="1">
        <v>17193716</v>
      </c>
      <c r="D4721" s="1">
        <v>0.55000000000000004</v>
      </c>
      <c r="E4721" s="2">
        <v>1.3899999999999999E-2</v>
      </c>
      <c r="F4721">
        <f t="shared" si="73"/>
        <v>0</v>
      </c>
    </row>
    <row r="4722" spans="1:6" x14ac:dyDescent="0.3">
      <c r="A4722" s="1">
        <v>40.25</v>
      </c>
      <c r="B4722" s="1">
        <v>39.76</v>
      </c>
      <c r="C4722" s="1">
        <v>16216362</v>
      </c>
      <c r="D4722" s="1">
        <v>-0.22</v>
      </c>
      <c r="E4722" s="2">
        <v>-5.4999999999999997E-3</v>
      </c>
      <c r="F4722">
        <f t="shared" si="73"/>
        <v>1</v>
      </c>
    </row>
    <row r="4723" spans="1:6" x14ac:dyDescent="0.3">
      <c r="A4723" s="1">
        <v>40.049999999999997</v>
      </c>
      <c r="B4723" s="1">
        <v>39.49</v>
      </c>
      <c r="C4723" s="1">
        <v>11903577</v>
      </c>
      <c r="D4723" s="1">
        <v>0.22</v>
      </c>
      <c r="E4723" s="2">
        <v>5.4999999999999997E-3</v>
      </c>
      <c r="F4723">
        <f t="shared" si="73"/>
        <v>0</v>
      </c>
    </row>
    <row r="4724" spans="1:6" x14ac:dyDescent="0.3">
      <c r="A4724" s="1">
        <v>40.049999999999997</v>
      </c>
      <c r="B4724" s="1">
        <v>39.770000000000003</v>
      </c>
      <c r="C4724" s="1">
        <v>9567819</v>
      </c>
      <c r="D4724" s="1">
        <v>-0.18</v>
      </c>
      <c r="E4724" s="2">
        <v>-4.4999999999999997E-3</v>
      </c>
      <c r="F4724">
        <f t="shared" si="73"/>
        <v>1</v>
      </c>
    </row>
    <row r="4725" spans="1:6" x14ac:dyDescent="0.3">
      <c r="A4725" s="1">
        <v>39.99</v>
      </c>
      <c r="B4725" s="1">
        <v>39.619999999999997</v>
      </c>
      <c r="C4725" s="1">
        <v>10509186</v>
      </c>
      <c r="D4725" s="1">
        <v>0.01</v>
      </c>
      <c r="E4725" s="2">
        <v>2.9999999999999997E-4</v>
      </c>
      <c r="F4725">
        <f t="shared" si="73"/>
        <v>1</v>
      </c>
    </row>
    <row r="4726" spans="1:6" x14ac:dyDescent="0.3">
      <c r="A4726" s="1">
        <v>40.119999999999997</v>
      </c>
      <c r="B4726" s="1">
        <v>39.65</v>
      </c>
      <c r="C4726" s="1">
        <v>11769982</v>
      </c>
      <c r="D4726" s="1">
        <v>0.24</v>
      </c>
      <c r="E4726" s="2">
        <v>6.0000000000000001E-3</v>
      </c>
      <c r="F4726">
        <f t="shared" si="73"/>
        <v>1</v>
      </c>
    </row>
    <row r="4727" spans="1:6" x14ac:dyDescent="0.3">
      <c r="A4727" s="1">
        <v>40.44</v>
      </c>
      <c r="B4727" s="1">
        <v>40.03</v>
      </c>
      <c r="C4727" s="1">
        <v>10881421</v>
      </c>
      <c r="D4727" s="1">
        <v>0.09</v>
      </c>
      <c r="E4727" s="2">
        <v>2.2000000000000001E-3</v>
      </c>
      <c r="F4727">
        <f t="shared" si="73"/>
        <v>1</v>
      </c>
    </row>
    <row r="4728" spans="1:6" x14ac:dyDescent="0.3">
      <c r="A4728" s="1">
        <v>40.32</v>
      </c>
      <c r="B4728" s="1">
        <v>39.96</v>
      </c>
      <c r="C4728" s="1">
        <v>12021512</v>
      </c>
      <c r="D4728" s="1">
        <v>0.01</v>
      </c>
      <c r="E4728" s="2">
        <v>2.0000000000000001E-4</v>
      </c>
      <c r="F4728">
        <f t="shared" si="73"/>
        <v>0</v>
      </c>
    </row>
    <row r="4729" spans="1:6" x14ac:dyDescent="0.3">
      <c r="A4729" s="1">
        <v>40.24</v>
      </c>
      <c r="B4729" s="1">
        <v>40</v>
      </c>
      <c r="C4729" s="1">
        <v>9538739</v>
      </c>
      <c r="D4729" s="1">
        <v>-0.05</v>
      </c>
      <c r="E4729" s="2">
        <v>-1.1999999999999999E-3</v>
      </c>
      <c r="F4729">
        <f t="shared" si="73"/>
        <v>0</v>
      </c>
    </row>
    <row r="4730" spans="1:6" x14ac:dyDescent="0.3">
      <c r="A4730" s="1">
        <v>40.22</v>
      </c>
      <c r="B4730" s="1">
        <v>39.92</v>
      </c>
      <c r="C4730" s="1">
        <v>11008077</v>
      </c>
      <c r="D4730" s="1">
        <v>-0.03</v>
      </c>
      <c r="E4730" s="2">
        <v>-6.9999999999999999E-4</v>
      </c>
      <c r="F4730">
        <f t="shared" si="73"/>
        <v>0</v>
      </c>
    </row>
    <row r="4731" spans="1:6" x14ac:dyDescent="0.3">
      <c r="A4731" s="1">
        <v>40.450000000000003</v>
      </c>
      <c r="B4731" s="1">
        <v>39.94</v>
      </c>
      <c r="C4731" s="1">
        <v>14411118</v>
      </c>
      <c r="D4731" s="1">
        <v>-0.08</v>
      </c>
      <c r="E4731" s="2">
        <v>-2E-3</v>
      </c>
      <c r="F4731">
        <f t="shared" si="73"/>
        <v>1</v>
      </c>
    </row>
    <row r="4732" spans="1:6" x14ac:dyDescent="0.3">
      <c r="A4732" s="1">
        <v>40.49</v>
      </c>
      <c r="B4732" s="1">
        <v>40.1</v>
      </c>
      <c r="C4732" s="1">
        <v>26364344</v>
      </c>
      <c r="D4732" s="1">
        <v>0.37</v>
      </c>
      <c r="E4732" s="2">
        <v>9.1999999999999998E-3</v>
      </c>
      <c r="F4732">
        <f t="shared" si="73"/>
        <v>0</v>
      </c>
    </row>
    <row r="4733" spans="1:6" x14ac:dyDescent="0.3">
      <c r="A4733" s="1">
        <v>40.46</v>
      </c>
      <c r="B4733" s="1">
        <v>40.090000000000003</v>
      </c>
      <c r="C4733" s="1">
        <v>26397103</v>
      </c>
      <c r="D4733" s="1">
        <v>0</v>
      </c>
      <c r="E4733" s="2">
        <v>0</v>
      </c>
      <c r="F4733">
        <f t="shared" si="73"/>
        <v>0</v>
      </c>
    </row>
    <row r="4734" spans="1:6" x14ac:dyDescent="0.3">
      <c r="A4734" s="1">
        <v>40.880000000000003</v>
      </c>
      <c r="B4734" s="1">
        <v>40.33</v>
      </c>
      <c r="C4734" s="1">
        <v>14044252</v>
      </c>
      <c r="D4734" s="1">
        <v>-0.06</v>
      </c>
      <c r="E4734" s="2">
        <v>-1.5E-3</v>
      </c>
      <c r="F4734">
        <f t="shared" si="73"/>
        <v>0</v>
      </c>
    </row>
    <row r="4735" spans="1:6" x14ac:dyDescent="0.3">
      <c r="A4735" s="1">
        <v>40.6</v>
      </c>
      <c r="B4735" s="1">
        <v>40.24</v>
      </c>
      <c r="C4735" s="1">
        <v>14200254</v>
      </c>
      <c r="D4735" s="1">
        <v>-0.12</v>
      </c>
      <c r="E4735" s="2">
        <v>-3.0000000000000001E-3</v>
      </c>
      <c r="F4735">
        <f t="shared" si="73"/>
        <v>0</v>
      </c>
    </row>
    <row r="4736" spans="1:6" x14ac:dyDescent="0.3">
      <c r="A4736" s="1">
        <v>40.380000000000003</v>
      </c>
      <c r="B4736" s="1">
        <v>39.69</v>
      </c>
      <c r="C4736" s="1">
        <v>9909068</v>
      </c>
      <c r="D4736" s="1">
        <v>-0.06</v>
      </c>
      <c r="E4736" s="2">
        <v>-1.5E-3</v>
      </c>
      <c r="F4736">
        <f t="shared" si="73"/>
        <v>0</v>
      </c>
    </row>
    <row r="4737" spans="1:6" x14ac:dyDescent="0.3">
      <c r="A4737" s="1">
        <v>40.479999999999997</v>
      </c>
      <c r="B4737" s="1">
        <v>40.11</v>
      </c>
      <c r="C4737" s="1">
        <v>8641107</v>
      </c>
      <c r="D4737" s="1">
        <v>0</v>
      </c>
      <c r="E4737" s="2">
        <v>0</v>
      </c>
      <c r="F4737">
        <f t="shared" si="73"/>
        <v>0</v>
      </c>
    </row>
    <row r="4738" spans="1:6" x14ac:dyDescent="0.3">
      <c r="A4738" s="1">
        <v>40.200000000000003</v>
      </c>
      <c r="B4738" s="1">
        <v>39.75</v>
      </c>
      <c r="C4738" s="1">
        <v>16737455</v>
      </c>
      <c r="D4738" s="1">
        <v>-0.11</v>
      </c>
      <c r="E4738" s="2">
        <v>-2.7000000000000001E-3</v>
      </c>
      <c r="F4738">
        <f t="shared" ref="F4738:F4801" si="74">IF(D4739&gt;0,1,0)</f>
        <v>1</v>
      </c>
    </row>
    <row r="4739" spans="1:6" x14ac:dyDescent="0.3">
      <c r="A4739" s="1">
        <v>40.39</v>
      </c>
      <c r="B4739" s="1">
        <v>40.01</v>
      </c>
      <c r="C4739" s="1">
        <v>16558817</v>
      </c>
      <c r="D4739" s="1">
        <v>0.27</v>
      </c>
      <c r="E4739" s="2">
        <v>6.7000000000000002E-3</v>
      </c>
      <c r="F4739">
        <f t="shared" si="74"/>
        <v>1</v>
      </c>
    </row>
    <row r="4740" spans="1:6" x14ac:dyDescent="0.3">
      <c r="A4740" s="1">
        <v>40.47</v>
      </c>
      <c r="B4740" s="1">
        <v>39.94</v>
      </c>
      <c r="C4740" s="1">
        <v>13166931</v>
      </c>
      <c r="D4740" s="1">
        <v>0.02</v>
      </c>
      <c r="E4740" s="2">
        <v>5.0000000000000001E-4</v>
      </c>
      <c r="F4740">
        <f t="shared" si="74"/>
        <v>0</v>
      </c>
    </row>
    <row r="4741" spans="1:6" x14ac:dyDescent="0.3">
      <c r="A4741" s="1">
        <v>40.4</v>
      </c>
      <c r="B4741" s="1">
        <v>39.799999999999997</v>
      </c>
      <c r="C4741" s="1">
        <v>18135726</v>
      </c>
      <c r="D4741" s="1">
        <v>-0.54</v>
      </c>
      <c r="E4741" s="2">
        <v>-1.34E-2</v>
      </c>
      <c r="F4741">
        <f t="shared" si="74"/>
        <v>1</v>
      </c>
    </row>
    <row r="4742" spans="1:6" x14ac:dyDescent="0.3">
      <c r="A4742" s="1">
        <v>40.5</v>
      </c>
      <c r="B4742" s="1">
        <v>40.049999999999997</v>
      </c>
      <c r="C4742" s="1">
        <v>12557216</v>
      </c>
      <c r="D4742" s="1">
        <v>0.63</v>
      </c>
      <c r="E4742" s="2">
        <v>1.5800000000000002E-2</v>
      </c>
      <c r="F4742">
        <f t="shared" si="74"/>
        <v>0</v>
      </c>
    </row>
    <row r="4743" spans="1:6" x14ac:dyDescent="0.3">
      <c r="A4743" s="1">
        <v>40.5</v>
      </c>
      <c r="B4743" s="1">
        <v>40.200000000000003</v>
      </c>
      <c r="C4743" s="1">
        <v>12236907</v>
      </c>
      <c r="D4743" s="1">
        <v>-0.06</v>
      </c>
      <c r="E4743" s="2">
        <v>-1.5E-3</v>
      </c>
      <c r="F4743">
        <f t="shared" si="74"/>
        <v>0</v>
      </c>
    </row>
    <row r="4744" spans="1:6" x14ac:dyDescent="0.3">
      <c r="A4744" s="1">
        <v>40.29</v>
      </c>
      <c r="B4744" s="1">
        <v>39.75</v>
      </c>
      <c r="C4744" s="1">
        <v>15950454</v>
      </c>
      <c r="D4744" s="1">
        <v>-0.55000000000000004</v>
      </c>
      <c r="E4744" s="2">
        <v>-1.3599999999999999E-2</v>
      </c>
      <c r="F4744">
        <f t="shared" si="74"/>
        <v>1</v>
      </c>
    </row>
    <row r="4745" spans="1:6" x14ac:dyDescent="0.3">
      <c r="A4745" s="1">
        <v>40.340000000000003</v>
      </c>
      <c r="B4745" s="1">
        <v>39.89</v>
      </c>
      <c r="C4745" s="1">
        <v>14961449</v>
      </c>
      <c r="D4745" s="1">
        <v>0.28000000000000003</v>
      </c>
      <c r="E4745" s="2">
        <v>7.0000000000000001E-3</v>
      </c>
      <c r="F4745">
        <f t="shared" si="74"/>
        <v>0</v>
      </c>
    </row>
    <row r="4746" spans="1:6" x14ac:dyDescent="0.3">
      <c r="A4746" s="1">
        <v>40.21</v>
      </c>
      <c r="B4746" s="1">
        <v>39.18</v>
      </c>
      <c r="C4746" s="1">
        <v>19776340</v>
      </c>
      <c r="D4746" s="1">
        <v>-0.92</v>
      </c>
      <c r="E4746" s="2">
        <v>-2.29E-2</v>
      </c>
      <c r="F4746">
        <f t="shared" si="74"/>
        <v>1</v>
      </c>
    </row>
    <row r="4747" spans="1:6" x14ac:dyDescent="0.3">
      <c r="A4747" s="1">
        <v>39.64</v>
      </c>
      <c r="B4747" s="1">
        <v>39.21</v>
      </c>
      <c r="C4747" s="1">
        <v>14037380</v>
      </c>
      <c r="D4747" s="1">
        <v>0.02</v>
      </c>
      <c r="E4747" s="2">
        <v>5.0000000000000001E-4</v>
      </c>
      <c r="F4747">
        <f t="shared" si="74"/>
        <v>1</v>
      </c>
    </row>
    <row r="4748" spans="1:6" x14ac:dyDescent="0.3">
      <c r="A4748" s="1">
        <v>39.57</v>
      </c>
      <c r="B4748" s="1">
        <v>39.200000000000003</v>
      </c>
      <c r="C4748" s="1">
        <v>14547109</v>
      </c>
      <c r="D4748" s="1">
        <v>0.04</v>
      </c>
      <c r="E4748" s="2">
        <v>1E-3</v>
      </c>
      <c r="F4748">
        <f t="shared" si="74"/>
        <v>0</v>
      </c>
    </row>
    <row r="4749" spans="1:6" x14ac:dyDescent="0.3">
      <c r="A4749" s="1">
        <v>39.25</v>
      </c>
      <c r="B4749" s="1">
        <v>38.869999999999997</v>
      </c>
      <c r="C4749" s="1">
        <v>16508308</v>
      </c>
      <c r="D4749" s="1">
        <v>-0.17</v>
      </c>
      <c r="E4749" s="2">
        <v>-4.3E-3</v>
      </c>
      <c r="F4749">
        <f t="shared" si="74"/>
        <v>1</v>
      </c>
    </row>
    <row r="4750" spans="1:6" x14ac:dyDescent="0.3">
      <c r="A4750" s="1">
        <v>40.08</v>
      </c>
      <c r="B4750" s="1">
        <v>39</v>
      </c>
      <c r="C4750" s="1">
        <v>23857792</v>
      </c>
      <c r="D4750" s="1">
        <v>0.92</v>
      </c>
      <c r="E4750" s="2">
        <v>2.35E-2</v>
      </c>
      <c r="F4750">
        <f t="shared" si="74"/>
        <v>0</v>
      </c>
    </row>
    <row r="4751" spans="1:6" x14ac:dyDescent="0.3">
      <c r="A4751" s="1">
        <v>40.1</v>
      </c>
      <c r="B4751" s="1">
        <v>39.56</v>
      </c>
      <c r="C4751" s="1">
        <v>14759725</v>
      </c>
      <c r="D4751" s="1">
        <v>-0.16</v>
      </c>
      <c r="E4751" s="2">
        <v>-4.0000000000000001E-3</v>
      </c>
      <c r="F4751">
        <f t="shared" si="74"/>
        <v>1</v>
      </c>
    </row>
    <row r="4752" spans="1:6" x14ac:dyDescent="0.3">
      <c r="A4752" s="1">
        <v>40.19</v>
      </c>
      <c r="B4752" s="1">
        <v>39.85</v>
      </c>
      <c r="C4752" s="1">
        <v>22244802</v>
      </c>
      <c r="D4752" s="1">
        <v>0.18</v>
      </c>
      <c r="E4752" s="2">
        <v>4.4999999999999997E-3</v>
      </c>
      <c r="F4752">
        <f t="shared" si="74"/>
        <v>1</v>
      </c>
    </row>
    <row r="4753" spans="1:6" x14ac:dyDescent="0.3">
      <c r="A4753" s="1">
        <v>40.24</v>
      </c>
      <c r="B4753" s="1">
        <v>39.869999999999997</v>
      </c>
      <c r="C4753" s="1">
        <v>10943084</v>
      </c>
      <c r="D4753" s="1">
        <v>0.12</v>
      </c>
      <c r="E4753" s="2">
        <v>3.0000000000000001E-3</v>
      </c>
      <c r="F4753">
        <f t="shared" si="74"/>
        <v>1</v>
      </c>
    </row>
    <row r="4754" spans="1:6" x14ac:dyDescent="0.3">
      <c r="A4754" s="1">
        <v>40.31</v>
      </c>
      <c r="B4754" s="1">
        <v>40.1</v>
      </c>
      <c r="C4754" s="1">
        <v>4783757</v>
      </c>
      <c r="D4754" s="1">
        <v>0.03</v>
      </c>
      <c r="E4754" s="2">
        <v>6.9999999999999999E-4</v>
      </c>
      <c r="F4754">
        <f t="shared" si="74"/>
        <v>1</v>
      </c>
    </row>
    <row r="4755" spans="1:6" x14ac:dyDescent="0.3">
      <c r="A4755" s="1">
        <v>40.54</v>
      </c>
      <c r="B4755" s="1">
        <v>40.14</v>
      </c>
      <c r="C4755" s="1">
        <v>8588332</v>
      </c>
      <c r="D4755" s="1">
        <v>0.3</v>
      </c>
      <c r="E4755" s="2">
        <v>7.4999999999999997E-3</v>
      </c>
      <c r="F4755">
        <f t="shared" si="74"/>
        <v>1</v>
      </c>
    </row>
    <row r="4756" spans="1:6" x14ac:dyDescent="0.3">
      <c r="A4756" s="1">
        <v>40.79</v>
      </c>
      <c r="B4756" s="1">
        <v>40.53</v>
      </c>
      <c r="C4756" s="1">
        <v>6762203</v>
      </c>
      <c r="D4756" s="1">
        <v>0.17</v>
      </c>
      <c r="E4756" s="2">
        <v>4.1999999999999997E-3</v>
      </c>
      <c r="F4756">
        <f t="shared" si="74"/>
        <v>1</v>
      </c>
    </row>
    <row r="4757" spans="1:6" x14ac:dyDescent="0.3">
      <c r="A4757" s="1">
        <v>41.14</v>
      </c>
      <c r="B4757" s="1">
        <v>40.76</v>
      </c>
      <c r="C4757" s="1">
        <v>10878547</v>
      </c>
      <c r="D4757" s="1">
        <v>0.43</v>
      </c>
      <c r="E4757" s="2">
        <v>1.06E-2</v>
      </c>
      <c r="F4757">
        <f t="shared" si="74"/>
        <v>1</v>
      </c>
    </row>
    <row r="4758" spans="1:6" x14ac:dyDescent="0.3">
      <c r="A4758" s="1">
        <v>41.31</v>
      </c>
      <c r="B4758" s="1">
        <v>41.31</v>
      </c>
      <c r="C4758" s="1">
        <v>11729200</v>
      </c>
      <c r="D4758" s="1">
        <v>0.22</v>
      </c>
      <c r="E4758" s="2">
        <v>5.4000000000000003E-3</v>
      </c>
      <c r="F4758">
        <f t="shared" si="74"/>
        <v>0</v>
      </c>
    </row>
    <row r="4759" spans="1:6" x14ac:dyDescent="0.3">
      <c r="A4759" s="1">
        <v>41.22</v>
      </c>
      <c r="B4759" s="1">
        <v>40.51</v>
      </c>
      <c r="C4759" s="1">
        <v>12686906</v>
      </c>
      <c r="D4759" s="1">
        <v>-0.65</v>
      </c>
      <c r="E4759" s="2">
        <v>-1.5699999999999999E-2</v>
      </c>
      <c r="F4759">
        <f t="shared" si="74"/>
        <v>0</v>
      </c>
    </row>
    <row r="4760" spans="1:6" x14ac:dyDescent="0.3">
      <c r="A4760" s="1">
        <v>40.729999999999997</v>
      </c>
      <c r="B4760" s="1">
        <v>40.35</v>
      </c>
      <c r="C4760" s="1">
        <v>10403834</v>
      </c>
      <c r="D4760" s="1">
        <v>-0.2</v>
      </c>
      <c r="E4760" s="2">
        <v>-4.8999999999999998E-3</v>
      </c>
      <c r="F4760">
        <f t="shared" si="74"/>
        <v>0</v>
      </c>
    </row>
    <row r="4761" spans="1:6" x14ac:dyDescent="0.3">
      <c r="A4761" s="1">
        <v>40.590000000000003</v>
      </c>
      <c r="B4761" s="1">
        <v>40.159999999999997</v>
      </c>
      <c r="C4761" s="1">
        <v>11025319</v>
      </c>
      <c r="D4761" s="1">
        <v>-0.19</v>
      </c>
      <c r="E4761" s="2">
        <v>-4.7000000000000002E-3</v>
      </c>
      <c r="F4761">
        <f t="shared" si="74"/>
        <v>1</v>
      </c>
    </row>
    <row r="4762" spans="1:6" x14ac:dyDescent="0.3">
      <c r="A4762" s="1">
        <v>40.72</v>
      </c>
      <c r="B4762" s="1">
        <v>40.29</v>
      </c>
      <c r="C4762" s="1">
        <v>11869185</v>
      </c>
      <c r="D4762" s="1">
        <v>0.12</v>
      </c>
      <c r="E4762" s="2">
        <v>3.0000000000000001E-3</v>
      </c>
      <c r="F4762">
        <f t="shared" si="74"/>
        <v>0</v>
      </c>
    </row>
    <row r="4763" spans="1:6" x14ac:dyDescent="0.3">
      <c r="A4763" s="1">
        <v>40.44</v>
      </c>
      <c r="B4763" s="1">
        <v>39.83</v>
      </c>
      <c r="C4763" s="1">
        <v>15330331</v>
      </c>
      <c r="D4763" s="1">
        <v>-0.45</v>
      </c>
      <c r="E4763" s="2">
        <v>-1.11E-2</v>
      </c>
      <c r="F4763">
        <f t="shared" si="74"/>
        <v>0</v>
      </c>
    </row>
    <row r="4764" spans="1:6" x14ac:dyDescent="0.3">
      <c r="A4764" s="1">
        <v>40</v>
      </c>
      <c r="B4764" s="1">
        <v>39.520000000000003</v>
      </c>
      <c r="C4764" s="1">
        <v>14063001</v>
      </c>
      <c r="D4764" s="1">
        <v>-0.21</v>
      </c>
      <c r="E4764" s="2">
        <v>-5.3E-3</v>
      </c>
      <c r="F4764">
        <f t="shared" si="74"/>
        <v>1</v>
      </c>
    </row>
    <row r="4765" spans="1:6" x14ac:dyDescent="0.3">
      <c r="A4765" s="1">
        <v>40.29</v>
      </c>
      <c r="B4765" s="1">
        <v>39.9</v>
      </c>
      <c r="C4765" s="1">
        <v>13314525</v>
      </c>
      <c r="D4765" s="1">
        <v>0.4</v>
      </c>
      <c r="E4765" s="2">
        <v>1.01E-2</v>
      </c>
      <c r="F4765">
        <f t="shared" si="74"/>
        <v>0</v>
      </c>
    </row>
    <row r="4766" spans="1:6" x14ac:dyDescent="0.3">
      <c r="A4766" s="1">
        <v>40.130000000000003</v>
      </c>
      <c r="B4766" s="1">
        <v>39.5</v>
      </c>
      <c r="C4766" s="1">
        <v>14091041</v>
      </c>
      <c r="D4766" s="1">
        <v>-0.6</v>
      </c>
      <c r="E4766" s="2">
        <v>-1.4999999999999999E-2</v>
      </c>
      <c r="F4766">
        <f t="shared" si="74"/>
        <v>1</v>
      </c>
    </row>
    <row r="4767" spans="1:6" x14ac:dyDescent="0.3">
      <c r="A4767" s="1">
        <v>39.92</v>
      </c>
      <c r="B4767" s="1">
        <v>39.58</v>
      </c>
      <c r="C4767" s="1">
        <v>12792584</v>
      </c>
      <c r="D4767" s="1">
        <v>0.16</v>
      </c>
      <c r="E4767" s="2">
        <v>4.0000000000000001E-3</v>
      </c>
      <c r="F4767">
        <f t="shared" si="74"/>
        <v>1</v>
      </c>
    </row>
    <row r="4768" spans="1:6" x14ac:dyDescent="0.3">
      <c r="A4768" s="1">
        <v>39.94</v>
      </c>
      <c r="B4768" s="1">
        <v>39.58</v>
      </c>
      <c r="C4768" s="1">
        <v>12844817</v>
      </c>
      <c r="D4768" s="1">
        <v>7.0000000000000007E-2</v>
      </c>
      <c r="E4768" s="2">
        <v>1.8E-3</v>
      </c>
      <c r="F4768">
        <f t="shared" si="74"/>
        <v>0</v>
      </c>
    </row>
    <row r="4769" spans="1:6" x14ac:dyDescent="0.3">
      <c r="A4769" s="1">
        <v>39.82</v>
      </c>
      <c r="B4769" s="1">
        <v>39.58</v>
      </c>
      <c r="C4769" s="1">
        <v>11056773</v>
      </c>
      <c r="D4769" s="1">
        <v>-0.05</v>
      </c>
      <c r="E4769" s="2">
        <v>-1.2999999999999999E-3</v>
      </c>
      <c r="F4769">
        <f t="shared" si="74"/>
        <v>0</v>
      </c>
    </row>
    <row r="4770" spans="1:6" x14ac:dyDescent="0.3">
      <c r="A4770" s="1">
        <v>39.28</v>
      </c>
      <c r="B4770" s="1">
        <v>39.28</v>
      </c>
      <c r="C4770" s="1">
        <v>13992700</v>
      </c>
      <c r="D4770" s="1">
        <v>-0.43</v>
      </c>
      <c r="E4770" s="2">
        <v>-1.0800000000000001E-2</v>
      </c>
      <c r="F4770">
        <f t="shared" si="74"/>
        <v>1</v>
      </c>
    </row>
    <row r="4771" spans="1:6" x14ac:dyDescent="0.3">
      <c r="A4771" s="1">
        <v>39.92</v>
      </c>
      <c r="B4771" s="1">
        <v>39.53</v>
      </c>
      <c r="C4771" s="1">
        <v>17361985</v>
      </c>
      <c r="D4771" s="1">
        <v>0.64</v>
      </c>
      <c r="E4771" s="2">
        <v>1.6299999999999999E-2</v>
      </c>
      <c r="F4771">
        <f t="shared" si="74"/>
        <v>0</v>
      </c>
    </row>
    <row r="4772" spans="1:6" x14ac:dyDescent="0.3">
      <c r="A4772" s="1">
        <v>40.090000000000003</v>
      </c>
      <c r="B4772" s="1">
        <v>39.75</v>
      </c>
      <c r="C4772" s="1">
        <v>9715461</v>
      </c>
      <c r="D4772" s="1">
        <v>-0.02</v>
      </c>
      <c r="E4772" s="2">
        <v>-5.0000000000000001E-4</v>
      </c>
      <c r="F4772">
        <f t="shared" si="74"/>
        <v>0</v>
      </c>
    </row>
    <row r="4773" spans="1:6" x14ac:dyDescent="0.3">
      <c r="A4773" s="1">
        <v>39.64</v>
      </c>
      <c r="B4773" s="1">
        <v>39.119999999999997</v>
      </c>
      <c r="C4773" s="1">
        <v>14817094</v>
      </c>
      <c r="D4773" s="1">
        <v>-0.66</v>
      </c>
      <c r="E4773" s="2">
        <v>-1.6500000000000001E-2</v>
      </c>
      <c r="F4773">
        <f t="shared" si="74"/>
        <v>0</v>
      </c>
    </row>
    <row r="4774" spans="1:6" x14ac:dyDescent="0.3">
      <c r="A4774" s="1">
        <v>39.25</v>
      </c>
      <c r="B4774" s="1">
        <v>38.82</v>
      </c>
      <c r="C4774" s="1">
        <v>16533729</v>
      </c>
      <c r="D4774" s="1">
        <v>-0.4</v>
      </c>
      <c r="E4774" s="2">
        <v>-1.0200000000000001E-2</v>
      </c>
      <c r="F4774">
        <f t="shared" si="74"/>
        <v>0</v>
      </c>
    </row>
    <row r="4775" spans="1:6" x14ac:dyDescent="0.3">
      <c r="A4775" s="1">
        <v>38.979999999999997</v>
      </c>
      <c r="B4775" s="1">
        <v>38.71</v>
      </c>
      <c r="C4775" s="1">
        <v>14601900</v>
      </c>
      <c r="D4775" s="1">
        <v>-0.11</v>
      </c>
      <c r="E4775" s="2">
        <v>-2.8E-3</v>
      </c>
      <c r="F4775">
        <f t="shared" si="74"/>
        <v>1</v>
      </c>
    </row>
    <row r="4776" spans="1:6" x14ac:dyDescent="0.3">
      <c r="A4776" s="1">
        <v>39.08</v>
      </c>
      <c r="B4776" s="1">
        <v>38.619999999999997</v>
      </c>
      <c r="C4776" s="1">
        <v>8915489</v>
      </c>
      <c r="D4776" s="1">
        <v>0.14000000000000001</v>
      </c>
      <c r="E4776" s="2">
        <v>3.5999999999999999E-3</v>
      </c>
      <c r="F4776">
        <f t="shared" si="74"/>
        <v>0</v>
      </c>
    </row>
    <row r="4777" spans="1:6" x14ac:dyDescent="0.3">
      <c r="A4777" s="1">
        <v>38.57</v>
      </c>
      <c r="B4777" s="1">
        <v>37.82</v>
      </c>
      <c r="C4777" s="1">
        <v>23775154</v>
      </c>
      <c r="D4777" s="1">
        <v>-0.97</v>
      </c>
      <c r="E4777" s="2">
        <v>-2.5000000000000001E-2</v>
      </c>
      <c r="F4777">
        <f t="shared" si="74"/>
        <v>1</v>
      </c>
    </row>
    <row r="4778" spans="1:6" x14ac:dyDescent="0.3">
      <c r="A4778" s="1">
        <v>38.409999999999997</v>
      </c>
      <c r="B4778" s="1">
        <v>38</v>
      </c>
      <c r="C4778" s="1">
        <v>13660374</v>
      </c>
      <c r="D4778" s="1">
        <v>0.27</v>
      </c>
      <c r="E4778" s="2">
        <v>7.1000000000000004E-3</v>
      </c>
      <c r="F4778">
        <f t="shared" si="74"/>
        <v>0</v>
      </c>
    </row>
    <row r="4779" spans="1:6" x14ac:dyDescent="0.3">
      <c r="A4779" s="1">
        <v>38.159999999999997</v>
      </c>
      <c r="B4779" s="1">
        <v>37.72</v>
      </c>
      <c r="C4779" s="1">
        <v>16185576</v>
      </c>
      <c r="D4779" s="1">
        <v>-0.35</v>
      </c>
      <c r="E4779" s="2">
        <v>-9.1999999999999998E-3</v>
      </c>
      <c r="F4779">
        <f t="shared" si="74"/>
        <v>0</v>
      </c>
    </row>
    <row r="4780" spans="1:6" x14ac:dyDescent="0.3">
      <c r="A4780" s="1">
        <v>38.020000000000003</v>
      </c>
      <c r="B4780" s="1">
        <v>37.1</v>
      </c>
      <c r="C4780" s="1">
        <v>23163838</v>
      </c>
      <c r="D4780" s="1">
        <v>-0.62</v>
      </c>
      <c r="E4780" s="2">
        <v>-1.6400000000000001E-2</v>
      </c>
      <c r="F4780">
        <f t="shared" si="74"/>
        <v>1</v>
      </c>
    </row>
    <row r="4781" spans="1:6" x14ac:dyDescent="0.3">
      <c r="A4781" s="1">
        <v>37.549999999999997</v>
      </c>
      <c r="B4781" s="1">
        <v>37.21</v>
      </c>
      <c r="C4781" s="1">
        <v>17758798</v>
      </c>
      <c r="D4781" s="1">
        <v>0.28000000000000003</v>
      </c>
      <c r="E4781" s="2">
        <v>7.4999999999999997E-3</v>
      </c>
      <c r="F4781">
        <f t="shared" si="74"/>
        <v>1</v>
      </c>
    </row>
    <row r="4782" spans="1:6" x14ac:dyDescent="0.3">
      <c r="A4782" s="1">
        <v>37.72</v>
      </c>
      <c r="B4782" s="1">
        <v>37.380000000000003</v>
      </c>
      <c r="C4782" s="1">
        <v>13617392</v>
      </c>
      <c r="D4782" s="1">
        <v>0.13</v>
      </c>
      <c r="E4782" s="2">
        <v>3.5000000000000001E-3</v>
      </c>
      <c r="F4782">
        <f t="shared" si="74"/>
        <v>1</v>
      </c>
    </row>
    <row r="4783" spans="1:6" x14ac:dyDescent="0.3">
      <c r="A4783" s="1">
        <v>38.94</v>
      </c>
      <c r="B4783" s="1">
        <v>37.92</v>
      </c>
      <c r="C4783" s="1">
        <v>22527188</v>
      </c>
      <c r="D4783" s="1">
        <v>0.42</v>
      </c>
      <c r="E4783" s="2">
        <v>1.12E-2</v>
      </c>
      <c r="F4783">
        <f t="shared" si="74"/>
        <v>0</v>
      </c>
    </row>
    <row r="4784" spans="1:6" x14ac:dyDescent="0.3">
      <c r="A4784" s="1">
        <v>38.35</v>
      </c>
      <c r="B4784" s="1">
        <v>37.869999999999997</v>
      </c>
      <c r="C4784" s="1">
        <v>20495016</v>
      </c>
      <c r="D4784" s="1">
        <v>-0.08</v>
      </c>
      <c r="E4784" s="2">
        <v>-2.0999999999999999E-3</v>
      </c>
      <c r="F4784">
        <f t="shared" si="74"/>
        <v>1</v>
      </c>
    </row>
    <row r="4785" spans="1:6" x14ac:dyDescent="0.3">
      <c r="A4785" s="1">
        <v>38.619999999999997</v>
      </c>
      <c r="B4785" s="1">
        <v>37.840000000000003</v>
      </c>
      <c r="C4785" s="1">
        <v>20877187</v>
      </c>
      <c r="D4785" s="1">
        <v>0.62</v>
      </c>
      <c r="E4785" s="2">
        <v>1.6299999999999999E-2</v>
      </c>
      <c r="F4785">
        <f t="shared" si="74"/>
        <v>1</v>
      </c>
    </row>
    <row r="4786" spans="1:6" x14ac:dyDescent="0.3">
      <c r="A4786" s="1">
        <v>38.78</v>
      </c>
      <c r="B4786" s="1">
        <v>38.51</v>
      </c>
      <c r="C4786" s="1">
        <v>15360590</v>
      </c>
      <c r="D4786" s="1">
        <v>7.0000000000000007E-2</v>
      </c>
      <c r="E4786" s="2">
        <v>1.8E-3</v>
      </c>
      <c r="F4786">
        <f t="shared" si="74"/>
        <v>0</v>
      </c>
    </row>
    <row r="4787" spans="1:6" x14ac:dyDescent="0.3">
      <c r="A4787" s="1">
        <v>38.92</v>
      </c>
      <c r="B4787" s="1">
        <v>38.4</v>
      </c>
      <c r="C4787" s="1">
        <v>10632608</v>
      </c>
      <c r="D4787" s="1">
        <v>-0.13</v>
      </c>
      <c r="E4787" s="2">
        <v>-3.3999999999999998E-3</v>
      </c>
      <c r="F4787">
        <f t="shared" si="74"/>
        <v>1</v>
      </c>
    </row>
    <row r="4788" spans="1:6" x14ac:dyDescent="0.3">
      <c r="A4788" s="1">
        <v>38.76</v>
      </c>
      <c r="B4788" s="1">
        <v>38.130000000000003</v>
      </c>
      <c r="C4788" s="1">
        <v>10435298</v>
      </c>
      <c r="D4788" s="1">
        <v>0.14000000000000001</v>
      </c>
      <c r="E4788" s="2">
        <v>3.5999999999999999E-3</v>
      </c>
      <c r="F4788">
        <f t="shared" si="74"/>
        <v>1</v>
      </c>
    </row>
    <row r="4789" spans="1:6" x14ac:dyDescent="0.3">
      <c r="A4789" s="1">
        <v>38.93</v>
      </c>
      <c r="B4789" s="1">
        <v>38.93</v>
      </c>
      <c r="C4789" s="1">
        <v>16030100</v>
      </c>
      <c r="D4789" s="1">
        <v>0.28000000000000003</v>
      </c>
      <c r="E4789" s="2">
        <v>7.1999999999999998E-3</v>
      </c>
      <c r="F4789">
        <f t="shared" si="74"/>
        <v>0</v>
      </c>
    </row>
    <row r="4790" spans="1:6" x14ac:dyDescent="0.3">
      <c r="A4790" s="1">
        <v>38.11</v>
      </c>
      <c r="B4790" s="1">
        <v>37.26</v>
      </c>
      <c r="C4790" s="1">
        <v>46089400</v>
      </c>
      <c r="D4790" s="1">
        <v>-1.46</v>
      </c>
      <c r="E4790" s="2">
        <v>-3.7499999999999999E-2</v>
      </c>
      <c r="F4790">
        <f t="shared" si="74"/>
        <v>0</v>
      </c>
    </row>
    <row r="4791" spans="1:6" x14ac:dyDescent="0.3">
      <c r="A4791" s="1">
        <v>37.6</v>
      </c>
      <c r="B4791" s="1">
        <v>37.049999999999997</v>
      </c>
      <c r="C4791" s="1">
        <v>26639852</v>
      </c>
      <c r="D4791" s="1">
        <v>-0.37</v>
      </c>
      <c r="E4791" s="2">
        <v>-9.9000000000000008E-3</v>
      </c>
      <c r="F4791">
        <f t="shared" si="74"/>
        <v>1</v>
      </c>
    </row>
    <row r="4792" spans="1:6" x14ac:dyDescent="0.3">
      <c r="A4792" s="1">
        <v>37.520000000000003</v>
      </c>
      <c r="B4792" s="1">
        <v>36.89</v>
      </c>
      <c r="C4792" s="1">
        <v>22630021</v>
      </c>
      <c r="D4792" s="1">
        <v>0.2</v>
      </c>
      <c r="E4792" s="2">
        <v>5.4000000000000003E-3</v>
      </c>
      <c r="F4792">
        <f t="shared" si="74"/>
        <v>0</v>
      </c>
    </row>
    <row r="4793" spans="1:6" x14ac:dyDescent="0.3">
      <c r="A4793" s="1">
        <v>37.619999999999997</v>
      </c>
      <c r="B4793" s="1">
        <v>37.14</v>
      </c>
      <c r="C4793" s="1">
        <v>19440449</v>
      </c>
      <c r="D4793" s="1">
        <v>-0.12</v>
      </c>
      <c r="E4793" s="2">
        <v>-3.2000000000000002E-3</v>
      </c>
      <c r="F4793">
        <f t="shared" si="74"/>
        <v>1</v>
      </c>
    </row>
    <row r="4794" spans="1:6" x14ac:dyDescent="0.3">
      <c r="A4794" s="1">
        <v>37.6</v>
      </c>
      <c r="B4794" s="1">
        <v>37.18</v>
      </c>
      <c r="C4794" s="1">
        <v>24215754</v>
      </c>
      <c r="D4794" s="1">
        <v>0.32</v>
      </c>
      <c r="E4794" s="2">
        <v>8.6E-3</v>
      </c>
      <c r="F4794">
        <f t="shared" si="74"/>
        <v>1</v>
      </c>
    </row>
    <row r="4795" spans="1:6" x14ac:dyDescent="0.3">
      <c r="A4795" s="1">
        <v>37.94</v>
      </c>
      <c r="B4795" s="1">
        <v>37.5</v>
      </c>
      <c r="C4795" s="1">
        <v>22843723</v>
      </c>
      <c r="D4795" s="1">
        <v>0.27</v>
      </c>
      <c r="E4795" s="2">
        <v>7.1999999999999998E-3</v>
      </c>
      <c r="F4795">
        <f t="shared" si="74"/>
        <v>1</v>
      </c>
    </row>
    <row r="4796" spans="1:6" x14ac:dyDescent="0.3">
      <c r="A4796" s="1">
        <v>37.94</v>
      </c>
      <c r="B4796" s="1">
        <v>37.72</v>
      </c>
      <c r="C4796" s="1">
        <v>18194426</v>
      </c>
      <c r="D4796" s="1">
        <v>0.1</v>
      </c>
      <c r="E4796" s="2">
        <v>2.5999999999999999E-3</v>
      </c>
      <c r="F4796">
        <f t="shared" si="74"/>
        <v>1</v>
      </c>
    </row>
    <row r="4797" spans="1:6" x14ac:dyDescent="0.3">
      <c r="A4797" s="1">
        <v>38.11</v>
      </c>
      <c r="B4797" s="1">
        <v>37.799999999999997</v>
      </c>
      <c r="C4797" s="1">
        <v>18421152</v>
      </c>
      <c r="D4797" s="1">
        <v>0.2</v>
      </c>
      <c r="E4797" s="2">
        <v>5.3E-3</v>
      </c>
      <c r="F4797">
        <f t="shared" si="74"/>
        <v>1</v>
      </c>
    </row>
    <row r="4798" spans="1:6" x14ac:dyDescent="0.3">
      <c r="A4798" s="1">
        <v>38.39</v>
      </c>
      <c r="B4798" s="1">
        <v>38.04</v>
      </c>
      <c r="C4798" s="1">
        <v>15765571</v>
      </c>
      <c r="D4798" s="1">
        <v>0.13</v>
      </c>
      <c r="E4798" s="2">
        <v>3.3999999999999998E-3</v>
      </c>
      <c r="F4798">
        <f t="shared" si="74"/>
        <v>0</v>
      </c>
    </row>
    <row r="4799" spans="1:6" x14ac:dyDescent="0.3">
      <c r="A4799" s="1">
        <v>38.159999999999997</v>
      </c>
      <c r="B4799" s="1">
        <v>37.85</v>
      </c>
      <c r="C4799" s="1">
        <v>18681959</v>
      </c>
      <c r="D4799" s="1">
        <v>-0.08</v>
      </c>
      <c r="E4799" s="2">
        <v>-2.0999999999999999E-3</v>
      </c>
      <c r="F4799">
        <f t="shared" si="74"/>
        <v>1</v>
      </c>
    </row>
    <row r="4800" spans="1:6" x14ac:dyDescent="0.3">
      <c r="A4800" s="1">
        <v>38.39</v>
      </c>
      <c r="B4800" s="1">
        <v>38.229999999999997</v>
      </c>
      <c r="C4800" s="1">
        <v>20423763</v>
      </c>
      <c r="D4800" s="1">
        <v>0.19</v>
      </c>
      <c r="E4800" s="2">
        <v>5.0000000000000001E-3</v>
      </c>
      <c r="F4800">
        <f t="shared" si="74"/>
        <v>1</v>
      </c>
    </row>
    <row r="4801" spans="1:6" x14ac:dyDescent="0.3">
      <c r="A4801" s="1">
        <v>38.450000000000003</v>
      </c>
      <c r="B4801" s="1">
        <v>38.25</v>
      </c>
      <c r="C4801" s="1">
        <v>14271295</v>
      </c>
      <c r="D4801" s="1">
        <v>0.04</v>
      </c>
      <c r="E4801" s="2">
        <v>1E-3</v>
      </c>
      <c r="F4801">
        <f t="shared" si="74"/>
        <v>1</v>
      </c>
    </row>
    <row r="4802" spans="1:6" x14ac:dyDescent="0.3">
      <c r="A4802" s="1">
        <v>38.549999999999997</v>
      </c>
      <c r="B4802" s="1">
        <v>38.270000000000003</v>
      </c>
      <c r="C4802" s="1">
        <v>14576341</v>
      </c>
      <c r="D4802" s="1">
        <v>0.12</v>
      </c>
      <c r="E4802" s="2">
        <v>3.0999999999999999E-3</v>
      </c>
      <c r="F4802">
        <f t="shared" ref="F4802:F4865" si="75">IF(D4803&gt;0,1,0)</f>
        <v>1</v>
      </c>
    </row>
    <row r="4803" spans="1:6" x14ac:dyDescent="0.3">
      <c r="A4803" s="1">
        <v>38.61</v>
      </c>
      <c r="B4803" s="1">
        <v>38.36</v>
      </c>
      <c r="C4803" s="1">
        <v>17074233</v>
      </c>
      <c r="D4803" s="1">
        <v>0.08</v>
      </c>
      <c r="E4803" s="2">
        <v>2.0999999999999999E-3</v>
      </c>
      <c r="F4803">
        <f t="shared" si="75"/>
        <v>1</v>
      </c>
    </row>
    <row r="4804" spans="1:6" x14ac:dyDescent="0.3">
      <c r="A4804" s="1">
        <v>38.65</v>
      </c>
      <c r="B4804" s="1">
        <v>38.44</v>
      </c>
      <c r="C4804" s="1">
        <v>14540727</v>
      </c>
      <c r="D4804" s="1">
        <v>0.1</v>
      </c>
      <c r="E4804" s="2">
        <v>2.5999999999999999E-3</v>
      </c>
      <c r="F4804">
        <f t="shared" si="75"/>
        <v>1</v>
      </c>
    </row>
    <row r="4805" spans="1:6" x14ac:dyDescent="0.3">
      <c r="A4805" s="1">
        <v>38.840000000000003</v>
      </c>
      <c r="B4805" s="1">
        <v>38.54</v>
      </c>
      <c r="C4805" s="1">
        <v>13811707</v>
      </c>
      <c r="D4805" s="1">
        <v>0.15</v>
      </c>
      <c r="E4805" s="2">
        <v>3.8999999999999998E-3</v>
      </c>
      <c r="F4805">
        <f t="shared" si="75"/>
        <v>0</v>
      </c>
    </row>
    <row r="4806" spans="1:6" x14ac:dyDescent="0.3">
      <c r="A4806" s="1">
        <v>38.5</v>
      </c>
      <c r="B4806" s="1">
        <v>38.21</v>
      </c>
      <c r="C4806" s="1">
        <v>15673662</v>
      </c>
      <c r="D4806" s="1">
        <v>-0.33</v>
      </c>
      <c r="E4806" s="2">
        <v>-8.5000000000000006E-3</v>
      </c>
      <c r="F4806">
        <f t="shared" si="75"/>
        <v>0</v>
      </c>
    </row>
    <row r="4807" spans="1:6" x14ac:dyDescent="0.3">
      <c r="A4807" s="1">
        <v>38.49</v>
      </c>
      <c r="B4807" s="1">
        <v>37.92</v>
      </c>
      <c r="C4807" s="1">
        <v>18283683</v>
      </c>
      <c r="D4807" s="1">
        <v>-0.5</v>
      </c>
      <c r="E4807" s="2">
        <v>-1.2999999999999999E-2</v>
      </c>
      <c r="F4807">
        <f t="shared" si="75"/>
        <v>1</v>
      </c>
    </row>
    <row r="4808" spans="1:6" x14ac:dyDescent="0.3">
      <c r="A4808" s="1">
        <v>38.32</v>
      </c>
      <c r="B4808" s="1">
        <v>37.880000000000003</v>
      </c>
      <c r="C4808" s="1">
        <v>14687231</v>
      </c>
      <c r="D4808" s="1">
        <v>0.2</v>
      </c>
      <c r="E4808" s="2">
        <v>5.3E-3</v>
      </c>
      <c r="F4808">
        <f t="shared" si="75"/>
        <v>1</v>
      </c>
    </row>
    <row r="4809" spans="1:6" x14ac:dyDescent="0.3">
      <c r="A4809" s="1">
        <v>38.369999999999997</v>
      </c>
      <c r="B4809" s="1">
        <v>38.049999999999997</v>
      </c>
      <c r="C4809" s="1">
        <v>19185657</v>
      </c>
      <c r="D4809" s="1">
        <v>0.1</v>
      </c>
      <c r="E4809" s="2">
        <v>2.5999999999999999E-3</v>
      </c>
      <c r="F4809">
        <f t="shared" si="75"/>
        <v>1</v>
      </c>
    </row>
    <row r="4810" spans="1:6" x14ac:dyDescent="0.3">
      <c r="A4810" s="1">
        <v>38.46</v>
      </c>
      <c r="B4810" s="1">
        <v>38.130000000000003</v>
      </c>
      <c r="C4810" s="1">
        <v>16822148</v>
      </c>
      <c r="D4810" s="1">
        <v>0.13</v>
      </c>
      <c r="E4810" s="2">
        <v>3.3999999999999998E-3</v>
      </c>
      <c r="F4810">
        <f t="shared" si="75"/>
        <v>0</v>
      </c>
    </row>
    <row r="4811" spans="1:6" x14ac:dyDescent="0.3">
      <c r="A4811" s="1">
        <v>38.58</v>
      </c>
      <c r="B4811" s="1">
        <v>38.1</v>
      </c>
      <c r="C4811" s="1">
        <v>18165960</v>
      </c>
      <c r="D4811" s="1">
        <v>-0.26</v>
      </c>
      <c r="E4811" s="2">
        <v>-6.7999999999999996E-3</v>
      </c>
      <c r="F4811">
        <f t="shared" si="75"/>
        <v>1</v>
      </c>
    </row>
    <row r="4812" spans="1:6" x14ac:dyDescent="0.3">
      <c r="A4812" s="1">
        <v>38.47</v>
      </c>
      <c r="B4812" s="1">
        <v>37.950000000000003</v>
      </c>
      <c r="C4812" s="1">
        <v>13198670</v>
      </c>
      <c r="D4812" s="1">
        <v>0.31</v>
      </c>
      <c r="E4812" s="2">
        <v>8.0999999999999996E-3</v>
      </c>
      <c r="F4812">
        <f t="shared" si="75"/>
        <v>0</v>
      </c>
    </row>
    <row r="4813" spans="1:6" x14ac:dyDescent="0.3">
      <c r="A4813" s="1">
        <v>38.83</v>
      </c>
      <c r="B4813" s="1">
        <v>38.28</v>
      </c>
      <c r="C4813" s="1">
        <v>19210757</v>
      </c>
      <c r="D4813" s="1">
        <v>-0.01</v>
      </c>
      <c r="E4813" s="2">
        <v>-2.9999999999999997E-4</v>
      </c>
      <c r="F4813">
        <f t="shared" si="75"/>
        <v>0</v>
      </c>
    </row>
    <row r="4814" spans="1:6" x14ac:dyDescent="0.3">
      <c r="A4814" s="1">
        <v>38.53</v>
      </c>
      <c r="B4814" s="1">
        <v>38.21</v>
      </c>
      <c r="C4814" s="1">
        <v>15681285</v>
      </c>
      <c r="D4814" s="1">
        <v>-0.04</v>
      </c>
      <c r="E4814" s="2">
        <v>-1E-3</v>
      </c>
      <c r="F4814">
        <f t="shared" si="75"/>
        <v>1</v>
      </c>
    </row>
    <row r="4815" spans="1:6" x14ac:dyDescent="0.3">
      <c r="A4815" s="1">
        <v>38.799999999999997</v>
      </c>
      <c r="B4815" s="1">
        <v>38.46</v>
      </c>
      <c r="C4815" s="1">
        <v>16855315</v>
      </c>
      <c r="D4815" s="1">
        <v>0.22</v>
      </c>
      <c r="E4815" s="2">
        <v>5.7000000000000002E-3</v>
      </c>
      <c r="F4815">
        <f t="shared" si="75"/>
        <v>0</v>
      </c>
    </row>
    <row r="4816" spans="1:6" x14ac:dyDescent="0.3">
      <c r="A4816" s="1">
        <v>38.94</v>
      </c>
      <c r="B4816" s="1">
        <v>38.61</v>
      </c>
      <c r="C4816" s="1">
        <v>15759460</v>
      </c>
      <c r="D4816" s="1">
        <v>-0.01</v>
      </c>
      <c r="E4816" s="2">
        <v>-2.9999999999999997E-4</v>
      </c>
      <c r="F4816">
        <f t="shared" si="75"/>
        <v>1</v>
      </c>
    </row>
    <row r="4817" spans="1:6" x14ac:dyDescent="0.3">
      <c r="A4817" s="1">
        <v>39</v>
      </c>
      <c r="B4817" s="1">
        <v>38.479999999999997</v>
      </c>
      <c r="C4817" s="1">
        <v>12933715</v>
      </c>
      <c r="D4817" s="1">
        <v>0.21</v>
      </c>
      <c r="E4817" s="2">
        <v>5.4000000000000003E-3</v>
      </c>
      <c r="F4817">
        <f t="shared" si="75"/>
        <v>1</v>
      </c>
    </row>
    <row r="4818" spans="1:6" x14ac:dyDescent="0.3">
      <c r="A4818" s="1">
        <v>39.03</v>
      </c>
      <c r="B4818" s="1">
        <v>38.82</v>
      </c>
      <c r="C4818" s="1">
        <v>11502051</v>
      </c>
      <c r="D4818" s="1">
        <v>0.13</v>
      </c>
      <c r="E4818" s="2">
        <v>3.3E-3</v>
      </c>
      <c r="F4818">
        <f t="shared" si="75"/>
        <v>0</v>
      </c>
    </row>
    <row r="4819" spans="1:6" x14ac:dyDescent="0.3">
      <c r="A4819" s="1">
        <v>39.03</v>
      </c>
      <c r="B4819" s="1">
        <v>38.46</v>
      </c>
      <c r="C4819" s="1">
        <v>24435036</v>
      </c>
      <c r="D4819" s="1">
        <v>-0.28999999999999998</v>
      </c>
      <c r="E4819" s="2">
        <v>-7.4000000000000003E-3</v>
      </c>
      <c r="F4819">
        <f t="shared" si="75"/>
        <v>0</v>
      </c>
    </row>
    <row r="4820" spans="1:6" x14ac:dyDescent="0.3">
      <c r="A4820" s="1">
        <v>38.89</v>
      </c>
      <c r="B4820" s="1">
        <v>38.31</v>
      </c>
      <c r="C4820" s="1">
        <v>20513679</v>
      </c>
      <c r="D4820" s="1">
        <v>-0.25</v>
      </c>
      <c r="E4820" s="2">
        <v>-6.4999999999999997E-3</v>
      </c>
      <c r="F4820">
        <f t="shared" si="75"/>
        <v>0</v>
      </c>
    </row>
    <row r="4821" spans="1:6" x14ac:dyDescent="0.3">
      <c r="A4821" s="1">
        <v>38.54</v>
      </c>
      <c r="B4821" s="1">
        <v>38.299999999999997</v>
      </c>
      <c r="C4821" s="1">
        <v>15617356</v>
      </c>
      <c r="D4821" s="1">
        <v>-0.08</v>
      </c>
      <c r="E4821" s="2">
        <v>-2.0999999999999999E-3</v>
      </c>
      <c r="F4821">
        <f t="shared" si="75"/>
        <v>0</v>
      </c>
    </row>
    <row r="4822" spans="1:6" x14ac:dyDescent="0.3">
      <c r="A4822" s="1">
        <v>38.49</v>
      </c>
      <c r="B4822" s="1">
        <v>38.04</v>
      </c>
      <c r="C4822" s="1">
        <v>18037256</v>
      </c>
      <c r="D4822" s="1">
        <v>-0.26</v>
      </c>
      <c r="E4822" s="2">
        <v>-6.7999999999999996E-3</v>
      </c>
      <c r="F4822">
        <f t="shared" si="75"/>
        <v>1</v>
      </c>
    </row>
    <row r="4823" spans="1:6" x14ac:dyDescent="0.3">
      <c r="A4823" s="1">
        <v>38.479999999999997</v>
      </c>
      <c r="B4823" s="1">
        <v>38.14</v>
      </c>
      <c r="C4823" s="1">
        <v>15453554</v>
      </c>
      <c r="D4823" s="1">
        <v>0.15</v>
      </c>
      <c r="E4823" s="2">
        <v>3.8999999999999998E-3</v>
      </c>
      <c r="F4823">
        <f t="shared" si="75"/>
        <v>1</v>
      </c>
    </row>
    <row r="4824" spans="1:6" x14ac:dyDescent="0.3">
      <c r="A4824" s="1">
        <v>38.89</v>
      </c>
      <c r="B4824" s="1">
        <v>38.26</v>
      </c>
      <c r="C4824" s="1">
        <v>17210638</v>
      </c>
      <c r="D4824" s="1">
        <v>0.4</v>
      </c>
      <c r="E4824" s="2">
        <v>1.0500000000000001E-2</v>
      </c>
      <c r="F4824">
        <f t="shared" si="75"/>
        <v>1</v>
      </c>
    </row>
    <row r="4825" spans="1:6" x14ac:dyDescent="0.3">
      <c r="A4825" s="1">
        <v>38.9</v>
      </c>
      <c r="B4825" s="1">
        <v>38.479999999999997</v>
      </c>
      <c r="C4825" s="1">
        <v>14741678</v>
      </c>
      <c r="D4825" s="1">
        <v>0.28000000000000003</v>
      </c>
      <c r="E4825" s="2">
        <v>7.3000000000000001E-3</v>
      </c>
      <c r="F4825">
        <f t="shared" si="75"/>
        <v>1</v>
      </c>
    </row>
    <row r="4826" spans="1:6" x14ac:dyDescent="0.3">
      <c r="A4826" s="1">
        <v>38.99</v>
      </c>
      <c r="B4826" s="1">
        <v>38.700000000000003</v>
      </c>
      <c r="C4826" s="1">
        <v>11966311</v>
      </c>
      <c r="D4826" s="1">
        <v>0.09</v>
      </c>
      <c r="E4826" s="2">
        <v>2.3E-3</v>
      </c>
      <c r="F4826">
        <f t="shared" si="75"/>
        <v>0</v>
      </c>
    </row>
    <row r="4827" spans="1:6" x14ac:dyDescent="0.3">
      <c r="A4827" s="1">
        <v>39.4</v>
      </c>
      <c r="B4827" s="1">
        <v>38.82</v>
      </c>
      <c r="C4827" s="1">
        <v>20939427</v>
      </c>
      <c r="D4827" s="1">
        <v>-0.1</v>
      </c>
      <c r="E4827" s="2">
        <v>-2.5999999999999999E-3</v>
      </c>
      <c r="F4827">
        <f t="shared" si="75"/>
        <v>0</v>
      </c>
    </row>
    <row r="4828" spans="1:6" x14ac:dyDescent="0.3">
      <c r="A4828" s="1">
        <v>39.22</v>
      </c>
      <c r="B4828" s="1">
        <v>38.6</v>
      </c>
      <c r="C4828" s="1">
        <v>18085746</v>
      </c>
      <c r="D4828" s="1">
        <v>-0.26</v>
      </c>
      <c r="E4828" s="2">
        <v>-6.7000000000000002E-3</v>
      </c>
      <c r="F4828">
        <f t="shared" si="75"/>
        <v>1</v>
      </c>
    </row>
    <row r="4829" spans="1:6" x14ac:dyDescent="0.3">
      <c r="A4829" s="1">
        <v>38.799999999999997</v>
      </c>
      <c r="B4829" s="1">
        <v>38.4</v>
      </c>
      <c r="C4829" s="1">
        <v>19359649</v>
      </c>
      <c r="D4829" s="1">
        <v>0.1</v>
      </c>
      <c r="E4829" s="2">
        <v>2.5999999999999999E-3</v>
      </c>
      <c r="F4829">
        <f t="shared" si="75"/>
        <v>1</v>
      </c>
    </row>
    <row r="4830" spans="1:6" x14ac:dyDescent="0.3">
      <c r="A4830" s="1">
        <v>40.47</v>
      </c>
      <c r="B4830" s="1">
        <v>39.5</v>
      </c>
      <c r="C4830" s="1">
        <v>47476631</v>
      </c>
      <c r="D4830" s="1">
        <v>1.45</v>
      </c>
      <c r="E4830" s="2">
        <v>3.7400000000000003E-2</v>
      </c>
      <c r="F4830">
        <f t="shared" si="75"/>
        <v>1</v>
      </c>
    </row>
    <row r="4831" spans="1:6" x14ac:dyDescent="0.3">
      <c r="A4831" s="1">
        <v>40.590000000000003</v>
      </c>
      <c r="B4831" s="1">
        <v>40.119999999999997</v>
      </c>
      <c r="C4831" s="1">
        <v>21851802</v>
      </c>
      <c r="D4831" s="1">
        <v>0.41</v>
      </c>
      <c r="E4831" s="2">
        <v>1.0200000000000001E-2</v>
      </c>
      <c r="F4831">
        <f t="shared" si="75"/>
        <v>1</v>
      </c>
    </row>
    <row r="4832" spans="1:6" x14ac:dyDescent="0.3">
      <c r="A4832" s="1">
        <v>40.72</v>
      </c>
      <c r="B4832" s="1">
        <v>40.72</v>
      </c>
      <c r="C4832" s="1">
        <v>18547100</v>
      </c>
      <c r="D4832" s="1">
        <v>0.13</v>
      </c>
      <c r="E4832" s="2">
        <v>3.2000000000000002E-3</v>
      </c>
      <c r="F4832">
        <f t="shared" si="75"/>
        <v>1</v>
      </c>
    </row>
    <row r="4833" spans="1:6" x14ac:dyDescent="0.3">
      <c r="A4833" s="1">
        <v>40.76</v>
      </c>
      <c r="B4833" s="1">
        <v>40.35</v>
      </c>
      <c r="C4833" s="1">
        <v>12559521</v>
      </c>
      <c r="D4833" s="1">
        <v>0.03</v>
      </c>
      <c r="E4833" s="2">
        <v>6.9999999999999999E-4</v>
      </c>
      <c r="F4833">
        <f t="shared" si="75"/>
        <v>0</v>
      </c>
    </row>
    <row r="4834" spans="1:6" x14ac:dyDescent="0.3">
      <c r="A4834" s="1">
        <v>40.76</v>
      </c>
      <c r="B4834" s="1">
        <v>40.42</v>
      </c>
      <c r="C4834" s="1">
        <v>17308010</v>
      </c>
      <c r="D4834" s="1">
        <v>-0.04</v>
      </c>
      <c r="E4834" s="2">
        <v>-1E-3</v>
      </c>
      <c r="F4834">
        <f t="shared" si="75"/>
        <v>1</v>
      </c>
    </row>
    <row r="4835" spans="1:6" x14ac:dyDescent="0.3">
      <c r="A4835" s="1">
        <v>40.81</v>
      </c>
      <c r="B4835" s="1">
        <v>40.56</v>
      </c>
      <c r="C4835" s="1">
        <v>12059443</v>
      </c>
      <c r="D4835" s="1">
        <v>0.02</v>
      </c>
      <c r="E4835" s="2">
        <v>5.0000000000000001E-4</v>
      </c>
      <c r="F4835">
        <f t="shared" si="75"/>
        <v>0</v>
      </c>
    </row>
    <row r="4836" spans="1:6" x14ac:dyDescent="0.3">
      <c r="A4836" s="1">
        <v>40.89</v>
      </c>
      <c r="B4836" s="1">
        <v>40.46</v>
      </c>
      <c r="C4836" s="1">
        <v>11386763</v>
      </c>
      <c r="D4836" s="1">
        <v>-0.03</v>
      </c>
      <c r="E4836" s="2">
        <v>-6.9999999999999999E-4</v>
      </c>
      <c r="F4836">
        <f t="shared" si="75"/>
        <v>1</v>
      </c>
    </row>
    <row r="4837" spans="1:6" x14ac:dyDescent="0.3">
      <c r="A4837" s="1">
        <v>41.01</v>
      </c>
      <c r="B4837" s="1">
        <v>40.44</v>
      </c>
      <c r="C4837" s="1">
        <v>16811384</v>
      </c>
      <c r="D4837" s="1">
        <v>0.31</v>
      </c>
      <c r="E4837" s="2">
        <v>7.6E-3</v>
      </c>
      <c r="F4837">
        <f t="shared" si="75"/>
        <v>1</v>
      </c>
    </row>
    <row r="4838" spans="1:6" x14ac:dyDescent="0.3">
      <c r="A4838" s="1">
        <v>41.28</v>
      </c>
      <c r="B4838" s="1">
        <v>40.74</v>
      </c>
      <c r="C4838" s="1">
        <v>20725338</v>
      </c>
      <c r="D4838" s="1">
        <v>0.02</v>
      </c>
      <c r="E4838" s="2">
        <v>5.0000000000000001E-4</v>
      </c>
      <c r="F4838">
        <f t="shared" si="75"/>
        <v>0</v>
      </c>
    </row>
    <row r="4839" spans="1:6" x14ac:dyDescent="0.3">
      <c r="A4839" s="1">
        <v>41.03</v>
      </c>
      <c r="B4839" s="1">
        <v>40.520000000000003</v>
      </c>
      <c r="C4839" s="1">
        <v>18916026</v>
      </c>
      <c r="D4839" s="1">
        <v>-0.46</v>
      </c>
      <c r="E4839" s="2">
        <v>-1.12E-2</v>
      </c>
      <c r="F4839">
        <f t="shared" si="75"/>
        <v>1</v>
      </c>
    </row>
    <row r="4840" spans="1:6" x14ac:dyDescent="0.3">
      <c r="A4840" s="1">
        <v>40.880000000000003</v>
      </c>
      <c r="B4840" s="1">
        <v>40.590000000000003</v>
      </c>
      <c r="C4840" s="1">
        <v>12271658</v>
      </c>
      <c r="D4840" s="1">
        <v>0.22</v>
      </c>
      <c r="E4840" s="2">
        <v>5.4000000000000003E-3</v>
      </c>
      <c r="F4840">
        <f t="shared" si="75"/>
        <v>0</v>
      </c>
    </row>
    <row r="4841" spans="1:6" x14ac:dyDescent="0.3">
      <c r="A4841" s="1">
        <v>40.799999999999997</v>
      </c>
      <c r="B4841" s="1">
        <v>40.26</v>
      </c>
      <c r="C4841" s="1">
        <v>15322974</v>
      </c>
      <c r="D4841" s="1">
        <v>-0.01</v>
      </c>
      <c r="E4841" s="2">
        <v>-2.0000000000000001E-4</v>
      </c>
      <c r="F4841">
        <f t="shared" si="75"/>
        <v>1</v>
      </c>
    </row>
    <row r="4842" spans="1:6" x14ac:dyDescent="0.3">
      <c r="A4842" s="1">
        <v>40.96</v>
      </c>
      <c r="B4842" s="1">
        <v>40.630000000000003</v>
      </c>
      <c r="C4842" s="1">
        <v>14197753</v>
      </c>
      <c r="D4842" s="1">
        <v>0.17</v>
      </c>
      <c r="E4842" s="2">
        <v>4.1999999999999997E-3</v>
      </c>
      <c r="F4842">
        <f t="shared" si="75"/>
        <v>0</v>
      </c>
    </row>
    <row r="4843" spans="1:6" x14ac:dyDescent="0.3">
      <c r="A4843" s="1">
        <v>40.93</v>
      </c>
      <c r="B4843" s="1">
        <v>40.549999999999997</v>
      </c>
      <c r="C4843" s="1">
        <v>10135083</v>
      </c>
      <c r="D4843" s="1">
        <v>-0.19</v>
      </c>
      <c r="E4843" s="2">
        <v>-4.5999999999999999E-3</v>
      </c>
      <c r="F4843">
        <f t="shared" si="75"/>
        <v>0</v>
      </c>
    </row>
    <row r="4844" spans="1:6" x14ac:dyDescent="0.3">
      <c r="A4844" s="1">
        <v>40.659999999999997</v>
      </c>
      <c r="B4844" s="1">
        <v>40.450000000000003</v>
      </c>
      <c r="C4844" s="1">
        <v>8984132</v>
      </c>
      <c r="D4844" s="1">
        <v>-0.27</v>
      </c>
      <c r="E4844" s="2">
        <v>-6.6E-3</v>
      </c>
      <c r="F4844">
        <f t="shared" si="75"/>
        <v>1</v>
      </c>
    </row>
    <row r="4845" spans="1:6" x14ac:dyDescent="0.3">
      <c r="A4845" s="1">
        <v>40.97</v>
      </c>
      <c r="B4845" s="1">
        <v>40.630000000000003</v>
      </c>
      <c r="C4845" s="1">
        <v>11097457</v>
      </c>
      <c r="D4845" s="1">
        <v>0.42</v>
      </c>
      <c r="E4845" s="2">
        <v>1.04E-2</v>
      </c>
      <c r="F4845">
        <f t="shared" si="75"/>
        <v>0</v>
      </c>
    </row>
    <row r="4846" spans="1:6" x14ac:dyDescent="0.3">
      <c r="A4846" s="1">
        <v>40.96</v>
      </c>
      <c r="B4846" s="1">
        <v>40.65</v>
      </c>
      <c r="C4846" s="1">
        <v>8521939</v>
      </c>
      <c r="D4846" s="1">
        <v>-0.18</v>
      </c>
      <c r="E4846" s="2">
        <v>-4.4000000000000003E-3</v>
      </c>
      <c r="F4846">
        <f t="shared" si="75"/>
        <v>1</v>
      </c>
    </row>
    <row r="4847" spans="1:6" x14ac:dyDescent="0.3">
      <c r="A4847" s="1">
        <v>40.950000000000003</v>
      </c>
      <c r="B4847" s="1">
        <v>40.71</v>
      </c>
      <c r="C4847" s="1">
        <v>8516358</v>
      </c>
      <c r="D4847" s="1">
        <v>0.14000000000000001</v>
      </c>
      <c r="E4847" s="2">
        <v>3.3999999999999998E-3</v>
      </c>
      <c r="F4847">
        <f t="shared" si="75"/>
        <v>0</v>
      </c>
    </row>
    <row r="4848" spans="1:6" x14ac:dyDescent="0.3">
      <c r="A4848" s="1">
        <v>40.97</v>
      </c>
      <c r="B4848" s="1">
        <v>40.69</v>
      </c>
      <c r="C4848" s="1">
        <v>8895040</v>
      </c>
      <c r="D4848" s="1">
        <v>-0.05</v>
      </c>
      <c r="E4848" s="2">
        <v>-1.1999999999999999E-3</v>
      </c>
      <c r="F4848">
        <f t="shared" si="75"/>
        <v>1</v>
      </c>
    </row>
    <row r="4849" spans="1:6" x14ac:dyDescent="0.3">
      <c r="A4849" s="1">
        <v>41.22</v>
      </c>
      <c r="B4849" s="1">
        <v>40.82</v>
      </c>
      <c r="C4849" s="1">
        <v>11578965</v>
      </c>
      <c r="D4849" s="1">
        <v>0.28999999999999998</v>
      </c>
      <c r="E4849" s="2">
        <v>7.1000000000000004E-3</v>
      </c>
      <c r="F4849">
        <f t="shared" si="75"/>
        <v>0</v>
      </c>
    </row>
    <row r="4850" spans="1:6" x14ac:dyDescent="0.3">
      <c r="A4850" s="1">
        <v>41.17</v>
      </c>
      <c r="B4850" s="1">
        <v>40.83</v>
      </c>
      <c r="C4850" s="1">
        <v>10035475</v>
      </c>
      <c r="D4850" s="1">
        <v>-0.22</v>
      </c>
      <c r="E4850" s="2">
        <v>-5.4000000000000003E-3</v>
      </c>
      <c r="F4850">
        <f t="shared" si="75"/>
        <v>0</v>
      </c>
    </row>
    <row r="4851" spans="1:6" x14ac:dyDescent="0.3">
      <c r="A4851" s="1">
        <v>40.96</v>
      </c>
      <c r="B4851" s="1">
        <v>40.44</v>
      </c>
      <c r="C4851" s="1">
        <v>12362873</v>
      </c>
      <c r="D4851" s="1">
        <v>-0.37</v>
      </c>
      <c r="E4851" s="2">
        <v>-8.9999999999999993E-3</v>
      </c>
      <c r="F4851">
        <f t="shared" si="75"/>
        <v>1</v>
      </c>
    </row>
    <row r="4852" spans="1:6" x14ac:dyDescent="0.3">
      <c r="A4852" s="1">
        <v>40.909999999999997</v>
      </c>
      <c r="B4852" s="1">
        <v>40.450000000000003</v>
      </c>
      <c r="C4852" s="1">
        <v>13824170</v>
      </c>
      <c r="D4852" s="1">
        <v>0.37</v>
      </c>
      <c r="E4852" s="2">
        <v>9.1000000000000004E-3</v>
      </c>
      <c r="F4852">
        <f t="shared" si="75"/>
        <v>0</v>
      </c>
    </row>
    <row r="4853" spans="1:6" x14ac:dyDescent="0.3">
      <c r="A4853" s="1">
        <v>40.729999999999997</v>
      </c>
      <c r="B4853" s="1">
        <v>40.42</v>
      </c>
      <c r="C4853" s="1">
        <v>7548730</v>
      </c>
      <c r="D4853" s="1">
        <v>-0.18</v>
      </c>
      <c r="E4853" s="2">
        <v>-4.4000000000000003E-3</v>
      </c>
      <c r="F4853">
        <f t="shared" si="75"/>
        <v>0</v>
      </c>
    </row>
    <row r="4854" spans="1:6" x14ac:dyDescent="0.3">
      <c r="A4854" s="1">
        <v>40.93</v>
      </c>
      <c r="B4854" s="1">
        <v>40.57</v>
      </c>
      <c r="C4854" s="1">
        <v>9638219</v>
      </c>
      <c r="D4854" s="1">
        <v>-0.13</v>
      </c>
      <c r="E4854" s="2">
        <v>-3.2000000000000002E-3</v>
      </c>
      <c r="F4854">
        <f t="shared" si="75"/>
        <v>1</v>
      </c>
    </row>
    <row r="4855" spans="1:6" x14ac:dyDescent="0.3">
      <c r="A4855" s="1">
        <v>40.880000000000003</v>
      </c>
      <c r="B4855" s="1">
        <v>40.5</v>
      </c>
      <c r="C4855" s="1">
        <v>8544810</v>
      </c>
      <c r="D4855" s="1">
        <v>0.28999999999999998</v>
      </c>
      <c r="E4855" s="2">
        <v>7.1000000000000004E-3</v>
      </c>
      <c r="F4855">
        <f t="shared" si="75"/>
        <v>0</v>
      </c>
    </row>
    <row r="4856" spans="1:6" x14ac:dyDescent="0.3">
      <c r="A4856" s="1">
        <v>40.840000000000003</v>
      </c>
      <c r="B4856" s="1">
        <v>40.53</v>
      </c>
      <c r="C4856" s="1">
        <v>5533101</v>
      </c>
      <c r="D4856" s="1">
        <v>-0.28000000000000003</v>
      </c>
      <c r="E4856" s="2">
        <v>-6.8999999999999999E-3</v>
      </c>
      <c r="F4856">
        <f t="shared" si="75"/>
        <v>0</v>
      </c>
    </row>
    <row r="4857" spans="1:6" x14ac:dyDescent="0.3">
      <c r="A4857" s="1">
        <v>40.58</v>
      </c>
      <c r="B4857" s="1">
        <v>40.58</v>
      </c>
      <c r="C4857" s="1">
        <v>6255200</v>
      </c>
      <c r="D4857" s="1">
        <v>-0.01</v>
      </c>
      <c r="E4857" s="2">
        <v>-2.0000000000000001E-4</v>
      </c>
      <c r="F4857">
        <f t="shared" si="75"/>
        <v>1</v>
      </c>
    </row>
    <row r="4858" spans="1:6" x14ac:dyDescent="0.3">
      <c r="A4858" s="1">
        <v>40.82</v>
      </c>
      <c r="B4858" s="1">
        <v>40.479999999999997</v>
      </c>
      <c r="C4858" s="1">
        <v>11282589</v>
      </c>
      <c r="D4858" s="1">
        <v>0.19</v>
      </c>
      <c r="E4858" s="2">
        <v>4.7000000000000002E-3</v>
      </c>
      <c r="F4858">
        <f t="shared" si="75"/>
        <v>0</v>
      </c>
    </row>
    <row r="4859" spans="1:6" x14ac:dyDescent="0.3">
      <c r="A4859" s="1">
        <v>40.880000000000003</v>
      </c>
      <c r="B4859" s="1">
        <v>40.53</v>
      </c>
      <c r="C4859" s="1">
        <v>7525016</v>
      </c>
      <c r="D4859" s="1">
        <v>-0.19</v>
      </c>
      <c r="E4859" s="2">
        <v>-4.7000000000000002E-3</v>
      </c>
      <c r="F4859">
        <f t="shared" si="75"/>
        <v>1</v>
      </c>
    </row>
    <row r="4860" spans="1:6" x14ac:dyDescent="0.3">
      <c r="A4860" s="1">
        <v>40.869999999999997</v>
      </c>
      <c r="B4860" s="1">
        <v>40.6</v>
      </c>
      <c r="C4860" s="1">
        <v>9853533</v>
      </c>
      <c r="D4860" s="1">
        <v>0.08</v>
      </c>
      <c r="E4860" s="2">
        <v>2E-3</v>
      </c>
      <c r="F4860">
        <f t="shared" si="75"/>
        <v>1</v>
      </c>
    </row>
    <row r="4861" spans="1:6" x14ac:dyDescent="0.3">
      <c r="A4861" s="1">
        <v>40.92</v>
      </c>
      <c r="B4861" s="1">
        <v>40.49</v>
      </c>
      <c r="C4861" s="1">
        <v>10446099</v>
      </c>
      <c r="D4861" s="1">
        <v>0.25</v>
      </c>
      <c r="E4861" s="2">
        <v>6.1000000000000004E-3</v>
      </c>
      <c r="F4861">
        <f t="shared" si="75"/>
        <v>0</v>
      </c>
    </row>
    <row r="4862" spans="1:6" x14ac:dyDescent="0.3">
      <c r="A4862" s="1">
        <v>40.89</v>
      </c>
      <c r="B4862" s="1">
        <v>40.68</v>
      </c>
      <c r="C4862" s="1">
        <v>7458875</v>
      </c>
      <c r="D4862" s="1">
        <v>-0.05</v>
      </c>
      <c r="E4862" s="2">
        <v>-1.1999999999999999E-3</v>
      </c>
      <c r="F4862">
        <f t="shared" si="75"/>
        <v>1</v>
      </c>
    </row>
    <row r="4863" spans="1:6" x14ac:dyDescent="0.3">
      <c r="A4863" s="1">
        <v>41</v>
      </c>
      <c r="B4863" s="1">
        <v>40.71</v>
      </c>
      <c r="C4863" s="1">
        <v>10483444</v>
      </c>
      <c r="D4863" s="1">
        <v>0.02</v>
      </c>
      <c r="E4863" s="2">
        <v>5.0000000000000001E-4</v>
      </c>
      <c r="F4863">
        <f t="shared" si="75"/>
        <v>0</v>
      </c>
    </row>
    <row r="4864" spans="1:6" x14ac:dyDescent="0.3">
      <c r="A4864" s="1">
        <v>40.92</v>
      </c>
      <c r="B4864" s="1">
        <v>40.71</v>
      </c>
      <c r="C4864" s="1">
        <v>7834155</v>
      </c>
      <c r="D4864" s="1">
        <v>-0.09</v>
      </c>
      <c r="E4864" s="2">
        <v>-2.2000000000000001E-3</v>
      </c>
      <c r="F4864">
        <f t="shared" si="75"/>
        <v>1</v>
      </c>
    </row>
    <row r="4865" spans="1:6" x14ac:dyDescent="0.3">
      <c r="A4865" s="1">
        <v>41</v>
      </c>
      <c r="B4865" s="1">
        <v>40.630000000000003</v>
      </c>
      <c r="C4865" s="1">
        <v>10131579</v>
      </c>
      <c r="D4865" s="1">
        <v>0.1</v>
      </c>
      <c r="E4865" s="2">
        <v>2.5000000000000001E-3</v>
      </c>
      <c r="F4865">
        <f t="shared" si="75"/>
        <v>1</v>
      </c>
    </row>
    <row r="4866" spans="1:6" x14ac:dyDescent="0.3">
      <c r="A4866" s="1">
        <v>41.06</v>
      </c>
      <c r="B4866" s="1">
        <v>40.840000000000003</v>
      </c>
      <c r="C4866" s="1">
        <v>8760639</v>
      </c>
      <c r="D4866" s="1">
        <v>0.1</v>
      </c>
      <c r="E4866" s="2">
        <v>2.3999999999999998E-3</v>
      </c>
      <c r="F4866">
        <f t="shared" ref="F4866:F4929" si="76">IF(D4867&gt;0,1,0)</f>
        <v>1</v>
      </c>
    </row>
    <row r="4867" spans="1:6" x14ac:dyDescent="0.3">
      <c r="A4867" s="1">
        <v>41.15</v>
      </c>
      <c r="B4867" s="1">
        <v>40.81</v>
      </c>
      <c r="C4867" s="1">
        <v>9099041</v>
      </c>
      <c r="D4867" s="1">
        <v>0.08</v>
      </c>
      <c r="E4867" s="2">
        <v>2E-3</v>
      </c>
      <c r="F4867">
        <f t="shared" si="76"/>
        <v>0</v>
      </c>
    </row>
    <row r="4868" spans="1:6" x14ac:dyDescent="0.3">
      <c r="A4868" s="1">
        <v>41.05</v>
      </c>
      <c r="B4868" s="1">
        <v>40.79</v>
      </c>
      <c r="C4868" s="1">
        <v>9648164</v>
      </c>
      <c r="D4868" s="1">
        <v>-0.21</v>
      </c>
      <c r="E4868" s="2">
        <v>-5.1000000000000004E-3</v>
      </c>
      <c r="F4868">
        <f t="shared" si="76"/>
        <v>0</v>
      </c>
    </row>
    <row r="4869" spans="1:6" x14ac:dyDescent="0.3">
      <c r="A4869" s="1">
        <v>40.68</v>
      </c>
      <c r="B4869" s="1">
        <v>40.369999999999997</v>
      </c>
      <c r="C4869" s="1">
        <v>11565984</v>
      </c>
      <c r="D4869" s="1">
        <v>-0.44</v>
      </c>
      <c r="E4869" s="2">
        <v>-1.0800000000000001E-2</v>
      </c>
      <c r="F4869">
        <f t="shared" si="76"/>
        <v>0</v>
      </c>
    </row>
    <row r="4870" spans="1:6" x14ac:dyDescent="0.3">
      <c r="A4870" s="1">
        <v>40.53</v>
      </c>
      <c r="B4870" s="1">
        <v>40.25</v>
      </c>
      <c r="C4870" s="1">
        <v>9203771</v>
      </c>
      <c r="D4870" s="1">
        <v>-0.05</v>
      </c>
      <c r="E4870" s="2">
        <v>-1.1999999999999999E-3</v>
      </c>
      <c r="F4870">
        <f t="shared" si="76"/>
        <v>1</v>
      </c>
    </row>
    <row r="4871" spans="1:6" x14ac:dyDescent="0.3">
      <c r="A4871" s="1">
        <v>40.770000000000003</v>
      </c>
      <c r="B4871" s="1">
        <v>40.15</v>
      </c>
      <c r="C4871" s="1">
        <v>12773036</v>
      </c>
      <c r="D4871" s="1">
        <v>0.28999999999999998</v>
      </c>
      <c r="E4871" s="2">
        <v>7.1999999999999998E-3</v>
      </c>
      <c r="F4871">
        <f t="shared" si="76"/>
        <v>1</v>
      </c>
    </row>
    <row r="4872" spans="1:6" x14ac:dyDescent="0.3">
      <c r="A4872" s="1">
        <v>41.2</v>
      </c>
      <c r="B4872" s="1">
        <v>40.61</v>
      </c>
      <c r="C4872" s="1">
        <v>26920312</v>
      </c>
      <c r="D4872" s="1">
        <v>0.26</v>
      </c>
      <c r="E4872" s="2">
        <v>6.4000000000000003E-3</v>
      </c>
      <c r="F4872">
        <f t="shared" si="76"/>
        <v>1</v>
      </c>
    </row>
    <row r="4873" spans="1:6" x14ac:dyDescent="0.3">
      <c r="A4873" s="1">
        <v>41.57</v>
      </c>
      <c r="B4873" s="1">
        <v>40.75</v>
      </c>
      <c r="C4873" s="1">
        <v>18462830</v>
      </c>
      <c r="D4873" s="1">
        <v>0.64</v>
      </c>
      <c r="E4873" s="2">
        <v>1.5599999999999999E-2</v>
      </c>
      <c r="F4873">
        <f t="shared" si="76"/>
        <v>1</v>
      </c>
    </row>
    <row r="4874" spans="1:6" x14ac:dyDescent="0.3">
      <c r="A4874" s="1">
        <v>41.87</v>
      </c>
      <c r="B4874" s="1">
        <v>41.53</v>
      </c>
      <c r="C4874" s="1">
        <v>13274683</v>
      </c>
      <c r="D4874" s="1">
        <v>0.23</v>
      </c>
      <c r="E4874" s="2">
        <v>5.4999999999999997E-3</v>
      </c>
      <c r="F4874">
        <f t="shared" si="76"/>
        <v>0</v>
      </c>
    </row>
    <row r="4875" spans="1:6" x14ac:dyDescent="0.3">
      <c r="A4875" s="1">
        <v>41.88</v>
      </c>
      <c r="B4875" s="1">
        <v>41.53</v>
      </c>
      <c r="C4875" s="1">
        <v>23403271</v>
      </c>
      <c r="D4875" s="1">
        <v>-0.1</v>
      </c>
      <c r="E4875" s="2">
        <v>-2.3999999999999998E-3</v>
      </c>
      <c r="F4875">
        <f t="shared" si="76"/>
        <v>1</v>
      </c>
    </row>
    <row r="4876" spans="1:6" x14ac:dyDescent="0.3">
      <c r="A4876" s="1">
        <v>41.74</v>
      </c>
      <c r="B4876" s="1">
        <v>41.33</v>
      </c>
      <c r="C4876" s="1">
        <v>13099094</v>
      </c>
      <c r="D4876" s="1">
        <v>0.04</v>
      </c>
      <c r="E4876" s="2">
        <v>1E-3</v>
      </c>
      <c r="F4876">
        <f t="shared" si="76"/>
        <v>1</v>
      </c>
    </row>
    <row r="4877" spans="1:6" x14ac:dyDescent="0.3">
      <c r="A4877" s="1">
        <v>41.89</v>
      </c>
      <c r="B4877" s="1">
        <v>41.47</v>
      </c>
      <c r="C4877" s="1">
        <v>14939702</v>
      </c>
      <c r="D4877" s="1">
        <v>0.12</v>
      </c>
      <c r="E4877" s="2">
        <v>2.8999999999999998E-3</v>
      </c>
      <c r="F4877">
        <f t="shared" si="76"/>
        <v>1</v>
      </c>
    </row>
    <row r="4878" spans="1:6" x14ac:dyDescent="0.3">
      <c r="A4878" s="1">
        <v>41.98</v>
      </c>
      <c r="B4878" s="1">
        <v>41.46</v>
      </c>
      <c r="C4878" s="1">
        <v>17599598</v>
      </c>
      <c r="D4878" s="1">
        <v>0.11</v>
      </c>
      <c r="E4878" s="2">
        <v>2.5999999999999999E-3</v>
      </c>
      <c r="F4878">
        <f t="shared" si="76"/>
        <v>1</v>
      </c>
    </row>
    <row r="4879" spans="1:6" x14ac:dyDescent="0.3">
      <c r="A4879" s="1">
        <v>42.05</v>
      </c>
      <c r="B4879" s="1">
        <v>41.78</v>
      </c>
      <c r="C4879" s="1">
        <v>16891418</v>
      </c>
      <c r="D4879" s="1">
        <v>7.0000000000000007E-2</v>
      </c>
      <c r="E4879" s="2">
        <v>1.6999999999999999E-3</v>
      </c>
      <c r="F4879">
        <f t="shared" si="76"/>
        <v>1</v>
      </c>
    </row>
    <row r="4880" spans="1:6" x14ac:dyDescent="0.3">
      <c r="A4880" s="1">
        <v>42.29</v>
      </c>
      <c r="B4880" s="1">
        <v>41.91</v>
      </c>
      <c r="C4880" s="1">
        <v>18674412</v>
      </c>
      <c r="D4880" s="1">
        <v>0.16</v>
      </c>
      <c r="E4880" s="2">
        <v>3.8E-3</v>
      </c>
      <c r="F4880">
        <f t="shared" si="76"/>
        <v>1</v>
      </c>
    </row>
    <row r="4881" spans="1:6" x14ac:dyDescent="0.3">
      <c r="A4881" s="1">
        <v>42.49</v>
      </c>
      <c r="B4881" s="1">
        <v>41.82</v>
      </c>
      <c r="C4881" s="1">
        <v>14058728</v>
      </c>
      <c r="D4881" s="1">
        <v>0.17</v>
      </c>
      <c r="E4881" s="2">
        <v>4.0000000000000001E-3</v>
      </c>
      <c r="F4881">
        <f t="shared" si="76"/>
        <v>0</v>
      </c>
    </row>
    <row r="4882" spans="1:6" x14ac:dyDescent="0.3">
      <c r="A4882" s="1">
        <v>42.45</v>
      </c>
      <c r="B4882" s="1">
        <v>42.15</v>
      </c>
      <c r="C4882" s="1">
        <v>11476394</v>
      </c>
      <c r="D4882" s="1">
        <v>-7.0000000000000007E-2</v>
      </c>
      <c r="E4882" s="2">
        <v>-1.6999999999999999E-3</v>
      </c>
      <c r="F4882">
        <f t="shared" si="76"/>
        <v>0</v>
      </c>
    </row>
    <row r="4883" spans="1:6" x14ac:dyDescent="0.3">
      <c r="A4883" s="1">
        <v>42.41</v>
      </c>
      <c r="B4883" s="1">
        <v>42.15</v>
      </c>
      <c r="C4883" s="1">
        <v>6653001</v>
      </c>
      <c r="D4883" s="1">
        <v>0</v>
      </c>
      <c r="E4883" s="2">
        <v>0</v>
      </c>
      <c r="F4883">
        <f t="shared" si="76"/>
        <v>0</v>
      </c>
    </row>
    <row r="4884" spans="1:6" x14ac:dyDescent="0.3">
      <c r="A4884" s="1">
        <v>42.23</v>
      </c>
      <c r="B4884" s="1">
        <v>42.23</v>
      </c>
      <c r="C4884" s="1">
        <v>7537700</v>
      </c>
      <c r="D4884" s="1">
        <v>-0.06</v>
      </c>
      <c r="E4884" s="2">
        <v>-1.4E-3</v>
      </c>
      <c r="F4884">
        <f t="shared" si="76"/>
        <v>0</v>
      </c>
    </row>
    <row r="4885" spans="1:6" x14ac:dyDescent="0.3">
      <c r="A4885" s="1">
        <v>42.2</v>
      </c>
      <c r="B4885" s="1">
        <v>41.93</v>
      </c>
      <c r="C4885" s="1">
        <v>8990631</v>
      </c>
      <c r="D4885" s="1">
        <v>-0.09</v>
      </c>
      <c r="E4885" s="2">
        <v>-2.0999999999999999E-3</v>
      </c>
      <c r="F4885">
        <f t="shared" si="76"/>
        <v>0</v>
      </c>
    </row>
    <row r="4886" spans="1:6" x14ac:dyDescent="0.3">
      <c r="A4886" s="1">
        <v>42.25</v>
      </c>
      <c r="B4886" s="1">
        <v>41.91</v>
      </c>
      <c r="C4886" s="1">
        <v>10089834</v>
      </c>
      <c r="D4886" s="1">
        <v>-0.2</v>
      </c>
      <c r="E4886" s="2">
        <v>-4.7000000000000002E-3</v>
      </c>
      <c r="F4886">
        <f t="shared" si="76"/>
        <v>1</v>
      </c>
    </row>
    <row r="4887" spans="1:6" x14ac:dyDescent="0.3">
      <c r="A4887" s="1">
        <v>42.16</v>
      </c>
      <c r="B4887" s="1">
        <v>41.79</v>
      </c>
      <c r="C4887" s="1">
        <v>9891587</v>
      </c>
      <c r="D4887" s="1">
        <v>0.01</v>
      </c>
      <c r="E4887" s="2">
        <v>2.0000000000000001E-4</v>
      </c>
      <c r="F4887">
        <f t="shared" si="76"/>
        <v>1</v>
      </c>
    </row>
    <row r="4888" spans="1:6" x14ac:dyDescent="0.3">
      <c r="A4888" s="1">
        <v>42.29</v>
      </c>
      <c r="B4888" s="1">
        <v>41.55</v>
      </c>
      <c r="C4888" s="1">
        <v>12564094</v>
      </c>
      <c r="D4888" s="1">
        <v>0.31</v>
      </c>
      <c r="E4888" s="2">
        <v>7.4000000000000003E-3</v>
      </c>
      <c r="F4888">
        <f t="shared" si="76"/>
        <v>0</v>
      </c>
    </row>
    <row r="4889" spans="1:6" x14ac:dyDescent="0.3">
      <c r="A4889" s="1">
        <v>42.25</v>
      </c>
      <c r="B4889" s="1">
        <v>41.88</v>
      </c>
      <c r="C4889" s="1">
        <v>9772958</v>
      </c>
      <c r="D4889" s="1">
        <v>-0.28999999999999998</v>
      </c>
      <c r="E4889" s="2">
        <v>-6.8999999999999999E-3</v>
      </c>
      <c r="F4889">
        <f t="shared" si="76"/>
        <v>1</v>
      </c>
    </row>
    <row r="4890" spans="1:6" x14ac:dyDescent="0.3">
      <c r="A4890" s="1">
        <v>42.39</v>
      </c>
      <c r="B4890" s="1">
        <v>41.98</v>
      </c>
      <c r="C4890" s="1">
        <v>11826935</v>
      </c>
      <c r="D4890" s="1">
        <v>0.41</v>
      </c>
      <c r="E4890" s="2">
        <v>9.7999999999999997E-3</v>
      </c>
      <c r="F4890">
        <f t="shared" si="76"/>
        <v>0</v>
      </c>
    </row>
    <row r="4891" spans="1:6" x14ac:dyDescent="0.3">
      <c r="A4891" s="1">
        <v>42.41</v>
      </c>
      <c r="B4891" s="1">
        <v>41.95</v>
      </c>
      <c r="C4891" s="1">
        <v>10541773</v>
      </c>
      <c r="D4891" s="1">
        <v>-0.28000000000000003</v>
      </c>
      <c r="E4891" s="2">
        <v>-6.6E-3</v>
      </c>
      <c r="F4891">
        <f t="shared" si="76"/>
        <v>1</v>
      </c>
    </row>
    <row r="4892" spans="1:6" x14ac:dyDescent="0.3">
      <c r="A4892" s="1">
        <v>42.39</v>
      </c>
      <c r="B4892" s="1">
        <v>42.02</v>
      </c>
      <c r="C4892" s="1">
        <v>10331300</v>
      </c>
      <c r="D4892" s="1">
        <v>0.02</v>
      </c>
      <c r="E4892" s="2">
        <v>5.0000000000000001E-4</v>
      </c>
      <c r="F4892">
        <f t="shared" si="76"/>
        <v>0</v>
      </c>
    </row>
    <row r="4893" spans="1:6" x14ac:dyDescent="0.3">
      <c r="A4893" s="1">
        <v>42.15</v>
      </c>
      <c r="B4893" s="1">
        <v>41.83</v>
      </c>
      <c r="C4893" s="1">
        <v>9961489</v>
      </c>
      <c r="D4893" s="1">
        <v>-0.1</v>
      </c>
      <c r="E4893" s="2">
        <v>-2.3999999999999998E-3</v>
      </c>
      <c r="F4893">
        <f t="shared" si="76"/>
        <v>1</v>
      </c>
    </row>
    <row r="4894" spans="1:6" x14ac:dyDescent="0.3">
      <c r="A4894" s="1">
        <v>42.47</v>
      </c>
      <c r="B4894" s="1">
        <v>42.02</v>
      </c>
      <c r="C4894" s="1">
        <v>19272396</v>
      </c>
      <c r="D4894" s="1">
        <v>0.41</v>
      </c>
      <c r="E4894" s="2">
        <v>9.7999999999999997E-3</v>
      </c>
      <c r="F4894">
        <f t="shared" si="76"/>
        <v>0</v>
      </c>
    </row>
    <row r="4895" spans="1:6" x14ac:dyDescent="0.3">
      <c r="A4895" s="1">
        <v>42.57</v>
      </c>
      <c r="B4895" s="1">
        <v>42.09</v>
      </c>
      <c r="C4895" s="1">
        <v>17594696</v>
      </c>
      <c r="D4895" s="1">
        <v>-0.03</v>
      </c>
      <c r="E4895" s="2">
        <v>-6.9999999999999999E-4</v>
      </c>
      <c r="F4895">
        <f t="shared" si="76"/>
        <v>0</v>
      </c>
    </row>
    <row r="4896" spans="1:6" x14ac:dyDescent="0.3">
      <c r="A4896" s="1">
        <v>41.33</v>
      </c>
      <c r="B4896" s="1">
        <v>40.61</v>
      </c>
      <c r="C4896" s="1">
        <v>24683044</v>
      </c>
      <c r="D4896" s="1">
        <v>-1.21</v>
      </c>
      <c r="E4896" s="2">
        <v>-2.8500000000000001E-2</v>
      </c>
      <c r="F4896">
        <f t="shared" si="76"/>
        <v>0</v>
      </c>
    </row>
    <row r="4897" spans="1:6" x14ac:dyDescent="0.3">
      <c r="A4897" s="1">
        <v>41.05</v>
      </c>
      <c r="B4897" s="1">
        <v>40.630000000000003</v>
      </c>
      <c r="C4897" s="1">
        <v>17507226</v>
      </c>
      <c r="D4897" s="1">
        <v>-0.38</v>
      </c>
      <c r="E4897" s="2">
        <v>-9.1999999999999998E-3</v>
      </c>
      <c r="F4897">
        <f t="shared" si="76"/>
        <v>1</v>
      </c>
    </row>
    <row r="4898" spans="1:6" x14ac:dyDescent="0.3">
      <c r="A4898" s="1">
        <v>41.1</v>
      </c>
      <c r="B4898" s="1">
        <v>40.659999999999997</v>
      </c>
      <c r="C4898" s="1">
        <v>14856012</v>
      </c>
      <c r="D4898" s="1">
        <v>0.16</v>
      </c>
      <c r="E4898" s="2">
        <v>3.8999999999999998E-3</v>
      </c>
      <c r="F4898">
        <f t="shared" si="76"/>
        <v>1</v>
      </c>
    </row>
    <row r="4899" spans="1:6" x14ac:dyDescent="0.3">
      <c r="A4899" s="1">
        <v>41.04</v>
      </c>
      <c r="B4899" s="1">
        <v>40.81</v>
      </c>
      <c r="C4899" s="1">
        <v>10809949</v>
      </c>
      <c r="D4899" s="1">
        <v>0.03</v>
      </c>
      <c r="E4899" s="2">
        <v>6.9999999999999999E-4</v>
      </c>
      <c r="F4899">
        <f t="shared" si="76"/>
        <v>0</v>
      </c>
    </row>
    <row r="4900" spans="1:6" x14ac:dyDescent="0.3">
      <c r="A4900" s="1">
        <v>41</v>
      </c>
      <c r="B4900" s="1">
        <v>40.61</v>
      </c>
      <c r="C4900" s="1">
        <v>11709721</v>
      </c>
      <c r="D4900" s="1">
        <v>-0.32</v>
      </c>
      <c r="E4900" s="2">
        <v>-7.7999999999999996E-3</v>
      </c>
      <c r="F4900">
        <f t="shared" si="76"/>
        <v>0</v>
      </c>
    </row>
    <row r="4901" spans="1:6" x14ac:dyDescent="0.3">
      <c r="A4901" s="1">
        <v>40.78</v>
      </c>
      <c r="B4901" s="1">
        <v>40.43</v>
      </c>
      <c r="C4901" s="1">
        <v>10872629</v>
      </c>
      <c r="D4901" s="1">
        <v>-0.33</v>
      </c>
      <c r="E4901" s="2">
        <v>-8.0999999999999996E-3</v>
      </c>
      <c r="F4901">
        <f t="shared" si="76"/>
        <v>0</v>
      </c>
    </row>
    <row r="4902" spans="1:6" x14ac:dyDescent="0.3">
      <c r="A4902" s="1">
        <v>40.5</v>
      </c>
      <c r="B4902" s="1">
        <v>39.61</v>
      </c>
      <c r="C4902" s="1">
        <v>20344531</v>
      </c>
      <c r="D4902" s="1">
        <v>-0.73</v>
      </c>
      <c r="E4902" s="2">
        <v>-1.8100000000000002E-2</v>
      </c>
      <c r="F4902">
        <f t="shared" si="76"/>
        <v>0</v>
      </c>
    </row>
    <row r="4903" spans="1:6" x14ac:dyDescent="0.3">
      <c r="A4903" s="1">
        <v>39.729999999999997</v>
      </c>
      <c r="B4903" s="1">
        <v>39.25</v>
      </c>
      <c r="C4903" s="1">
        <v>15409165</v>
      </c>
      <c r="D4903" s="1">
        <v>-0.33</v>
      </c>
      <c r="E4903" s="2">
        <v>-8.3000000000000001E-3</v>
      </c>
      <c r="F4903">
        <f t="shared" si="76"/>
        <v>0</v>
      </c>
    </row>
    <row r="4904" spans="1:6" x14ac:dyDescent="0.3">
      <c r="A4904" s="1">
        <v>39.49</v>
      </c>
      <c r="B4904" s="1">
        <v>39.06</v>
      </c>
      <c r="C4904" s="1">
        <v>13568610</v>
      </c>
      <c r="D4904" s="1">
        <v>0</v>
      </c>
      <c r="E4904" s="2">
        <v>0</v>
      </c>
      <c r="F4904">
        <f t="shared" si="76"/>
        <v>1</v>
      </c>
    </row>
    <row r="4905" spans="1:6" x14ac:dyDescent="0.3">
      <c r="A4905" s="1">
        <v>39.46</v>
      </c>
      <c r="B4905" s="1">
        <v>39.119999999999997</v>
      </c>
      <c r="C4905" s="1">
        <v>10884148</v>
      </c>
      <c r="D4905" s="1">
        <v>0.11</v>
      </c>
      <c r="E4905" s="2">
        <v>2.8E-3</v>
      </c>
      <c r="F4905">
        <f t="shared" si="76"/>
        <v>0</v>
      </c>
    </row>
    <row r="4906" spans="1:6" x14ac:dyDescent="0.3">
      <c r="A4906" s="1">
        <v>39.53</v>
      </c>
      <c r="B4906" s="1">
        <v>39.1</v>
      </c>
      <c r="C4906" s="1">
        <v>11585584</v>
      </c>
      <c r="D4906" s="1">
        <v>-0.22</v>
      </c>
      <c r="E4906" s="2">
        <v>-5.5999999999999999E-3</v>
      </c>
      <c r="F4906">
        <f t="shared" si="76"/>
        <v>1</v>
      </c>
    </row>
    <row r="4907" spans="1:6" x14ac:dyDescent="0.3">
      <c r="A4907" s="1">
        <v>39.96</v>
      </c>
      <c r="B4907" s="1">
        <v>39.130000000000003</v>
      </c>
      <c r="C4907" s="1">
        <v>17563721</v>
      </c>
      <c r="D4907" s="1">
        <v>0.74</v>
      </c>
      <c r="E4907" s="2">
        <v>1.89E-2</v>
      </c>
      <c r="F4907">
        <f t="shared" si="76"/>
        <v>0</v>
      </c>
    </row>
    <row r="4908" spans="1:6" x14ac:dyDescent="0.3">
      <c r="A4908" s="1">
        <v>40.01</v>
      </c>
      <c r="B4908" s="1">
        <v>39.33</v>
      </c>
      <c r="C4908" s="1">
        <v>14367394</v>
      </c>
      <c r="D4908" s="1">
        <v>-0.56999999999999995</v>
      </c>
      <c r="E4908" s="2">
        <v>-1.43E-2</v>
      </c>
      <c r="F4908">
        <f t="shared" si="76"/>
        <v>1</v>
      </c>
    </row>
    <row r="4909" spans="1:6" x14ac:dyDescent="0.3">
      <c r="A4909" s="1">
        <v>39.57</v>
      </c>
      <c r="B4909" s="1">
        <v>39.26</v>
      </c>
      <c r="C4909" s="1">
        <v>13666969</v>
      </c>
      <c r="D4909" s="1">
        <v>0.1</v>
      </c>
      <c r="E4909" s="2">
        <v>2.5000000000000001E-3</v>
      </c>
      <c r="F4909">
        <f t="shared" si="76"/>
        <v>1</v>
      </c>
    </row>
    <row r="4910" spans="1:6" x14ac:dyDescent="0.3">
      <c r="A4910" s="1">
        <v>39.869999999999997</v>
      </c>
      <c r="B4910" s="1">
        <v>39.520000000000003</v>
      </c>
      <c r="C4910" s="1">
        <v>14102618</v>
      </c>
      <c r="D4910" s="1">
        <v>0.12</v>
      </c>
      <c r="E4910" s="2">
        <v>3.0000000000000001E-3</v>
      </c>
      <c r="F4910">
        <f t="shared" si="76"/>
        <v>1</v>
      </c>
    </row>
    <row r="4911" spans="1:6" x14ac:dyDescent="0.3">
      <c r="A4911" s="1">
        <v>39.840000000000003</v>
      </c>
      <c r="B4911" s="1">
        <v>39.54</v>
      </c>
      <c r="C4911" s="1">
        <v>13297538</v>
      </c>
      <c r="D4911" s="1">
        <v>0.11</v>
      </c>
      <c r="E4911" s="2">
        <v>2.8E-3</v>
      </c>
      <c r="F4911">
        <f t="shared" si="76"/>
        <v>1</v>
      </c>
    </row>
    <row r="4912" spans="1:6" x14ac:dyDescent="0.3">
      <c r="A4912" s="1">
        <v>40.1</v>
      </c>
      <c r="B4912" s="1">
        <v>39.700000000000003</v>
      </c>
      <c r="C4912" s="1">
        <v>9646476</v>
      </c>
      <c r="D4912" s="1">
        <v>0.26</v>
      </c>
      <c r="E4912" s="2">
        <v>6.6E-3</v>
      </c>
      <c r="F4912">
        <f t="shared" si="76"/>
        <v>1</v>
      </c>
    </row>
    <row r="4913" spans="1:6" x14ac:dyDescent="0.3">
      <c r="A4913" s="1">
        <v>40.19</v>
      </c>
      <c r="B4913" s="1">
        <v>39.93</v>
      </c>
      <c r="C4913" s="1">
        <v>6899368</v>
      </c>
      <c r="D4913" s="1">
        <v>0.24</v>
      </c>
      <c r="E4913" s="2">
        <v>6.0000000000000001E-3</v>
      </c>
      <c r="F4913">
        <f t="shared" si="76"/>
        <v>1</v>
      </c>
    </row>
    <row r="4914" spans="1:6" x14ac:dyDescent="0.3">
      <c r="A4914" s="1">
        <v>41.15</v>
      </c>
      <c r="B4914" s="1">
        <v>40.659999999999997</v>
      </c>
      <c r="C4914" s="1">
        <v>23221550</v>
      </c>
      <c r="D4914" s="1">
        <v>0.7</v>
      </c>
      <c r="E4914" s="2">
        <v>1.7399999999999999E-2</v>
      </c>
      <c r="F4914">
        <f t="shared" si="76"/>
        <v>1</v>
      </c>
    </row>
    <row r="4915" spans="1:6" x14ac:dyDescent="0.3">
      <c r="A4915" s="1">
        <v>41.42</v>
      </c>
      <c r="B4915" s="1">
        <v>40.79</v>
      </c>
      <c r="C4915" s="1">
        <v>14891653</v>
      </c>
      <c r="D4915" s="1">
        <v>0.47</v>
      </c>
      <c r="E4915" s="2">
        <v>1.15E-2</v>
      </c>
      <c r="F4915">
        <f t="shared" si="76"/>
        <v>0</v>
      </c>
    </row>
    <row r="4916" spans="1:6" x14ac:dyDescent="0.3">
      <c r="A4916" s="1">
        <v>41.48</v>
      </c>
      <c r="B4916" s="1">
        <v>41.16</v>
      </c>
      <c r="C4916" s="1">
        <v>10261305</v>
      </c>
      <c r="D4916" s="1">
        <v>-0.09</v>
      </c>
      <c r="E4916" s="2">
        <v>-2.2000000000000001E-3</v>
      </c>
      <c r="F4916">
        <f t="shared" si="76"/>
        <v>0</v>
      </c>
    </row>
    <row r="4917" spans="1:6" x14ac:dyDescent="0.3">
      <c r="A4917" s="1">
        <v>41.31</v>
      </c>
      <c r="B4917" s="1">
        <v>41.09</v>
      </c>
      <c r="C4917" s="1">
        <v>6782836</v>
      </c>
      <c r="D4917" s="1">
        <v>-0.01</v>
      </c>
      <c r="E4917" s="2">
        <v>-2.0000000000000001E-4</v>
      </c>
      <c r="F4917">
        <f t="shared" si="76"/>
        <v>1</v>
      </c>
    </row>
    <row r="4918" spans="1:6" x14ac:dyDescent="0.3">
      <c r="A4918" s="1">
        <v>41.69</v>
      </c>
      <c r="B4918" s="1">
        <v>41.22</v>
      </c>
      <c r="C4918" s="1">
        <v>11951013</v>
      </c>
      <c r="D4918" s="1">
        <v>0.16</v>
      </c>
      <c r="E4918" s="2">
        <v>3.8999999999999998E-3</v>
      </c>
      <c r="F4918">
        <f t="shared" si="76"/>
        <v>0</v>
      </c>
    </row>
    <row r="4919" spans="1:6" x14ac:dyDescent="0.3">
      <c r="A4919" s="1">
        <v>41.52</v>
      </c>
      <c r="B4919" s="1">
        <v>41.05</v>
      </c>
      <c r="C4919" s="1">
        <v>11244643</v>
      </c>
      <c r="D4919" s="1">
        <v>-0.28999999999999998</v>
      </c>
      <c r="E4919" s="2">
        <v>-7.0000000000000001E-3</v>
      </c>
      <c r="F4919">
        <f t="shared" si="76"/>
        <v>1</v>
      </c>
    </row>
    <row r="4920" spans="1:6" x14ac:dyDescent="0.3">
      <c r="A4920" s="1">
        <v>41.42</v>
      </c>
      <c r="B4920" s="1">
        <v>41.12</v>
      </c>
      <c r="C4920" s="1">
        <v>10229332</v>
      </c>
      <c r="D4920" s="1">
        <v>0.28999999999999998</v>
      </c>
      <c r="E4920" s="2">
        <v>7.1000000000000004E-3</v>
      </c>
      <c r="F4920">
        <f t="shared" si="76"/>
        <v>1</v>
      </c>
    </row>
    <row r="4921" spans="1:6" x14ac:dyDescent="0.3">
      <c r="A4921" s="1">
        <v>41.7</v>
      </c>
      <c r="B4921" s="1">
        <v>41.41</v>
      </c>
      <c r="C4921" s="1">
        <v>8416524</v>
      </c>
      <c r="D4921" s="1">
        <v>0.19</v>
      </c>
      <c r="E4921" s="2">
        <v>4.5999999999999999E-3</v>
      </c>
      <c r="F4921">
        <f t="shared" si="76"/>
        <v>0</v>
      </c>
    </row>
    <row r="4922" spans="1:6" x14ac:dyDescent="0.3">
      <c r="A4922" s="1">
        <v>41.71</v>
      </c>
      <c r="B4922" s="1">
        <v>41.44</v>
      </c>
      <c r="C4922" s="1">
        <v>7701957</v>
      </c>
      <c r="D4922" s="1">
        <v>0</v>
      </c>
      <c r="E4922" s="2">
        <v>0</v>
      </c>
      <c r="F4922">
        <f t="shared" si="76"/>
        <v>1</v>
      </c>
    </row>
    <row r="4923" spans="1:6" x14ac:dyDescent="0.3">
      <c r="A4923" s="1">
        <v>41.7</v>
      </c>
      <c r="B4923" s="1">
        <v>41.44</v>
      </c>
      <c r="C4923" s="1">
        <v>9746893</v>
      </c>
      <c r="D4923" s="1">
        <v>0.03</v>
      </c>
      <c r="E4923" s="2">
        <v>6.9999999999999999E-4</v>
      </c>
      <c r="F4923">
        <f t="shared" si="76"/>
        <v>1</v>
      </c>
    </row>
    <row r="4924" spans="1:6" x14ac:dyDescent="0.3">
      <c r="A4924" s="1">
        <v>41.72</v>
      </c>
      <c r="B4924" s="1">
        <v>41.72</v>
      </c>
      <c r="C4924" s="1">
        <v>7666700</v>
      </c>
      <c r="D4924" s="1">
        <v>0.09</v>
      </c>
      <c r="E4924" s="2">
        <v>2.2000000000000001E-3</v>
      </c>
      <c r="F4924">
        <f t="shared" si="76"/>
        <v>0</v>
      </c>
    </row>
    <row r="4925" spans="1:6" x14ac:dyDescent="0.3">
      <c r="A4925" s="1">
        <v>41.84</v>
      </c>
      <c r="B4925" s="1">
        <v>41.31</v>
      </c>
      <c r="C4925" s="1">
        <v>9798704</v>
      </c>
      <c r="D4925" s="1">
        <v>-0.08</v>
      </c>
      <c r="E4925" s="2">
        <v>-1.9E-3</v>
      </c>
      <c r="F4925">
        <f t="shared" si="76"/>
        <v>1</v>
      </c>
    </row>
    <row r="4926" spans="1:6" x14ac:dyDescent="0.3">
      <c r="A4926" s="1">
        <v>41.85</v>
      </c>
      <c r="B4926" s="1">
        <v>41.66</v>
      </c>
      <c r="C4926" s="1">
        <v>8644484</v>
      </c>
      <c r="D4926" s="1">
        <v>0.14000000000000001</v>
      </c>
      <c r="E4926" s="2">
        <v>3.3999999999999998E-3</v>
      </c>
      <c r="F4926">
        <f t="shared" si="76"/>
        <v>1</v>
      </c>
    </row>
    <row r="4927" spans="1:6" x14ac:dyDescent="0.3">
      <c r="A4927" s="1">
        <v>42.17</v>
      </c>
      <c r="B4927" s="1">
        <v>41.73</v>
      </c>
      <c r="C4927" s="1">
        <v>16785311</v>
      </c>
      <c r="D4927" s="1">
        <v>0.09</v>
      </c>
      <c r="E4927" s="2">
        <v>2.2000000000000001E-3</v>
      </c>
      <c r="F4927">
        <f t="shared" si="76"/>
        <v>0</v>
      </c>
    </row>
    <row r="4928" spans="1:6" x14ac:dyDescent="0.3">
      <c r="A4928" s="1">
        <v>41.86</v>
      </c>
      <c r="B4928" s="1">
        <v>41.65</v>
      </c>
      <c r="C4928" s="1">
        <v>12768144</v>
      </c>
      <c r="D4928" s="1">
        <v>-0.03</v>
      </c>
      <c r="E4928" s="2">
        <v>-6.9999999999999999E-4</v>
      </c>
      <c r="F4928">
        <f t="shared" si="76"/>
        <v>0</v>
      </c>
    </row>
    <row r="4929" spans="1:6" x14ac:dyDescent="0.3">
      <c r="A4929" s="1">
        <v>41.94</v>
      </c>
      <c r="B4929" s="1">
        <v>41.63</v>
      </c>
      <c r="C4929" s="1">
        <v>9097707</v>
      </c>
      <c r="D4929" s="1">
        <v>-0.06</v>
      </c>
      <c r="E4929" s="2">
        <v>-1.4E-3</v>
      </c>
      <c r="F4929">
        <f t="shared" si="76"/>
        <v>1</v>
      </c>
    </row>
    <row r="4930" spans="1:6" x14ac:dyDescent="0.3">
      <c r="A4930" s="1">
        <v>42.03</v>
      </c>
      <c r="B4930" s="1">
        <v>41.75</v>
      </c>
      <c r="C4930" s="1">
        <v>11892490</v>
      </c>
      <c r="D4930" s="1">
        <v>0.16</v>
      </c>
      <c r="E4930" s="2">
        <v>3.8E-3</v>
      </c>
      <c r="F4930">
        <f t="shared" ref="F4930:F4993" si="77">IF(D4931&gt;0,1,0)</f>
        <v>1</v>
      </c>
    </row>
    <row r="4931" spans="1:6" x14ac:dyDescent="0.3">
      <c r="A4931" s="1">
        <v>42.19</v>
      </c>
      <c r="B4931" s="1">
        <v>41.83</v>
      </c>
      <c r="C4931" s="1">
        <v>17557519</v>
      </c>
      <c r="D4931" s="1">
        <v>0.23</v>
      </c>
      <c r="E4931" s="2">
        <v>5.4999999999999997E-3</v>
      </c>
      <c r="F4931">
        <f t="shared" si="77"/>
        <v>0</v>
      </c>
    </row>
    <row r="4932" spans="1:6" x14ac:dyDescent="0.3">
      <c r="A4932" s="1">
        <v>42.06</v>
      </c>
      <c r="B4932" s="1">
        <v>41.66</v>
      </c>
      <c r="C4932" s="1">
        <v>19615784</v>
      </c>
      <c r="D4932" s="1">
        <v>-0.22</v>
      </c>
      <c r="E4932" s="2">
        <v>-5.1999999999999998E-3</v>
      </c>
      <c r="F4932">
        <f t="shared" si="77"/>
        <v>0</v>
      </c>
    </row>
    <row r="4933" spans="1:6" x14ac:dyDescent="0.3">
      <c r="A4933" s="1">
        <v>41.92</v>
      </c>
      <c r="B4933" s="1">
        <v>41.36</v>
      </c>
      <c r="C4933" s="1">
        <v>12979948</v>
      </c>
      <c r="D4933" s="1">
        <v>-0.49</v>
      </c>
      <c r="E4933" s="2">
        <v>-1.17E-2</v>
      </c>
      <c r="F4933">
        <f t="shared" si="77"/>
        <v>1</v>
      </c>
    </row>
    <row r="4934" spans="1:6" x14ac:dyDescent="0.3">
      <c r="A4934" s="1">
        <v>41.58</v>
      </c>
      <c r="B4934" s="1">
        <v>41.38</v>
      </c>
      <c r="C4934" s="1">
        <v>12258697</v>
      </c>
      <c r="D4934" s="1">
        <v>0.04</v>
      </c>
      <c r="E4934" s="2">
        <v>1E-3</v>
      </c>
      <c r="F4934">
        <f t="shared" si="77"/>
        <v>1</v>
      </c>
    </row>
    <row r="4935" spans="1:6" x14ac:dyDescent="0.3">
      <c r="A4935" s="1">
        <v>41.79</v>
      </c>
      <c r="B4935" s="1">
        <v>41.18</v>
      </c>
      <c r="C4935" s="1">
        <v>15232844</v>
      </c>
      <c r="D4935" s="1">
        <v>0.14000000000000001</v>
      </c>
      <c r="E4935" s="2">
        <v>3.3999999999999998E-3</v>
      </c>
      <c r="F4935">
        <f t="shared" si="77"/>
        <v>0</v>
      </c>
    </row>
    <row r="4936" spans="1:6" x14ac:dyDescent="0.3">
      <c r="A4936" s="1">
        <v>41.78</v>
      </c>
      <c r="B4936" s="1">
        <v>41.31</v>
      </c>
      <c r="C4936" s="1">
        <v>16701944</v>
      </c>
      <c r="D4936" s="1">
        <v>-0.03</v>
      </c>
      <c r="E4936" s="2">
        <v>-6.9999999999999999E-4</v>
      </c>
      <c r="F4936">
        <f t="shared" si="77"/>
        <v>1</v>
      </c>
    </row>
    <row r="4937" spans="1:6" x14ac:dyDescent="0.3">
      <c r="A4937" s="1">
        <v>41.88</v>
      </c>
      <c r="B4937" s="1">
        <v>41.55</v>
      </c>
      <c r="C4937" s="1">
        <v>12594172</v>
      </c>
      <c r="D4937" s="1">
        <v>0.18</v>
      </c>
      <c r="E4937" s="2">
        <v>4.3E-3</v>
      </c>
      <c r="F4937">
        <f t="shared" si="77"/>
        <v>1</v>
      </c>
    </row>
    <row r="4938" spans="1:6" x14ac:dyDescent="0.3">
      <c r="A4938" s="1">
        <v>42.35</v>
      </c>
      <c r="B4938" s="1">
        <v>41.75</v>
      </c>
      <c r="C4938" s="1">
        <v>47559738</v>
      </c>
      <c r="D4938" s="1">
        <v>0.26</v>
      </c>
      <c r="E4938" s="2">
        <v>6.1999999999999998E-3</v>
      </c>
      <c r="F4938">
        <f t="shared" si="77"/>
        <v>1</v>
      </c>
    </row>
    <row r="4939" spans="1:6" x14ac:dyDescent="0.3">
      <c r="A4939" s="1">
        <v>42.25</v>
      </c>
      <c r="B4939" s="1">
        <v>41.73</v>
      </c>
      <c r="C4939" s="1">
        <v>11518108</v>
      </c>
      <c r="D4939" s="1">
        <v>0.17</v>
      </c>
      <c r="E4939" s="2">
        <v>4.0000000000000001E-3</v>
      </c>
      <c r="F4939">
        <f t="shared" si="77"/>
        <v>0</v>
      </c>
    </row>
    <row r="4940" spans="1:6" x14ac:dyDescent="0.3">
      <c r="A4940" s="1">
        <v>42.16</v>
      </c>
      <c r="B4940" s="1">
        <v>41.88</v>
      </c>
      <c r="C4940" s="1">
        <v>10252374</v>
      </c>
      <c r="D4940" s="1">
        <v>-0.33</v>
      </c>
      <c r="E4940" s="2">
        <v>-7.7999999999999996E-3</v>
      </c>
      <c r="F4940">
        <f t="shared" si="77"/>
        <v>1</v>
      </c>
    </row>
    <row r="4941" spans="1:6" x14ac:dyDescent="0.3">
      <c r="A4941" s="1">
        <v>42.34</v>
      </c>
      <c r="B4941" s="1">
        <v>41.85</v>
      </c>
      <c r="C4941" s="1">
        <v>13540935</v>
      </c>
      <c r="D4941" s="1">
        <v>0.38</v>
      </c>
      <c r="E4941" s="2">
        <v>9.1000000000000004E-3</v>
      </c>
      <c r="F4941">
        <f t="shared" si="77"/>
        <v>0</v>
      </c>
    </row>
    <row r="4942" spans="1:6" x14ac:dyDescent="0.3">
      <c r="A4942" s="1">
        <v>42.17</v>
      </c>
      <c r="B4942" s="1">
        <v>41.77</v>
      </c>
      <c r="C4942" s="1">
        <v>11076328</v>
      </c>
      <c r="D4942" s="1">
        <v>-0.49</v>
      </c>
      <c r="E4942" s="2">
        <v>-1.1599999999999999E-2</v>
      </c>
      <c r="F4942">
        <f t="shared" si="77"/>
        <v>1</v>
      </c>
    </row>
    <row r="4943" spans="1:6" x14ac:dyDescent="0.3">
      <c r="A4943" s="1">
        <v>42.25</v>
      </c>
      <c r="B4943" s="1">
        <v>41.71</v>
      </c>
      <c r="C4943" s="1">
        <v>9939569</v>
      </c>
      <c r="D4943" s="1">
        <v>0.42</v>
      </c>
      <c r="E4943" s="2">
        <v>1.01E-2</v>
      </c>
      <c r="F4943">
        <f t="shared" si="77"/>
        <v>1</v>
      </c>
    </row>
    <row r="4944" spans="1:6" x14ac:dyDescent="0.3">
      <c r="A4944" s="1">
        <v>42.26</v>
      </c>
      <c r="B4944" s="1">
        <v>41.88</v>
      </c>
      <c r="C4944" s="1">
        <v>12446707</v>
      </c>
      <c r="D4944" s="1">
        <v>0.05</v>
      </c>
      <c r="E4944" s="2">
        <v>1.1999999999999999E-3</v>
      </c>
      <c r="F4944">
        <f t="shared" si="77"/>
        <v>1</v>
      </c>
    </row>
    <row r="4945" spans="1:6" x14ac:dyDescent="0.3">
      <c r="A4945" s="1">
        <v>42.81</v>
      </c>
      <c r="B4945" s="1">
        <v>42.08</v>
      </c>
      <c r="C4945" s="1">
        <v>22613130</v>
      </c>
      <c r="D4945" s="1">
        <v>0.41</v>
      </c>
      <c r="E4945" s="2">
        <v>9.7000000000000003E-3</v>
      </c>
      <c r="F4945">
        <f t="shared" si="77"/>
        <v>1</v>
      </c>
    </row>
    <row r="4946" spans="1:6" x14ac:dyDescent="0.3">
      <c r="A4946" s="1">
        <v>42.85</v>
      </c>
      <c r="B4946" s="1">
        <v>42.37</v>
      </c>
      <c r="C4946" s="1">
        <v>30409720</v>
      </c>
      <c r="D4946" s="1">
        <v>0.08</v>
      </c>
      <c r="E4946" s="2">
        <v>1.9E-3</v>
      </c>
      <c r="F4946">
        <f t="shared" si="77"/>
        <v>0</v>
      </c>
    </row>
    <row r="4947" spans="1:6" x14ac:dyDescent="0.3">
      <c r="A4947" s="1">
        <v>42.78</v>
      </c>
      <c r="B4947" s="1">
        <v>42.43</v>
      </c>
      <c r="C4947" s="1">
        <v>16643240</v>
      </c>
      <c r="D4947" s="1">
        <v>-0.08</v>
      </c>
      <c r="E4947" s="2">
        <v>-1.9E-3</v>
      </c>
      <c r="F4947">
        <f t="shared" si="77"/>
        <v>1</v>
      </c>
    </row>
    <row r="4948" spans="1:6" x14ac:dyDescent="0.3">
      <c r="A4948" s="1">
        <v>43.07</v>
      </c>
      <c r="B4948" s="1">
        <v>42.66</v>
      </c>
      <c r="C4948" s="1">
        <v>14046676</v>
      </c>
      <c r="D4948" s="1">
        <v>0.34</v>
      </c>
      <c r="E4948" s="2">
        <v>8.0000000000000002E-3</v>
      </c>
      <c r="F4948">
        <f t="shared" si="77"/>
        <v>1</v>
      </c>
    </row>
    <row r="4949" spans="1:6" x14ac:dyDescent="0.3">
      <c r="A4949" s="1">
        <v>43.68</v>
      </c>
      <c r="B4949" s="1">
        <v>42.97</v>
      </c>
      <c r="C4949" s="1">
        <v>20331446</v>
      </c>
      <c r="D4949" s="1">
        <v>0.6</v>
      </c>
      <c r="E4949" s="2">
        <v>1.4E-2</v>
      </c>
      <c r="F4949">
        <f t="shared" si="77"/>
        <v>1</v>
      </c>
    </row>
    <row r="4950" spans="1:6" x14ac:dyDescent="0.3">
      <c r="A4950" s="1">
        <v>44.14</v>
      </c>
      <c r="B4950" s="1">
        <v>43.48</v>
      </c>
      <c r="C4950" s="1">
        <v>24935899</v>
      </c>
      <c r="D4950" s="1">
        <v>0.32</v>
      </c>
      <c r="E4950" s="2">
        <v>7.3000000000000001E-3</v>
      </c>
      <c r="F4950">
        <f t="shared" si="77"/>
        <v>1</v>
      </c>
    </row>
    <row r="4951" spans="1:6" x14ac:dyDescent="0.3">
      <c r="A4951" s="1">
        <v>44.56</v>
      </c>
      <c r="B4951" s="1">
        <v>43.51</v>
      </c>
      <c r="C4951" s="1">
        <v>26113151</v>
      </c>
      <c r="D4951" s="1">
        <v>0.63</v>
      </c>
      <c r="E4951" s="2">
        <v>1.43E-2</v>
      </c>
      <c r="F4951">
        <f t="shared" si="77"/>
        <v>0</v>
      </c>
    </row>
    <row r="4952" spans="1:6" x14ac:dyDescent="0.3">
      <c r="A4952" s="1">
        <v>44.75</v>
      </c>
      <c r="B4952" s="1">
        <v>43.87</v>
      </c>
      <c r="C4952" s="1">
        <v>25029428</v>
      </c>
      <c r="D4952" s="1">
        <v>-0.68</v>
      </c>
      <c r="E4952" s="2">
        <v>-1.5299999999999999E-2</v>
      </c>
      <c r="F4952">
        <f t="shared" si="77"/>
        <v>1</v>
      </c>
    </row>
    <row r="4953" spans="1:6" x14ac:dyDescent="0.3">
      <c r="A4953" s="1">
        <v>44.87</v>
      </c>
      <c r="B4953" s="1">
        <v>43.88</v>
      </c>
      <c r="C4953" s="1">
        <v>25920757</v>
      </c>
      <c r="D4953" s="1">
        <v>0.6</v>
      </c>
      <c r="E4953" s="2">
        <v>1.37E-2</v>
      </c>
      <c r="F4953">
        <f t="shared" si="77"/>
        <v>0</v>
      </c>
    </row>
    <row r="4954" spans="1:6" x14ac:dyDescent="0.3">
      <c r="A4954" s="1">
        <v>44.63</v>
      </c>
      <c r="B4954" s="1">
        <v>44.03</v>
      </c>
      <c r="C4954" s="1">
        <v>20183824</v>
      </c>
      <c r="D4954" s="1">
        <v>-0.4</v>
      </c>
      <c r="E4954" s="2">
        <v>-8.9999999999999993E-3</v>
      </c>
      <c r="F4954">
        <f t="shared" si="77"/>
        <v>0</v>
      </c>
    </row>
    <row r="4955" spans="1:6" x14ac:dyDescent="0.3">
      <c r="A4955" s="1">
        <v>44.12</v>
      </c>
      <c r="B4955" s="1">
        <v>43.47</v>
      </c>
      <c r="C4955" s="1">
        <v>21027432</v>
      </c>
      <c r="D4955" s="1">
        <v>-0.43</v>
      </c>
      <c r="E4955" s="2">
        <v>-9.7999999999999997E-3</v>
      </c>
      <c r="F4955">
        <f t="shared" si="77"/>
        <v>0</v>
      </c>
    </row>
    <row r="4956" spans="1:6" x14ac:dyDescent="0.3">
      <c r="A4956" s="1">
        <v>43.53</v>
      </c>
      <c r="B4956" s="1">
        <v>42.7</v>
      </c>
      <c r="C4956" s="1">
        <v>22988557</v>
      </c>
      <c r="D4956" s="1">
        <v>-0.41</v>
      </c>
      <c r="E4956" s="2">
        <v>-9.4000000000000004E-3</v>
      </c>
      <c r="F4956">
        <f t="shared" si="77"/>
        <v>0</v>
      </c>
    </row>
    <row r="4957" spans="1:6" x14ac:dyDescent="0.3">
      <c r="A4957" s="1">
        <v>42.94</v>
      </c>
      <c r="B4957" s="1">
        <v>42.41</v>
      </c>
      <c r="C4957" s="1">
        <v>22519282</v>
      </c>
      <c r="D4957" s="1">
        <v>-0.67</v>
      </c>
      <c r="E4957" s="2">
        <v>-1.55E-2</v>
      </c>
      <c r="F4957">
        <f t="shared" si="77"/>
        <v>1</v>
      </c>
    </row>
    <row r="4958" spans="1:6" x14ac:dyDescent="0.3">
      <c r="A4958" s="1">
        <v>43.03</v>
      </c>
      <c r="B4958" s="1">
        <v>42.31</v>
      </c>
      <c r="C4958" s="1">
        <v>23236041</v>
      </c>
      <c r="D4958" s="1">
        <v>0.32</v>
      </c>
      <c r="E4958" s="2">
        <v>7.4999999999999997E-3</v>
      </c>
      <c r="F4958">
        <f t="shared" si="77"/>
        <v>1</v>
      </c>
    </row>
    <row r="4959" spans="1:6" x14ac:dyDescent="0.3">
      <c r="A4959" s="1">
        <v>43.47</v>
      </c>
      <c r="B4959" s="1">
        <v>42.71</v>
      </c>
      <c r="C4959" s="1">
        <v>17647232</v>
      </c>
      <c r="D4959" s="1">
        <v>0.41</v>
      </c>
      <c r="E4959" s="2">
        <v>9.5999999999999992E-3</v>
      </c>
      <c r="F4959">
        <f t="shared" si="77"/>
        <v>0</v>
      </c>
    </row>
    <row r="4960" spans="1:6" x14ac:dyDescent="0.3">
      <c r="A4960" s="1">
        <v>41.19</v>
      </c>
      <c r="B4960" s="1">
        <v>40.26</v>
      </c>
      <c r="C4960" s="1">
        <v>55952034</v>
      </c>
      <c r="D4960" s="1">
        <v>-2.61</v>
      </c>
      <c r="E4960" s="2">
        <v>-6.0299999999999999E-2</v>
      </c>
      <c r="F4960">
        <f t="shared" si="77"/>
        <v>0</v>
      </c>
    </row>
    <row r="4961" spans="1:6" x14ac:dyDescent="0.3">
      <c r="A4961" s="1">
        <v>41.09</v>
      </c>
      <c r="B4961" s="1">
        <v>40.1</v>
      </c>
      <c r="C4961" s="1">
        <v>27727973</v>
      </c>
      <c r="D4961" s="1">
        <v>-0.06</v>
      </c>
      <c r="E4961" s="2">
        <v>-1.5E-3</v>
      </c>
      <c r="F4961">
        <f t="shared" si="77"/>
        <v>1</v>
      </c>
    </row>
    <row r="4962" spans="1:6" x14ac:dyDescent="0.3">
      <c r="A4962" s="1">
        <v>41.38</v>
      </c>
      <c r="B4962" s="1">
        <v>40.74</v>
      </c>
      <c r="C4962" s="1">
        <v>23347181</v>
      </c>
      <c r="D4962" s="1">
        <v>0.24</v>
      </c>
      <c r="E4962" s="2">
        <v>5.8999999999999999E-3</v>
      </c>
      <c r="F4962">
        <f t="shared" si="77"/>
        <v>1</v>
      </c>
    </row>
    <row r="4963" spans="1:6" x14ac:dyDescent="0.3">
      <c r="A4963" s="1">
        <v>41.27</v>
      </c>
      <c r="B4963" s="1">
        <v>40.92</v>
      </c>
      <c r="C4963" s="1">
        <v>13396421</v>
      </c>
      <c r="D4963" s="1">
        <v>0.17</v>
      </c>
      <c r="E4963" s="2">
        <v>4.1999999999999997E-3</v>
      </c>
      <c r="F4963">
        <f t="shared" si="77"/>
        <v>0</v>
      </c>
    </row>
    <row r="4964" spans="1:6" x14ac:dyDescent="0.3">
      <c r="A4964" s="1">
        <v>41.03</v>
      </c>
      <c r="B4964" s="1">
        <v>41.03</v>
      </c>
      <c r="C4964" s="1">
        <v>17222522</v>
      </c>
      <c r="D4964" s="1">
        <v>-0.27</v>
      </c>
      <c r="E4964" s="2">
        <v>-6.6E-3</v>
      </c>
      <c r="F4964">
        <f t="shared" si="77"/>
        <v>0</v>
      </c>
    </row>
    <row r="4965" spans="1:6" x14ac:dyDescent="0.3">
      <c r="A4965" s="1">
        <v>40.86</v>
      </c>
      <c r="B4965" s="1">
        <v>40.51</v>
      </c>
      <c r="C4965" s="1">
        <v>18660649</v>
      </c>
      <c r="D4965" s="1">
        <v>-0.2</v>
      </c>
      <c r="E4965" s="2">
        <v>-4.8999999999999998E-3</v>
      </c>
      <c r="F4965">
        <f t="shared" si="77"/>
        <v>1</v>
      </c>
    </row>
    <row r="4966" spans="1:6" x14ac:dyDescent="0.3">
      <c r="A4966" s="1">
        <v>41.03</v>
      </c>
      <c r="B4966" s="1">
        <v>40.56</v>
      </c>
      <c r="C4966" s="1">
        <v>25767649</v>
      </c>
      <c r="D4966" s="1">
        <v>0.4</v>
      </c>
      <c r="E4966" s="2">
        <v>9.9000000000000008E-3</v>
      </c>
      <c r="F4966">
        <f t="shared" si="77"/>
        <v>1</v>
      </c>
    </row>
    <row r="4967" spans="1:6" x14ac:dyDescent="0.3">
      <c r="A4967" s="1">
        <v>41.59</v>
      </c>
      <c r="B4967" s="1">
        <v>40.83</v>
      </c>
      <c r="C4967" s="1">
        <v>18295604</v>
      </c>
      <c r="D4967" s="1">
        <v>0.44</v>
      </c>
      <c r="E4967" s="2">
        <v>1.0699999999999999E-2</v>
      </c>
      <c r="F4967">
        <f t="shared" si="77"/>
        <v>1</v>
      </c>
    </row>
    <row r="4968" spans="1:6" x14ac:dyDescent="0.3">
      <c r="A4968" s="1">
        <v>41.89</v>
      </c>
      <c r="B4968" s="1">
        <v>41.4</v>
      </c>
      <c r="C4968" s="1">
        <v>18477684</v>
      </c>
      <c r="D4968" s="1">
        <v>0.48</v>
      </c>
      <c r="E4968" s="2">
        <v>1.1599999999999999E-2</v>
      </c>
      <c r="F4968">
        <f t="shared" si="77"/>
        <v>0</v>
      </c>
    </row>
    <row r="4969" spans="1:6" x14ac:dyDescent="0.3">
      <c r="A4969" s="1">
        <v>42.28</v>
      </c>
      <c r="B4969" s="1">
        <v>41.59</v>
      </c>
      <c r="C4969" s="1">
        <v>13230561</v>
      </c>
      <c r="D4969" s="1">
        <v>-7.0000000000000007E-2</v>
      </c>
      <c r="E4969" s="2">
        <v>-1.6999999999999999E-3</v>
      </c>
      <c r="F4969">
        <f t="shared" si="77"/>
        <v>1</v>
      </c>
    </row>
    <row r="4970" spans="1:6" x14ac:dyDescent="0.3">
      <c r="A4970" s="1">
        <v>42.05</v>
      </c>
      <c r="B4970" s="1">
        <v>41.66</v>
      </c>
      <c r="C4970" s="1">
        <v>10105328</v>
      </c>
      <c r="D4970" s="1">
        <v>0.01</v>
      </c>
      <c r="E4970" s="2">
        <v>2.0000000000000001E-4</v>
      </c>
      <c r="F4970">
        <f t="shared" si="77"/>
        <v>1</v>
      </c>
    </row>
    <row r="4971" spans="1:6" x14ac:dyDescent="0.3">
      <c r="A4971" s="1">
        <v>42.54</v>
      </c>
      <c r="B4971" s="1">
        <v>41.99</v>
      </c>
      <c r="C4971" s="1">
        <v>20674861</v>
      </c>
      <c r="D4971" s="1">
        <v>0.49</v>
      </c>
      <c r="E4971" s="2">
        <v>1.17E-2</v>
      </c>
      <c r="F4971">
        <f t="shared" si="77"/>
        <v>0</v>
      </c>
    </row>
    <row r="4972" spans="1:6" x14ac:dyDescent="0.3">
      <c r="A4972" s="1">
        <v>42.62</v>
      </c>
      <c r="B4972" s="1">
        <v>42.11</v>
      </c>
      <c r="C4972" s="1">
        <v>11528182</v>
      </c>
      <c r="D4972" s="1">
        <v>-0.02</v>
      </c>
      <c r="E4972" s="2">
        <v>-5.0000000000000001E-4</v>
      </c>
      <c r="F4972">
        <f t="shared" si="77"/>
        <v>1</v>
      </c>
    </row>
    <row r="4973" spans="1:6" x14ac:dyDescent="0.3">
      <c r="A4973" s="1">
        <v>42.46</v>
      </c>
      <c r="B4973" s="1">
        <v>42.14</v>
      </c>
      <c r="C4973" s="1">
        <v>11803792</v>
      </c>
      <c r="D4973" s="1">
        <v>0.03</v>
      </c>
      <c r="E4973" s="2">
        <v>6.9999999999999999E-4</v>
      </c>
      <c r="F4973">
        <f t="shared" si="77"/>
        <v>1</v>
      </c>
    </row>
    <row r="4974" spans="1:6" x14ac:dyDescent="0.3">
      <c r="A4974" s="1">
        <v>42.57</v>
      </c>
      <c r="B4974" s="1">
        <v>42.09</v>
      </c>
      <c r="C4974" s="1">
        <v>9031745</v>
      </c>
      <c r="D4974" s="1">
        <v>7.0000000000000007E-2</v>
      </c>
      <c r="E4974" s="2">
        <v>1.6999999999999999E-3</v>
      </c>
      <c r="F4974">
        <f t="shared" si="77"/>
        <v>1</v>
      </c>
    </row>
    <row r="4975" spans="1:6" x14ac:dyDescent="0.3">
      <c r="A4975" s="1">
        <v>42.71</v>
      </c>
      <c r="B4975" s="1">
        <v>42.36</v>
      </c>
      <c r="C4975" s="1">
        <v>8519256</v>
      </c>
      <c r="D4975" s="1">
        <v>0.12</v>
      </c>
      <c r="E4975" s="2">
        <v>2.8E-3</v>
      </c>
      <c r="F4975">
        <f t="shared" si="77"/>
        <v>1</v>
      </c>
    </row>
    <row r="4976" spans="1:6" x14ac:dyDescent="0.3">
      <c r="A4976" s="1">
        <v>42.89</v>
      </c>
      <c r="B4976" s="1">
        <v>42.31</v>
      </c>
      <c r="C4976" s="1">
        <v>12768269</v>
      </c>
      <c r="D4976" s="1">
        <v>0.2</v>
      </c>
      <c r="E4976" s="2">
        <v>4.7000000000000002E-3</v>
      </c>
      <c r="F4976">
        <f t="shared" si="77"/>
        <v>1</v>
      </c>
    </row>
    <row r="4977" spans="1:6" x14ac:dyDescent="0.3">
      <c r="A4977" s="1">
        <v>43.08</v>
      </c>
      <c r="B4977" s="1">
        <v>42.63</v>
      </c>
      <c r="C4977" s="1">
        <v>12006901</v>
      </c>
      <c r="D4977" s="1">
        <v>0.08</v>
      </c>
      <c r="E4977" s="2">
        <v>1.9E-3</v>
      </c>
      <c r="F4977">
        <f t="shared" si="77"/>
        <v>0</v>
      </c>
    </row>
    <row r="4978" spans="1:6" x14ac:dyDescent="0.3">
      <c r="A4978" s="1">
        <v>42.97</v>
      </c>
      <c r="B4978" s="1">
        <v>42.5</v>
      </c>
      <c r="C4978" s="1">
        <v>10939478</v>
      </c>
      <c r="D4978" s="1">
        <v>-0.06</v>
      </c>
      <c r="E4978" s="2">
        <v>-1.4E-3</v>
      </c>
      <c r="F4978">
        <f t="shared" si="77"/>
        <v>1</v>
      </c>
    </row>
    <row r="4979" spans="1:6" x14ac:dyDescent="0.3">
      <c r="A4979" s="1">
        <v>42.99</v>
      </c>
      <c r="B4979" s="1">
        <v>42.73</v>
      </c>
      <c r="C4979" s="1">
        <v>10663996</v>
      </c>
      <c r="D4979" s="1">
        <v>0.19</v>
      </c>
      <c r="E4979" s="2">
        <v>4.4000000000000003E-3</v>
      </c>
      <c r="F4979">
        <f t="shared" si="77"/>
        <v>1</v>
      </c>
    </row>
    <row r="4980" spans="1:6" x14ac:dyDescent="0.3">
      <c r="A4980" s="1">
        <v>43.86</v>
      </c>
      <c r="B4980" s="1">
        <v>42.75</v>
      </c>
      <c r="C4980" s="1">
        <v>26142994</v>
      </c>
      <c r="D4980" s="1">
        <v>0.61</v>
      </c>
      <c r="E4980" s="2">
        <v>1.4200000000000001E-2</v>
      </c>
      <c r="F4980">
        <f t="shared" si="77"/>
        <v>1</v>
      </c>
    </row>
    <row r="4981" spans="1:6" x14ac:dyDescent="0.3">
      <c r="A4981" s="1">
        <v>44.43</v>
      </c>
      <c r="B4981" s="1">
        <v>43.56</v>
      </c>
      <c r="C4981" s="1">
        <v>25400580</v>
      </c>
      <c r="D4981" s="1">
        <v>0.69</v>
      </c>
      <c r="E4981" s="2">
        <v>1.5900000000000001E-2</v>
      </c>
      <c r="F4981">
        <f t="shared" si="77"/>
        <v>1</v>
      </c>
    </row>
    <row r="4982" spans="1:6" x14ac:dyDescent="0.3">
      <c r="A4982" s="1">
        <v>44.42</v>
      </c>
      <c r="B4982" s="1">
        <v>43.85</v>
      </c>
      <c r="C4982" s="1">
        <v>13465246</v>
      </c>
      <c r="D4982" s="1">
        <v>0.03</v>
      </c>
      <c r="E4982" s="2">
        <v>6.9999999999999999E-4</v>
      </c>
      <c r="F4982">
        <f t="shared" si="77"/>
        <v>1</v>
      </c>
    </row>
    <row r="4983" spans="1:6" x14ac:dyDescent="0.3">
      <c r="A4983" s="1">
        <v>44.74</v>
      </c>
      <c r="B4983" s="1">
        <v>44.28</v>
      </c>
      <c r="C4983" s="1">
        <v>14382672</v>
      </c>
      <c r="D4983" s="1">
        <v>0.25</v>
      </c>
      <c r="E4983" s="2">
        <v>5.5999999999999999E-3</v>
      </c>
      <c r="F4983">
        <f t="shared" si="77"/>
        <v>0</v>
      </c>
    </row>
    <row r="4984" spans="1:6" x14ac:dyDescent="0.3">
      <c r="A4984" s="1">
        <v>44.78</v>
      </c>
      <c r="B4984" s="1">
        <v>44.2</v>
      </c>
      <c r="C4984" s="1">
        <v>12867561</v>
      </c>
      <c r="D4984" s="1">
        <v>-0.23</v>
      </c>
      <c r="E4984" s="2">
        <v>-5.1999999999999998E-3</v>
      </c>
      <c r="F4984">
        <f t="shared" si="77"/>
        <v>1</v>
      </c>
    </row>
    <row r="4985" spans="1:6" x14ac:dyDescent="0.3">
      <c r="A4985" s="1">
        <v>44.59</v>
      </c>
      <c r="B4985" s="1">
        <v>44.12</v>
      </c>
      <c r="C4985" s="1">
        <v>10728348</v>
      </c>
      <c r="D4985" s="1">
        <v>0.16</v>
      </c>
      <c r="E4985" s="2">
        <v>3.5999999999999999E-3</v>
      </c>
      <c r="F4985">
        <f t="shared" si="77"/>
        <v>0</v>
      </c>
    </row>
    <row r="4986" spans="1:6" x14ac:dyDescent="0.3">
      <c r="A4986" s="1">
        <v>44.29</v>
      </c>
      <c r="B4986" s="1">
        <v>44.29</v>
      </c>
      <c r="C4986" s="1">
        <v>9199200</v>
      </c>
      <c r="D4986" s="1">
        <v>-0.14000000000000001</v>
      </c>
      <c r="E4986" s="2">
        <v>-3.2000000000000002E-3</v>
      </c>
      <c r="F4986">
        <f t="shared" si="77"/>
        <v>1</v>
      </c>
    </row>
    <row r="4987" spans="1:6" x14ac:dyDescent="0.3">
      <c r="A4987" s="1">
        <v>45</v>
      </c>
      <c r="B4987" s="1">
        <v>44.15</v>
      </c>
      <c r="C4987" s="1">
        <v>10501972</v>
      </c>
      <c r="D4987" s="1">
        <v>0.54</v>
      </c>
      <c r="E4987" s="2">
        <v>1.2200000000000001E-2</v>
      </c>
      <c r="F4987">
        <f t="shared" si="77"/>
        <v>0</v>
      </c>
    </row>
    <row r="4988" spans="1:6" x14ac:dyDescent="0.3">
      <c r="A4988" s="1">
        <v>44.76</v>
      </c>
      <c r="B4988" s="1">
        <v>44.13</v>
      </c>
      <c r="C4988" s="1">
        <v>10065657</v>
      </c>
      <c r="D4988" s="1">
        <v>-0.28000000000000003</v>
      </c>
      <c r="E4988" s="2">
        <v>-6.1999999999999998E-3</v>
      </c>
      <c r="F4988">
        <f t="shared" si="77"/>
        <v>0</v>
      </c>
    </row>
    <row r="4989" spans="1:6" x14ac:dyDescent="0.3">
      <c r="A4989" s="1">
        <v>44.67</v>
      </c>
      <c r="B4989" s="1">
        <v>44.23</v>
      </c>
      <c r="C4989" s="1">
        <v>9865713</v>
      </c>
      <c r="D4989" s="1">
        <v>-0.01</v>
      </c>
      <c r="E4989" s="2">
        <v>-2.0000000000000001E-4</v>
      </c>
      <c r="F4989">
        <f t="shared" si="77"/>
        <v>0</v>
      </c>
    </row>
    <row r="4990" spans="1:6" x14ac:dyDescent="0.3">
      <c r="A4990" s="1">
        <v>44.44</v>
      </c>
      <c r="B4990" s="1">
        <v>43.76</v>
      </c>
      <c r="C4990" s="1">
        <v>15246181</v>
      </c>
      <c r="D4990" s="1">
        <v>-0.74</v>
      </c>
      <c r="E4990" s="2">
        <v>-1.66E-2</v>
      </c>
      <c r="F4990">
        <f t="shared" si="77"/>
        <v>0</v>
      </c>
    </row>
    <row r="4991" spans="1:6" x14ac:dyDescent="0.3">
      <c r="A4991" s="1">
        <v>43.84</v>
      </c>
      <c r="B4991" s="1">
        <v>43.37</v>
      </c>
      <c r="C4991" s="1">
        <v>13804776</v>
      </c>
      <c r="D4991" s="1">
        <v>-0.3</v>
      </c>
      <c r="E4991" s="2">
        <v>-6.7999999999999996E-3</v>
      </c>
      <c r="F4991">
        <f t="shared" si="77"/>
        <v>1</v>
      </c>
    </row>
    <row r="4992" spans="1:6" x14ac:dyDescent="0.3">
      <c r="A4992" s="1">
        <v>43.61</v>
      </c>
      <c r="B4992" s="1">
        <v>43.2</v>
      </c>
      <c r="C4992" s="1">
        <v>12536928</v>
      </c>
      <c r="D4992" s="1">
        <v>0.03</v>
      </c>
      <c r="E4992" s="2">
        <v>6.9999999999999999E-4</v>
      </c>
      <c r="F4992">
        <f t="shared" si="77"/>
        <v>0</v>
      </c>
    </row>
    <row r="4993" spans="1:6" x14ac:dyDescent="0.3">
      <c r="A4993" s="1">
        <v>43.63</v>
      </c>
      <c r="B4993" s="1">
        <v>43.09</v>
      </c>
      <c r="C4993" s="1">
        <v>12805439</v>
      </c>
      <c r="D4993" s="1">
        <v>-0.39</v>
      </c>
      <c r="E4993" s="2">
        <v>-8.9999999999999993E-3</v>
      </c>
      <c r="F4993">
        <f t="shared" si="77"/>
        <v>0</v>
      </c>
    </row>
    <row r="4994" spans="1:6" x14ac:dyDescent="0.3">
      <c r="A4994" s="1">
        <v>42.53</v>
      </c>
      <c r="B4994" s="1">
        <v>41.67</v>
      </c>
      <c r="C4994" s="1">
        <v>25666884</v>
      </c>
      <c r="D4994" s="1">
        <v>-1.1000000000000001</v>
      </c>
      <c r="E4994" s="2">
        <v>-2.5499999999999998E-2</v>
      </c>
      <c r="F4994">
        <f t="shared" ref="F4994:F5057" si="78">IF(D4995&gt;0,1,0)</f>
        <v>0</v>
      </c>
    </row>
    <row r="4995" spans="1:6" x14ac:dyDescent="0.3">
      <c r="A4995" s="1">
        <v>42.24</v>
      </c>
      <c r="B4995" s="1">
        <v>41.56</v>
      </c>
      <c r="C4995" s="1">
        <v>18323262</v>
      </c>
      <c r="D4995" s="1">
        <v>-0.44</v>
      </c>
      <c r="E4995" s="2">
        <v>-1.0500000000000001E-2</v>
      </c>
      <c r="F4995">
        <f t="shared" si="78"/>
        <v>0</v>
      </c>
    </row>
    <row r="4996" spans="1:6" x14ac:dyDescent="0.3">
      <c r="A4996" s="1">
        <v>42.01</v>
      </c>
      <c r="B4996" s="1">
        <v>41.5</v>
      </c>
      <c r="C4996" s="1">
        <v>16189293</v>
      </c>
      <c r="D4996" s="1">
        <v>-7.0000000000000007E-2</v>
      </c>
      <c r="E4996" s="2">
        <v>-1.6999999999999999E-3</v>
      </c>
      <c r="F4996">
        <f t="shared" si="78"/>
        <v>0</v>
      </c>
    </row>
    <row r="4997" spans="1:6" x14ac:dyDescent="0.3">
      <c r="A4997" s="1">
        <v>41.61</v>
      </c>
      <c r="B4997" s="1">
        <v>40.869999999999997</v>
      </c>
      <c r="C4997" s="1">
        <v>18432381</v>
      </c>
      <c r="D4997" s="1">
        <v>-0.62</v>
      </c>
      <c r="E4997" s="2">
        <v>-1.49E-2</v>
      </c>
      <c r="F4997">
        <f t="shared" si="78"/>
        <v>0</v>
      </c>
    </row>
    <row r="4998" spans="1:6" x14ac:dyDescent="0.3">
      <c r="A4998" s="1">
        <v>41.18</v>
      </c>
      <c r="B4998" s="1">
        <v>40.56</v>
      </c>
      <c r="C4998" s="1">
        <v>23378208</v>
      </c>
      <c r="D4998" s="1">
        <v>-0.34</v>
      </c>
      <c r="E4998" s="2">
        <v>-8.3000000000000001E-3</v>
      </c>
      <c r="F4998">
        <f t="shared" si="78"/>
        <v>0</v>
      </c>
    </row>
    <row r="4999" spans="1:6" x14ac:dyDescent="0.3">
      <c r="A4999" s="1">
        <v>41.31</v>
      </c>
      <c r="B4999" s="1">
        <v>39.799999999999997</v>
      </c>
      <c r="C4999" s="1">
        <v>23474619</v>
      </c>
      <c r="D4999" s="1">
        <v>-0.18</v>
      </c>
      <c r="E4999" s="2">
        <v>-4.4000000000000003E-3</v>
      </c>
      <c r="F4999">
        <f t="shared" si="78"/>
        <v>1</v>
      </c>
    </row>
    <row r="5000" spans="1:6" x14ac:dyDescent="0.3">
      <c r="A5000" s="1">
        <v>41.76</v>
      </c>
      <c r="B5000" s="1">
        <v>40.380000000000003</v>
      </c>
      <c r="C5000" s="1">
        <v>20177337</v>
      </c>
      <c r="D5000" s="1">
        <v>1.1599999999999999</v>
      </c>
      <c r="E5000" s="2">
        <v>2.87E-2</v>
      </c>
      <c r="F5000">
        <f t="shared" si="78"/>
        <v>1</v>
      </c>
    </row>
    <row r="5001" spans="1:6" x14ac:dyDescent="0.3">
      <c r="A5001" s="1">
        <v>42.39</v>
      </c>
      <c r="B5001" s="1">
        <v>41.75</v>
      </c>
      <c r="C5001" s="1">
        <v>17991705</v>
      </c>
      <c r="D5001" s="1">
        <v>0.84</v>
      </c>
      <c r="E5001" s="2">
        <v>2.0199999999999999E-2</v>
      </c>
      <c r="F5001">
        <f t="shared" si="78"/>
        <v>0</v>
      </c>
    </row>
    <row r="5002" spans="1:6" x14ac:dyDescent="0.3">
      <c r="A5002" s="1">
        <v>42.79</v>
      </c>
      <c r="B5002" s="1">
        <v>41.89</v>
      </c>
      <c r="C5002" s="1">
        <v>24009502</v>
      </c>
      <c r="D5002" s="1">
        <v>-0.44</v>
      </c>
      <c r="E5002" s="2">
        <v>-1.04E-2</v>
      </c>
      <c r="F5002">
        <f t="shared" si="78"/>
        <v>1</v>
      </c>
    </row>
    <row r="5003" spans="1:6" x14ac:dyDescent="0.3">
      <c r="A5003" s="1">
        <v>42.44</v>
      </c>
      <c r="B5003" s="1">
        <v>42.09</v>
      </c>
      <c r="C5003" s="1">
        <v>11190862</v>
      </c>
      <c r="D5003" s="1">
        <v>0.4</v>
      </c>
      <c r="E5003" s="2">
        <v>9.4999999999999998E-3</v>
      </c>
      <c r="F5003">
        <f t="shared" si="78"/>
        <v>1</v>
      </c>
    </row>
    <row r="5004" spans="1:6" x14ac:dyDescent="0.3">
      <c r="A5004" s="1">
        <v>43.14</v>
      </c>
      <c r="B5004" s="1">
        <v>42.47</v>
      </c>
      <c r="C5004" s="1">
        <v>13411064</v>
      </c>
      <c r="D5004" s="1">
        <v>0.62</v>
      </c>
      <c r="E5004" s="2">
        <v>1.46E-2</v>
      </c>
      <c r="F5004">
        <f t="shared" si="78"/>
        <v>0</v>
      </c>
    </row>
    <row r="5005" spans="1:6" x14ac:dyDescent="0.3">
      <c r="A5005" s="1">
        <v>42.94</v>
      </c>
      <c r="B5005" s="1">
        <v>42.94</v>
      </c>
      <c r="C5005" s="1">
        <v>6405900</v>
      </c>
      <c r="D5005" s="1">
        <v>-0.03</v>
      </c>
      <c r="E5005" s="2">
        <v>-6.9999999999999999E-4</v>
      </c>
      <c r="F5005">
        <f t="shared" si="78"/>
        <v>1</v>
      </c>
    </row>
    <row r="5006" spans="1:6" x14ac:dyDescent="0.3">
      <c r="A5006" s="1">
        <v>43.3</v>
      </c>
      <c r="B5006" s="1">
        <v>42.93</v>
      </c>
      <c r="C5006" s="1">
        <v>6466883</v>
      </c>
      <c r="D5006" s="1">
        <v>0.02</v>
      </c>
      <c r="E5006" s="2">
        <v>5.0000000000000001E-4</v>
      </c>
      <c r="F5006">
        <f t="shared" si="78"/>
        <v>0</v>
      </c>
    </row>
    <row r="5007" spans="1:6" x14ac:dyDescent="0.3">
      <c r="A5007" s="1">
        <v>43.06</v>
      </c>
      <c r="B5007" s="1">
        <v>42.49</v>
      </c>
      <c r="C5007" s="1">
        <v>8694509</v>
      </c>
      <c r="D5007" s="1">
        <v>-0.1</v>
      </c>
      <c r="E5007" s="2">
        <v>-2.3E-3</v>
      </c>
      <c r="F5007">
        <f t="shared" si="78"/>
        <v>0</v>
      </c>
    </row>
    <row r="5008" spans="1:6" x14ac:dyDescent="0.3">
      <c r="A5008" s="1">
        <v>42.99</v>
      </c>
      <c r="B5008" s="1">
        <v>42.65</v>
      </c>
      <c r="C5008" s="1">
        <v>9222024</v>
      </c>
      <c r="D5008" s="1">
        <v>-0.1</v>
      </c>
      <c r="E5008" s="2">
        <v>-2.3E-3</v>
      </c>
      <c r="F5008">
        <f t="shared" si="78"/>
        <v>0</v>
      </c>
    </row>
    <row r="5009" spans="1:6" x14ac:dyDescent="0.3">
      <c r="A5009" s="1">
        <v>42.22</v>
      </c>
      <c r="B5009" s="1">
        <v>42.22</v>
      </c>
      <c r="C5009" s="1">
        <v>9369500</v>
      </c>
      <c r="D5009" s="1">
        <v>-0.54</v>
      </c>
      <c r="E5009" s="2">
        <v>-1.26E-2</v>
      </c>
      <c r="F5009">
        <f t="shared" si="78"/>
        <v>0</v>
      </c>
    </row>
    <row r="5010" spans="1:6" x14ac:dyDescent="0.3">
      <c r="A5010" s="1">
        <v>42.4</v>
      </c>
      <c r="B5010" s="1">
        <v>41.8</v>
      </c>
      <c r="C5010" s="1">
        <v>9921091</v>
      </c>
      <c r="D5010" s="1">
        <v>-0.08</v>
      </c>
      <c r="E5010" s="2">
        <v>-1.9E-3</v>
      </c>
      <c r="F5010">
        <f t="shared" si="78"/>
        <v>0</v>
      </c>
    </row>
    <row r="5011" spans="1:6" x14ac:dyDescent="0.3">
      <c r="A5011" s="1">
        <v>42.97</v>
      </c>
      <c r="B5011" s="1">
        <v>42.08</v>
      </c>
      <c r="C5011" s="1">
        <v>26268196</v>
      </c>
      <c r="D5011" s="1">
        <v>0</v>
      </c>
      <c r="E5011" s="2">
        <v>0</v>
      </c>
      <c r="F5011">
        <f t="shared" si="78"/>
        <v>1</v>
      </c>
    </row>
    <row r="5012" spans="1:6" x14ac:dyDescent="0.3">
      <c r="A5012" s="1">
        <v>42.94</v>
      </c>
      <c r="B5012" s="1">
        <v>42.24</v>
      </c>
      <c r="C5012" s="1">
        <v>16897487</v>
      </c>
      <c r="D5012" s="1">
        <v>0.32</v>
      </c>
      <c r="E5012" s="2">
        <v>7.6E-3</v>
      </c>
      <c r="F5012">
        <f t="shared" si="78"/>
        <v>1</v>
      </c>
    </row>
    <row r="5013" spans="1:6" x14ac:dyDescent="0.3">
      <c r="A5013" s="1">
        <v>43.11</v>
      </c>
      <c r="B5013" s="1">
        <v>42.58</v>
      </c>
      <c r="C5013" s="1">
        <v>13411908</v>
      </c>
      <c r="D5013" s="1">
        <v>0.53</v>
      </c>
      <c r="E5013" s="2">
        <v>1.2500000000000001E-2</v>
      </c>
      <c r="F5013">
        <f t="shared" si="78"/>
        <v>1</v>
      </c>
    </row>
    <row r="5014" spans="1:6" x14ac:dyDescent="0.3">
      <c r="A5014" s="1">
        <v>43.57</v>
      </c>
      <c r="B5014" s="1">
        <v>43.1</v>
      </c>
      <c r="C5014" s="1">
        <v>21743628</v>
      </c>
      <c r="D5014" s="1">
        <v>0.52</v>
      </c>
      <c r="E5014" s="2">
        <v>1.21E-2</v>
      </c>
      <c r="F5014">
        <f t="shared" si="78"/>
        <v>0</v>
      </c>
    </row>
    <row r="5015" spans="1:6" x14ac:dyDescent="0.3">
      <c r="A5015" s="1">
        <v>43.56</v>
      </c>
      <c r="B5015" s="1">
        <v>42.95</v>
      </c>
      <c r="C5015" s="1">
        <v>12733549</v>
      </c>
      <c r="D5015" s="1">
        <v>-0.48</v>
      </c>
      <c r="E5015" s="2">
        <v>-1.0999999999999999E-2</v>
      </c>
      <c r="F5015">
        <f t="shared" si="78"/>
        <v>0</v>
      </c>
    </row>
    <row r="5016" spans="1:6" x14ac:dyDescent="0.3">
      <c r="A5016" s="1">
        <v>43.2</v>
      </c>
      <c r="B5016" s="1">
        <v>42.46</v>
      </c>
      <c r="C5016" s="1">
        <v>11415614</v>
      </c>
      <c r="D5016" s="1">
        <v>-0.39</v>
      </c>
      <c r="E5016" s="2">
        <v>-9.1000000000000004E-3</v>
      </c>
      <c r="F5016">
        <f t="shared" si="78"/>
        <v>0</v>
      </c>
    </row>
    <row r="5017" spans="1:6" x14ac:dyDescent="0.3">
      <c r="A5017" s="1">
        <v>43.24</v>
      </c>
      <c r="B5017" s="1">
        <v>42.45</v>
      </c>
      <c r="C5017" s="1">
        <v>12528713</v>
      </c>
      <c r="D5017" s="1">
        <v>-0.01</v>
      </c>
      <c r="E5017" s="2">
        <v>-2.0000000000000001E-4</v>
      </c>
      <c r="F5017">
        <f t="shared" si="78"/>
        <v>0</v>
      </c>
    </row>
    <row r="5018" spans="1:6" x14ac:dyDescent="0.3">
      <c r="A5018" s="1">
        <v>42.6</v>
      </c>
      <c r="B5018" s="1">
        <v>42.07</v>
      </c>
      <c r="C5018" s="1">
        <v>13447646</v>
      </c>
      <c r="D5018" s="1">
        <v>-7.0000000000000007E-2</v>
      </c>
      <c r="E5018" s="2">
        <v>-1.6000000000000001E-3</v>
      </c>
      <c r="F5018">
        <f t="shared" si="78"/>
        <v>0</v>
      </c>
    </row>
    <row r="5019" spans="1:6" x14ac:dyDescent="0.3">
      <c r="A5019" s="1">
        <v>42.86</v>
      </c>
      <c r="B5019" s="1">
        <v>42.17</v>
      </c>
      <c r="C5019" s="1">
        <v>11193063</v>
      </c>
      <c r="D5019" s="1">
        <v>-0.18</v>
      </c>
      <c r="E5019" s="2">
        <v>-4.1999999999999997E-3</v>
      </c>
      <c r="F5019">
        <f t="shared" si="78"/>
        <v>1</v>
      </c>
    </row>
    <row r="5020" spans="1:6" x14ac:dyDescent="0.3">
      <c r="A5020" s="1">
        <v>42.59</v>
      </c>
      <c r="B5020" s="1">
        <v>42.24</v>
      </c>
      <c r="C5020" s="1">
        <v>15114873</v>
      </c>
      <c r="D5020" s="1">
        <v>0.15</v>
      </c>
      <c r="E5020" s="2">
        <v>3.5000000000000001E-3</v>
      </c>
      <c r="F5020">
        <f t="shared" si="78"/>
        <v>1</v>
      </c>
    </row>
    <row r="5021" spans="1:6" x14ac:dyDescent="0.3">
      <c r="A5021" s="1">
        <v>43.33</v>
      </c>
      <c r="B5021" s="1">
        <v>42.61</v>
      </c>
      <c r="C5021" s="1">
        <v>17001372</v>
      </c>
      <c r="D5021" s="1">
        <v>0.63</v>
      </c>
      <c r="E5021" s="2">
        <v>1.4800000000000001E-2</v>
      </c>
      <c r="F5021">
        <f t="shared" si="78"/>
        <v>1</v>
      </c>
    </row>
    <row r="5022" spans="1:6" x14ac:dyDescent="0.3">
      <c r="A5022" s="1">
        <v>43.43</v>
      </c>
      <c r="B5022" s="1">
        <v>42.76</v>
      </c>
      <c r="C5022" s="1">
        <v>10720341</v>
      </c>
      <c r="D5022" s="1">
        <v>0.2</v>
      </c>
      <c r="E5022" s="2">
        <v>4.5999999999999999E-3</v>
      </c>
      <c r="F5022">
        <f t="shared" si="78"/>
        <v>1</v>
      </c>
    </row>
    <row r="5023" spans="1:6" x14ac:dyDescent="0.3">
      <c r="A5023" s="1">
        <v>43.83</v>
      </c>
      <c r="B5023" s="1">
        <v>43.07</v>
      </c>
      <c r="C5023" s="1">
        <v>14709110</v>
      </c>
      <c r="D5023" s="1">
        <v>0.42</v>
      </c>
      <c r="E5023" s="2">
        <v>9.7000000000000003E-3</v>
      </c>
      <c r="F5023">
        <f t="shared" si="78"/>
        <v>0</v>
      </c>
    </row>
    <row r="5024" spans="1:6" x14ac:dyDescent="0.3">
      <c r="A5024" s="1">
        <v>43.75</v>
      </c>
      <c r="B5024" s="1">
        <v>43.18</v>
      </c>
      <c r="C5024" s="1">
        <v>12357723</v>
      </c>
      <c r="D5024" s="1">
        <v>-0.47</v>
      </c>
      <c r="E5024" s="2">
        <v>-1.0699999999999999E-2</v>
      </c>
      <c r="F5024">
        <f t="shared" si="78"/>
        <v>0</v>
      </c>
    </row>
    <row r="5025" spans="1:6" x14ac:dyDescent="0.3">
      <c r="A5025" s="1">
        <v>43.23</v>
      </c>
      <c r="B5025" s="1">
        <v>42.83</v>
      </c>
      <c r="C5025" s="1">
        <v>11151771</v>
      </c>
      <c r="D5025" s="1">
        <v>-0.31</v>
      </c>
      <c r="E5025" s="2">
        <v>-7.1999999999999998E-3</v>
      </c>
      <c r="F5025">
        <f t="shared" si="78"/>
        <v>0</v>
      </c>
    </row>
    <row r="5026" spans="1:6" x14ac:dyDescent="0.3">
      <c r="A5026" s="1">
        <v>42.64</v>
      </c>
      <c r="B5026" s="1">
        <v>42.15</v>
      </c>
      <c r="C5026" s="1">
        <v>15274006</v>
      </c>
      <c r="D5026" s="1">
        <v>-0.61</v>
      </c>
      <c r="E5026" s="2">
        <v>-1.4200000000000001E-2</v>
      </c>
      <c r="F5026">
        <f t="shared" si="78"/>
        <v>0</v>
      </c>
    </row>
    <row r="5027" spans="1:6" x14ac:dyDescent="0.3">
      <c r="A5027" s="1">
        <v>42.79</v>
      </c>
      <c r="B5027" s="1">
        <v>41.9</v>
      </c>
      <c r="C5027" s="1">
        <v>14278506</v>
      </c>
      <c r="D5027" s="1">
        <v>-0.47</v>
      </c>
      <c r="E5027" s="2">
        <v>-1.11E-2</v>
      </c>
      <c r="F5027">
        <f t="shared" si="78"/>
        <v>1</v>
      </c>
    </row>
    <row r="5028" spans="1:6" x14ac:dyDescent="0.3">
      <c r="A5028" s="1">
        <v>42.15</v>
      </c>
      <c r="B5028" s="1">
        <v>41.47</v>
      </c>
      <c r="C5028" s="1">
        <v>13657818</v>
      </c>
      <c r="D5028" s="1">
        <v>0.18</v>
      </c>
      <c r="E5028" s="2">
        <v>4.3E-3</v>
      </c>
      <c r="F5028">
        <f t="shared" si="78"/>
        <v>0</v>
      </c>
    </row>
    <row r="5029" spans="1:6" x14ac:dyDescent="0.3">
      <c r="A5029" s="1">
        <v>41.93</v>
      </c>
      <c r="B5029" s="1">
        <v>41.11</v>
      </c>
      <c r="C5029" s="1">
        <v>19193704</v>
      </c>
      <c r="D5029" s="1">
        <v>-0.93</v>
      </c>
      <c r="E5029" s="2">
        <v>-2.2100000000000002E-2</v>
      </c>
      <c r="F5029">
        <f t="shared" si="78"/>
        <v>1</v>
      </c>
    </row>
    <row r="5030" spans="1:6" x14ac:dyDescent="0.3">
      <c r="A5030" s="1">
        <v>41.63</v>
      </c>
      <c r="B5030" s="1">
        <v>40.9</v>
      </c>
      <c r="C5030" s="1">
        <v>15195667</v>
      </c>
      <c r="D5030" s="1">
        <v>0.42</v>
      </c>
      <c r="E5030" s="2">
        <v>1.0200000000000001E-2</v>
      </c>
      <c r="F5030">
        <f t="shared" si="78"/>
        <v>1</v>
      </c>
    </row>
    <row r="5031" spans="1:6" x14ac:dyDescent="0.3">
      <c r="A5031" s="1">
        <v>41.85</v>
      </c>
      <c r="B5031" s="1">
        <v>41.37</v>
      </c>
      <c r="C5031" s="1">
        <v>13192929</v>
      </c>
      <c r="D5031" s="1">
        <v>0.04</v>
      </c>
      <c r="E5031" s="2">
        <v>1E-3</v>
      </c>
      <c r="F5031">
        <f t="shared" si="78"/>
        <v>1</v>
      </c>
    </row>
    <row r="5032" spans="1:6" x14ac:dyDescent="0.3">
      <c r="A5032" s="1">
        <v>42.09</v>
      </c>
      <c r="B5032" s="1">
        <v>41.62</v>
      </c>
      <c r="C5032" s="1">
        <v>16399792</v>
      </c>
      <c r="D5032" s="1">
        <v>0.05</v>
      </c>
      <c r="E5032" s="2">
        <v>1.1999999999999999E-3</v>
      </c>
      <c r="F5032">
        <f t="shared" si="78"/>
        <v>1</v>
      </c>
    </row>
    <row r="5033" spans="1:6" x14ac:dyDescent="0.3">
      <c r="A5033" s="1">
        <v>41.82</v>
      </c>
      <c r="B5033" s="1">
        <v>41.51</v>
      </c>
      <c r="C5033" s="1">
        <v>11054374</v>
      </c>
      <c r="D5033" s="1">
        <v>0.11</v>
      </c>
      <c r="E5033" s="2">
        <v>2.5999999999999999E-3</v>
      </c>
      <c r="F5033">
        <f t="shared" si="78"/>
        <v>0</v>
      </c>
    </row>
    <row r="5034" spans="1:6" x14ac:dyDescent="0.3">
      <c r="A5034" s="1">
        <v>41.76</v>
      </c>
      <c r="B5034" s="1">
        <v>41.32</v>
      </c>
      <c r="C5034" s="1">
        <v>12366380</v>
      </c>
      <c r="D5034" s="1">
        <v>-0.34</v>
      </c>
      <c r="E5034" s="2">
        <v>-8.0999999999999996E-3</v>
      </c>
      <c r="F5034">
        <f t="shared" si="78"/>
        <v>0</v>
      </c>
    </row>
    <row r="5035" spans="1:6" x14ac:dyDescent="0.3">
      <c r="A5035" s="1">
        <v>41.45</v>
      </c>
      <c r="B5035" s="1">
        <v>41.04</v>
      </c>
      <c r="C5035" s="1">
        <v>13368501</v>
      </c>
      <c r="D5035" s="1">
        <v>-0.22</v>
      </c>
      <c r="E5035" s="2">
        <v>-5.3E-3</v>
      </c>
      <c r="F5035">
        <f t="shared" si="78"/>
        <v>1</v>
      </c>
    </row>
    <row r="5036" spans="1:6" x14ac:dyDescent="0.3">
      <c r="A5036" s="1">
        <v>43.03</v>
      </c>
      <c r="B5036" s="1">
        <v>42.2</v>
      </c>
      <c r="C5036" s="1">
        <v>31870910</v>
      </c>
      <c r="D5036" s="1">
        <v>1.17</v>
      </c>
      <c r="E5036" s="2">
        <v>2.8400000000000002E-2</v>
      </c>
      <c r="F5036">
        <f t="shared" si="78"/>
        <v>0</v>
      </c>
    </row>
    <row r="5037" spans="1:6" x14ac:dyDescent="0.3">
      <c r="A5037" s="1">
        <v>42.49</v>
      </c>
      <c r="B5037" s="1">
        <v>41.7</v>
      </c>
      <c r="C5037" s="1">
        <v>20495742</v>
      </c>
      <c r="D5037" s="1">
        <v>-0.03</v>
      </c>
      <c r="E5037" s="2">
        <v>-6.9999999999999999E-4</v>
      </c>
      <c r="F5037">
        <f t="shared" si="78"/>
        <v>0</v>
      </c>
    </row>
    <row r="5038" spans="1:6" x14ac:dyDescent="0.3">
      <c r="A5038" s="1">
        <v>42.66</v>
      </c>
      <c r="B5038" s="1">
        <v>42.07</v>
      </c>
      <c r="C5038" s="1">
        <v>13817973</v>
      </c>
      <c r="D5038" s="1">
        <v>-0.2</v>
      </c>
      <c r="E5038" s="2">
        <v>-4.7000000000000002E-3</v>
      </c>
      <c r="F5038">
        <f t="shared" si="78"/>
        <v>0</v>
      </c>
    </row>
    <row r="5039" spans="1:6" x14ac:dyDescent="0.3">
      <c r="A5039" s="1">
        <v>41.99</v>
      </c>
      <c r="B5039" s="1">
        <v>41.99</v>
      </c>
      <c r="C5039" s="1">
        <v>10792100</v>
      </c>
      <c r="D5039" s="1">
        <v>-0.18</v>
      </c>
      <c r="E5039" s="2">
        <v>-4.3E-3</v>
      </c>
      <c r="F5039">
        <f t="shared" si="78"/>
        <v>0</v>
      </c>
    </row>
    <row r="5040" spans="1:6" x14ac:dyDescent="0.3">
      <c r="A5040" s="1">
        <v>41.88</v>
      </c>
      <c r="B5040" s="1">
        <v>41.64</v>
      </c>
      <c r="C5040" s="1">
        <v>12803811</v>
      </c>
      <c r="D5040" s="1">
        <v>-0.18</v>
      </c>
      <c r="E5040" s="2">
        <v>-4.3E-3</v>
      </c>
      <c r="F5040">
        <f t="shared" si="78"/>
        <v>0</v>
      </c>
    </row>
    <row r="5041" spans="1:6" x14ac:dyDescent="0.3">
      <c r="A5041" s="1">
        <v>41.8</v>
      </c>
      <c r="B5041" s="1">
        <v>41.47</v>
      </c>
      <c r="C5041" s="1">
        <v>9789665</v>
      </c>
      <c r="D5041" s="1">
        <v>-0.08</v>
      </c>
      <c r="E5041" s="2">
        <v>-1.9E-3</v>
      </c>
      <c r="F5041">
        <f t="shared" si="78"/>
        <v>1</v>
      </c>
    </row>
    <row r="5042" spans="1:6" x14ac:dyDescent="0.3">
      <c r="A5042" s="1">
        <v>42.24</v>
      </c>
      <c r="B5042" s="1">
        <v>41.53</v>
      </c>
      <c r="C5042" s="1">
        <v>16571041</v>
      </c>
      <c r="D5042" s="1">
        <v>0.38</v>
      </c>
      <c r="E5042" s="2">
        <v>9.1000000000000004E-3</v>
      </c>
      <c r="F5042">
        <f t="shared" si="78"/>
        <v>0</v>
      </c>
    </row>
    <row r="5043" spans="1:6" x14ac:dyDescent="0.3">
      <c r="A5043" s="1">
        <v>42.11</v>
      </c>
      <c r="B5043" s="1">
        <v>41.64</v>
      </c>
      <c r="C5043" s="1">
        <v>15982353</v>
      </c>
      <c r="D5043" s="1">
        <v>-0.14000000000000001</v>
      </c>
      <c r="E5043" s="2">
        <v>-3.3E-3</v>
      </c>
      <c r="F5043">
        <f t="shared" si="78"/>
        <v>0</v>
      </c>
    </row>
    <row r="5044" spans="1:6" x14ac:dyDescent="0.3">
      <c r="A5044" s="1">
        <v>42.17</v>
      </c>
      <c r="B5044" s="1">
        <v>41.69</v>
      </c>
      <c r="C5044" s="1">
        <v>11830339</v>
      </c>
      <c r="D5044" s="1">
        <v>-0.12</v>
      </c>
      <c r="E5044" s="2">
        <v>-2.8999999999999998E-3</v>
      </c>
      <c r="F5044">
        <f t="shared" si="78"/>
        <v>1</v>
      </c>
    </row>
    <row r="5045" spans="1:6" x14ac:dyDescent="0.3">
      <c r="A5045" s="1">
        <v>42.33</v>
      </c>
      <c r="B5045" s="1">
        <v>41.77</v>
      </c>
      <c r="C5045" s="1">
        <v>12782659</v>
      </c>
      <c r="D5045" s="1">
        <v>0.28000000000000003</v>
      </c>
      <c r="E5045" s="2">
        <v>6.7000000000000002E-3</v>
      </c>
      <c r="F5045">
        <f t="shared" si="78"/>
        <v>0</v>
      </c>
    </row>
    <row r="5046" spans="1:6" x14ac:dyDescent="0.3">
      <c r="A5046" s="1">
        <v>42.24</v>
      </c>
      <c r="B5046" s="1">
        <v>41.74</v>
      </c>
      <c r="C5046" s="1">
        <v>10323318</v>
      </c>
      <c r="D5046" s="1">
        <v>-0.08</v>
      </c>
      <c r="E5046" s="2">
        <v>-1.9E-3</v>
      </c>
      <c r="F5046">
        <f t="shared" si="78"/>
        <v>1</v>
      </c>
    </row>
    <row r="5047" spans="1:6" x14ac:dyDescent="0.3">
      <c r="A5047" s="1">
        <v>42.55</v>
      </c>
      <c r="B5047" s="1">
        <v>41.97</v>
      </c>
      <c r="C5047" s="1">
        <v>14345228</v>
      </c>
      <c r="D5047" s="1">
        <v>0.41</v>
      </c>
      <c r="E5047" s="2">
        <v>9.7999999999999997E-3</v>
      </c>
      <c r="F5047">
        <f t="shared" si="78"/>
        <v>1</v>
      </c>
    </row>
    <row r="5048" spans="1:6" x14ac:dyDescent="0.3">
      <c r="A5048" s="1">
        <v>43.66</v>
      </c>
      <c r="B5048" s="1">
        <v>42.47</v>
      </c>
      <c r="C5048" s="1">
        <v>28312835</v>
      </c>
      <c r="D5048" s="1">
        <v>0.84</v>
      </c>
      <c r="E5048" s="2">
        <v>1.9800000000000002E-2</v>
      </c>
      <c r="F5048">
        <f t="shared" si="78"/>
        <v>0</v>
      </c>
    </row>
    <row r="5049" spans="1:6" x14ac:dyDescent="0.3">
      <c r="A5049" s="1">
        <v>43.28</v>
      </c>
      <c r="B5049" s="1">
        <v>43.08</v>
      </c>
      <c r="C5049" s="1">
        <v>13514230</v>
      </c>
      <c r="D5049" s="1">
        <v>-0.1</v>
      </c>
      <c r="E5049" s="2">
        <v>-2.3E-3</v>
      </c>
      <c r="F5049">
        <f t="shared" si="78"/>
        <v>0</v>
      </c>
    </row>
    <row r="5050" spans="1:6" x14ac:dyDescent="0.3">
      <c r="A5050" s="1">
        <v>43.16</v>
      </c>
      <c r="B5050" s="1">
        <v>42.84</v>
      </c>
      <c r="C5050" s="1">
        <v>10036311</v>
      </c>
      <c r="D5050" s="1">
        <v>-0.25</v>
      </c>
      <c r="E5050" s="2">
        <v>-5.7999999999999996E-3</v>
      </c>
      <c r="F5050">
        <f t="shared" si="78"/>
        <v>0</v>
      </c>
    </row>
    <row r="5051" spans="1:6" x14ac:dyDescent="0.3">
      <c r="A5051" s="1">
        <v>42.98</v>
      </c>
      <c r="B5051" s="1">
        <v>42.47</v>
      </c>
      <c r="C5051" s="1">
        <v>16251705</v>
      </c>
      <c r="D5051" s="1">
        <v>-0.45</v>
      </c>
      <c r="E5051" s="2">
        <v>-1.0500000000000001E-2</v>
      </c>
      <c r="F5051">
        <f t="shared" si="78"/>
        <v>0</v>
      </c>
    </row>
    <row r="5052" spans="1:6" x14ac:dyDescent="0.3">
      <c r="A5052" s="1">
        <v>42.6</v>
      </c>
      <c r="B5052" s="1">
        <v>42.25</v>
      </c>
      <c r="C5052" s="1">
        <v>9209212</v>
      </c>
      <c r="D5052" s="1">
        <v>-0.1</v>
      </c>
      <c r="E5052" s="2">
        <v>-2.3999999999999998E-3</v>
      </c>
      <c r="F5052">
        <f t="shared" si="78"/>
        <v>0</v>
      </c>
    </row>
    <row r="5053" spans="1:6" x14ac:dyDescent="0.3">
      <c r="A5053" s="1">
        <v>42.2</v>
      </c>
      <c r="B5053" s="1">
        <v>41.33</v>
      </c>
      <c r="C5053" s="1">
        <v>18180467</v>
      </c>
      <c r="D5053" s="1">
        <v>-0.88</v>
      </c>
      <c r="E5053" s="2">
        <v>-2.0799999999999999E-2</v>
      </c>
      <c r="F5053">
        <f t="shared" si="78"/>
        <v>0</v>
      </c>
    </row>
    <row r="5054" spans="1:6" x14ac:dyDescent="0.3">
      <c r="A5054" s="1">
        <v>41.55</v>
      </c>
      <c r="B5054" s="1">
        <v>41.32</v>
      </c>
      <c r="C5054" s="1">
        <v>10123074</v>
      </c>
      <c r="D5054" s="1">
        <v>-0.13</v>
      </c>
      <c r="E5054" s="2">
        <v>-3.0999999999999999E-3</v>
      </c>
      <c r="F5054">
        <f t="shared" si="78"/>
        <v>0</v>
      </c>
    </row>
    <row r="5055" spans="1:6" x14ac:dyDescent="0.3">
      <c r="A5055" s="1">
        <v>41.15</v>
      </c>
      <c r="B5055" s="1">
        <v>40.68</v>
      </c>
      <c r="C5055" s="1">
        <v>14597075</v>
      </c>
      <c r="D5055" s="1">
        <v>-0.7</v>
      </c>
      <c r="E5055" s="2">
        <v>-1.6899999999999998E-2</v>
      </c>
      <c r="F5055">
        <f t="shared" si="78"/>
        <v>0</v>
      </c>
    </row>
    <row r="5056" spans="1:6" x14ac:dyDescent="0.3">
      <c r="A5056" s="1">
        <v>40.729999999999997</v>
      </c>
      <c r="B5056" s="1">
        <v>40.08</v>
      </c>
      <c r="C5056" s="1">
        <v>18548681</v>
      </c>
      <c r="D5056" s="1">
        <v>-0.59</v>
      </c>
      <c r="E5056" s="2">
        <v>-1.4500000000000001E-2</v>
      </c>
      <c r="F5056">
        <f t="shared" si="78"/>
        <v>1</v>
      </c>
    </row>
    <row r="5057" spans="1:6" x14ac:dyDescent="0.3">
      <c r="A5057" s="1">
        <v>40.57</v>
      </c>
      <c r="B5057" s="1">
        <v>40.020000000000003</v>
      </c>
      <c r="C5057" s="1">
        <v>17727447</v>
      </c>
      <c r="D5057" s="1">
        <v>0.47</v>
      </c>
      <c r="E5057" s="2">
        <v>1.17E-2</v>
      </c>
      <c r="F5057">
        <f t="shared" si="78"/>
        <v>0</v>
      </c>
    </row>
    <row r="5058" spans="1:6" x14ac:dyDescent="0.3">
      <c r="A5058" s="1">
        <v>40.57</v>
      </c>
      <c r="B5058" s="1">
        <v>39.61</v>
      </c>
      <c r="C5058" s="1">
        <v>17438430</v>
      </c>
      <c r="D5058" s="1">
        <v>-0.66</v>
      </c>
      <c r="E5058" s="2">
        <v>-1.6299999999999999E-2</v>
      </c>
      <c r="F5058">
        <f t="shared" ref="F5058:F5121" si="79">IF(D5059&gt;0,1,0)</f>
        <v>1</v>
      </c>
    </row>
    <row r="5059" spans="1:6" x14ac:dyDescent="0.3">
      <c r="A5059" s="1">
        <v>40.35</v>
      </c>
      <c r="B5059" s="1">
        <v>39.99</v>
      </c>
      <c r="C5059" s="1">
        <v>15236878</v>
      </c>
      <c r="D5059" s="1">
        <v>0.38</v>
      </c>
      <c r="E5059" s="2">
        <v>9.4999999999999998E-3</v>
      </c>
      <c r="F5059">
        <f t="shared" si="79"/>
        <v>1</v>
      </c>
    </row>
    <row r="5060" spans="1:6" x14ac:dyDescent="0.3">
      <c r="A5060" s="1">
        <v>40.71</v>
      </c>
      <c r="B5060" s="1">
        <v>40.32</v>
      </c>
      <c r="C5060" s="1">
        <v>21661805</v>
      </c>
      <c r="D5060" s="1">
        <v>0.22</v>
      </c>
      <c r="E5060" s="2">
        <v>5.4999999999999997E-3</v>
      </c>
      <c r="F5060">
        <f t="shared" si="79"/>
        <v>1</v>
      </c>
    </row>
    <row r="5061" spans="1:6" x14ac:dyDescent="0.3">
      <c r="A5061" s="1">
        <v>40.79</v>
      </c>
      <c r="B5061" s="1">
        <v>39.799999999999997</v>
      </c>
      <c r="C5061" s="1">
        <v>26243813</v>
      </c>
      <c r="D5061" s="1">
        <v>0.09</v>
      </c>
      <c r="E5061" s="2">
        <v>2.2000000000000001E-3</v>
      </c>
      <c r="F5061">
        <f t="shared" si="79"/>
        <v>0</v>
      </c>
    </row>
    <row r="5062" spans="1:6" x14ac:dyDescent="0.3">
      <c r="A5062" s="1">
        <v>40.520000000000003</v>
      </c>
      <c r="B5062" s="1">
        <v>39.96</v>
      </c>
      <c r="C5062" s="1">
        <v>16057555</v>
      </c>
      <c r="D5062" s="1">
        <v>-0.57999999999999996</v>
      </c>
      <c r="E5062" s="2">
        <v>-1.43E-2</v>
      </c>
      <c r="F5062">
        <f t="shared" si="79"/>
        <v>1</v>
      </c>
    </row>
    <row r="5063" spans="1:6" x14ac:dyDescent="0.3">
      <c r="A5063" s="1">
        <v>40.659999999999997</v>
      </c>
      <c r="B5063" s="1">
        <v>40.01</v>
      </c>
      <c r="C5063" s="1">
        <v>31608480</v>
      </c>
      <c r="D5063" s="1">
        <v>0.63</v>
      </c>
      <c r="E5063" s="2">
        <v>1.5699999999999999E-2</v>
      </c>
      <c r="F5063">
        <f t="shared" si="79"/>
        <v>0</v>
      </c>
    </row>
    <row r="5064" spans="1:6" x14ac:dyDescent="0.3">
      <c r="A5064" s="1">
        <v>40.94</v>
      </c>
      <c r="B5064" s="1">
        <v>40.5</v>
      </c>
      <c r="C5064" s="1">
        <v>17060523</v>
      </c>
      <c r="D5064" s="1">
        <v>-0.03</v>
      </c>
      <c r="E5064" s="2">
        <v>-6.9999999999999999E-4</v>
      </c>
      <c r="F5064">
        <f t="shared" si="79"/>
        <v>0</v>
      </c>
    </row>
    <row r="5065" spans="1:6" x14ac:dyDescent="0.3">
      <c r="A5065" s="1">
        <v>40.99</v>
      </c>
      <c r="B5065" s="1">
        <v>40.47</v>
      </c>
      <c r="C5065" s="1">
        <v>13485734</v>
      </c>
      <c r="D5065" s="1">
        <v>-0.15</v>
      </c>
      <c r="E5065" s="2">
        <v>-3.7000000000000002E-3</v>
      </c>
      <c r="F5065">
        <f t="shared" si="79"/>
        <v>0</v>
      </c>
    </row>
    <row r="5066" spans="1:6" x14ac:dyDescent="0.3">
      <c r="A5066" s="1">
        <v>40.700000000000003</v>
      </c>
      <c r="B5066" s="1">
        <v>40.24</v>
      </c>
      <c r="C5066" s="1">
        <v>22811118</v>
      </c>
      <c r="D5066" s="1">
        <v>-0.02</v>
      </c>
      <c r="E5066" s="2">
        <v>-5.0000000000000001E-4</v>
      </c>
      <c r="F5066">
        <f t="shared" si="79"/>
        <v>0</v>
      </c>
    </row>
    <row r="5067" spans="1:6" x14ac:dyDescent="0.3">
      <c r="A5067" s="1">
        <v>40.56</v>
      </c>
      <c r="B5067" s="1">
        <v>40.229999999999997</v>
      </c>
      <c r="C5067" s="1">
        <v>17359635</v>
      </c>
      <c r="D5067" s="1">
        <v>-0.1</v>
      </c>
      <c r="E5067" s="2">
        <v>-2.5000000000000001E-3</v>
      </c>
      <c r="F5067">
        <f t="shared" si="79"/>
        <v>0</v>
      </c>
    </row>
    <row r="5068" spans="1:6" x14ac:dyDescent="0.3">
      <c r="A5068" s="1">
        <v>40.479999999999997</v>
      </c>
      <c r="B5068" s="1">
        <v>39.97</v>
      </c>
      <c r="C5068" s="1">
        <v>14384361</v>
      </c>
      <c r="D5068" s="1">
        <v>-0.27</v>
      </c>
      <c r="E5068" s="2">
        <v>-6.7000000000000002E-3</v>
      </c>
      <c r="F5068">
        <f t="shared" si="79"/>
        <v>1</v>
      </c>
    </row>
    <row r="5069" spans="1:6" x14ac:dyDescent="0.3">
      <c r="A5069" s="1">
        <v>40.61</v>
      </c>
      <c r="B5069" s="1">
        <v>39.94</v>
      </c>
      <c r="C5069" s="1">
        <v>12560811</v>
      </c>
      <c r="D5069" s="1">
        <v>0.43</v>
      </c>
      <c r="E5069" s="2">
        <v>1.0699999999999999E-2</v>
      </c>
      <c r="F5069">
        <f t="shared" si="79"/>
        <v>1</v>
      </c>
    </row>
    <row r="5070" spans="1:6" x14ac:dyDescent="0.3">
      <c r="A5070" s="1">
        <v>40.9</v>
      </c>
      <c r="B5070" s="1">
        <v>40.35</v>
      </c>
      <c r="C5070" s="1">
        <v>16604480</v>
      </c>
      <c r="D5070" s="1">
        <v>0.04</v>
      </c>
      <c r="E5070" s="2">
        <v>1E-3</v>
      </c>
      <c r="F5070">
        <f t="shared" si="79"/>
        <v>1</v>
      </c>
    </row>
    <row r="5071" spans="1:6" x14ac:dyDescent="0.3">
      <c r="A5071" s="1">
        <v>40.81</v>
      </c>
      <c r="B5071" s="1">
        <v>40.229999999999997</v>
      </c>
      <c r="C5071" s="1">
        <v>14300701</v>
      </c>
      <c r="D5071" s="1">
        <v>0.13</v>
      </c>
      <c r="E5071" s="2">
        <v>3.2000000000000002E-3</v>
      </c>
      <c r="F5071">
        <f t="shared" si="79"/>
        <v>0</v>
      </c>
    </row>
    <row r="5072" spans="1:6" x14ac:dyDescent="0.3">
      <c r="A5072" s="1">
        <v>40.68</v>
      </c>
      <c r="B5072" s="1">
        <v>40.68</v>
      </c>
      <c r="C5072" s="1">
        <v>14343100</v>
      </c>
      <c r="D5072" s="1">
        <v>0</v>
      </c>
      <c r="E5072" s="2">
        <v>0</v>
      </c>
      <c r="F5072">
        <f t="shared" si="79"/>
        <v>1</v>
      </c>
    </row>
    <row r="5073" spans="1:6" x14ac:dyDescent="0.3">
      <c r="A5073" s="1">
        <v>41.61</v>
      </c>
      <c r="B5073" s="1">
        <v>40.590000000000003</v>
      </c>
      <c r="C5073" s="1">
        <v>19843321</v>
      </c>
      <c r="D5073" s="1">
        <v>0.49</v>
      </c>
      <c r="E5073" s="2">
        <v>1.2E-2</v>
      </c>
      <c r="F5073">
        <f t="shared" si="79"/>
        <v>0</v>
      </c>
    </row>
    <row r="5074" spans="1:6" x14ac:dyDescent="0.3">
      <c r="A5074" s="1">
        <v>41.37</v>
      </c>
      <c r="B5074" s="1">
        <v>40.97</v>
      </c>
      <c r="C5074" s="1">
        <v>9773391</v>
      </c>
      <c r="D5074" s="1">
        <v>-0.16</v>
      </c>
      <c r="E5074" s="2">
        <v>-3.8999999999999998E-3</v>
      </c>
      <c r="F5074">
        <f t="shared" si="79"/>
        <v>0</v>
      </c>
    </row>
    <row r="5075" spans="1:6" x14ac:dyDescent="0.3">
      <c r="A5075" s="1">
        <v>41.09</v>
      </c>
      <c r="B5075" s="1">
        <v>40.74</v>
      </c>
      <c r="C5075" s="1">
        <v>8954659</v>
      </c>
      <c r="D5075" s="1">
        <v>-0.12</v>
      </c>
      <c r="E5075" s="2">
        <v>-2.8999999999999998E-3</v>
      </c>
      <c r="F5075">
        <f t="shared" si="79"/>
        <v>1</v>
      </c>
    </row>
    <row r="5076" spans="1:6" x14ac:dyDescent="0.3">
      <c r="A5076" s="1">
        <v>41.08</v>
      </c>
      <c r="B5076" s="1">
        <v>40.630000000000003</v>
      </c>
      <c r="C5076" s="1">
        <v>12710885</v>
      </c>
      <c r="D5076" s="1">
        <v>0.16</v>
      </c>
      <c r="E5076" s="2">
        <v>3.8999999999999998E-3</v>
      </c>
      <c r="F5076">
        <f t="shared" si="79"/>
        <v>0</v>
      </c>
    </row>
    <row r="5077" spans="1:6" x14ac:dyDescent="0.3">
      <c r="A5077" s="1">
        <v>41.16</v>
      </c>
      <c r="B5077" s="1">
        <v>40.85</v>
      </c>
      <c r="C5077" s="1">
        <v>8719980</v>
      </c>
      <c r="D5077" s="1">
        <v>-0.17</v>
      </c>
      <c r="E5077" s="2">
        <v>-4.1000000000000003E-3</v>
      </c>
      <c r="F5077">
        <f t="shared" si="79"/>
        <v>0</v>
      </c>
    </row>
    <row r="5078" spans="1:6" x14ac:dyDescent="0.3">
      <c r="A5078" s="1">
        <v>40.97</v>
      </c>
      <c r="B5078" s="1">
        <v>40.700000000000003</v>
      </c>
      <c r="C5078" s="1">
        <v>9616246</v>
      </c>
      <c r="D5078" s="1">
        <v>-0.18</v>
      </c>
      <c r="E5078" s="2">
        <v>-4.4000000000000003E-3</v>
      </c>
      <c r="F5078">
        <f t="shared" si="79"/>
        <v>0</v>
      </c>
    </row>
    <row r="5079" spans="1:6" x14ac:dyDescent="0.3">
      <c r="A5079" s="1">
        <v>40.65</v>
      </c>
      <c r="B5079" s="1">
        <v>40.32</v>
      </c>
      <c r="C5079" s="1">
        <v>11209674</v>
      </c>
      <c r="D5079" s="1">
        <v>-0.19</v>
      </c>
      <c r="E5079" s="2">
        <v>-4.7000000000000002E-3</v>
      </c>
      <c r="F5079">
        <f t="shared" si="79"/>
        <v>0</v>
      </c>
    </row>
    <row r="5080" spans="1:6" x14ac:dyDescent="0.3">
      <c r="A5080" s="1">
        <v>40.81</v>
      </c>
      <c r="B5080" s="1">
        <v>40.32</v>
      </c>
      <c r="C5080" s="1">
        <v>11188349</v>
      </c>
      <c r="D5080" s="1">
        <v>-0.11</v>
      </c>
      <c r="E5080" s="2">
        <v>-2.7000000000000001E-3</v>
      </c>
      <c r="F5080">
        <f t="shared" si="79"/>
        <v>1</v>
      </c>
    </row>
    <row r="5081" spans="1:6" x14ac:dyDescent="0.3">
      <c r="A5081" s="1">
        <v>40.86</v>
      </c>
      <c r="B5081" s="1">
        <v>40.299999999999997</v>
      </c>
      <c r="C5081" s="1">
        <v>13120966</v>
      </c>
      <c r="D5081" s="1">
        <v>0.2</v>
      </c>
      <c r="E5081" s="2">
        <v>5.0000000000000001E-3</v>
      </c>
      <c r="F5081">
        <f t="shared" si="79"/>
        <v>0</v>
      </c>
    </row>
    <row r="5082" spans="1:6" x14ac:dyDescent="0.3">
      <c r="A5082" s="1">
        <v>40.659999999999997</v>
      </c>
      <c r="B5082" s="1">
        <v>40.1</v>
      </c>
      <c r="C5082" s="1">
        <v>15330311</v>
      </c>
      <c r="D5082" s="1">
        <v>-0.3</v>
      </c>
      <c r="E5082" s="2">
        <v>-7.4000000000000003E-3</v>
      </c>
      <c r="F5082">
        <f t="shared" si="79"/>
        <v>1</v>
      </c>
    </row>
    <row r="5083" spans="1:6" x14ac:dyDescent="0.3">
      <c r="A5083" s="1">
        <v>40.9</v>
      </c>
      <c r="B5083" s="1">
        <v>40.409999999999997</v>
      </c>
      <c r="C5083" s="1">
        <v>13023939</v>
      </c>
      <c r="D5083" s="1">
        <v>0.36</v>
      </c>
      <c r="E5083" s="2">
        <v>8.8999999999999999E-3</v>
      </c>
      <c r="F5083">
        <f t="shared" si="79"/>
        <v>1</v>
      </c>
    </row>
    <row r="5084" spans="1:6" x14ac:dyDescent="0.3">
      <c r="A5084" s="1">
        <v>40.99</v>
      </c>
      <c r="B5084" s="1">
        <v>40.54</v>
      </c>
      <c r="C5084" s="1">
        <v>19665443</v>
      </c>
      <c r="D5084" s="1">
        <v>0.12</v>
      </c>
      <c r="E5084" s="2">
        <v>3.0000000000000001E-3</v>
      </c>
      <c r="F5084">
        <f t="shared" si="79"/>
        <v>1</v>
      </c>
    </row>
    <row r="5085" spans="1:6" x14ac:dyDescent="0.3">
      <c r="A5085" s="1">
        <v>41.57</v>
      </c>
      <c r="B5085" s="1">
        <v>41.07</v>
      </c>
      <c r="C5085" s="1">
        <v>26886608</v>
      </c>
      <c r="D5085" s="1">
        <v>0.53</v>
      </c>
      <c r="E5085" s="2">
        <v>1.2999999999999999E-2</v>
      </c>
      <c r="F5085">
        <f t="shared" si="79"/>
        <v>0</v>
      </c>
    </row>
    <row r="5086" spans="1:6" x14ac:dyDescent="0.3">
      <c r="A5086" s="1">
        <v>41.41</v>
      </c>
      <c r="B5086" s="1">
        <v>40.92</v>
      </c>
      <c r="C5086" s="1">
        <v>17407846</v>
      </c>
      <c r="D5086" s="1">
        <v>-0.36</v>
      </c>
      <c r="E5086" s="2">
        <v>-8.6999999999999994E-3</v>
      </c>
      <c r="F5086">
        <f t="shared" si="79"/>
        <v>0</v>
      </c>
    </row>
    <row r="5087" spans="1:6" x14ac:dyDescent="0.3">
      <c r="A5087" s="1">
        <v>41.12</v>
      </c>
      <c r="B5087" s="1">
        <v>40.81</v>
      </c>
      <c r="C5087" s="1">
        <v>11623319</v>
      </c>
      <c r="D5087" s="1">
        <v>-0.06</v>
      </c>
      <c r="E5087" s="2">
        <v>-1.5E-3</v>
      </c>
      <c r="F5087">
        <f t="shared" si="79"/>
        <v>0</v>
      </c>
    </row>
    <row r="5088" spans="1:6" x14ac:dyDescent="0.3">
      <c r="A5088" s="1">
        <v>41.14</v>
      </c>
      <c r="B5088" s="1">
        <v>40.78</v>
      </c>
      <c r="C5088" s="1">
        <v>10044553</v>
      </c>
      <c r="D5088" s="1">
        <v>-0.06</v>
      </c>
      <c r="E5088" s="2">
        <v>-1.5E-3</v>
      </c>
      <c r="F5088">
        <f t="shared" si="79"/>
        <v>0</v>
      </c>
    </row>
    <row r="5089" spans="1:6" x14ac:dyDescent="0.3">
      <c r="A5089" s="1">
        <v>40.97</v>
      </c>
      <c r="B5089" s="1">
        <v>40.6</v>
      </c>
      <c r="C5089" s="1">
        <v>12174693</v>
      </c>
      <c r="D5089" s="1">
        <v>-0.06</v>
      </c>
      <c r="E5089" s="2">
        <v>-1.5E-3</v>
      </c>
      <c r="F5089">
        <f t="shared" si="79"/>
        <v>0</v>
      </c>
    </row>
    <row r="5090" spans="1:6" x14ac:dyDescent="0.3">
      <c r="A5090" s="1">
        <v>40.75</v>
      </c>
      <c r="B5090" s="1">
        <v>40.4</v>
      </c>
      <c r="C5090" s="1">
        <v>11370897</v>
      </c>
      <c r="D5090" s="1">
        <v>-0.28000000000000003</v>
      </c>
      <c r="E5090" s="2">
        <v>-6.8999999999999999E-3</v>
      </c>
      <c r="F5090">
        <f t="shared" si="79"/>
        <v>1</v>
      </c>
    </row>
    <row r="5091" spans="1:6" x14ac:dyDescent="0.3">
      <c r="A5091" s="1">
        <v>40.58</v>
      </c>
      <c r="B5091" s="1">
        <v>40.28</v>
      </c>
      <c r="C5091" s="1">
        <v>12700657</v>
      </c>
      <c r="D5091" s="1">
        <v>7.0000000000000007E-2</v>
      </c>
      <c r="E5091" s="2">
        <v>1.6999999999999999E-3</v>
      </c>
      <c r="F5091">
        <f t="shared" si="79"/>
        <v>1</v>
      </c>
    </row>
    <row r="5092" spans="1:6" x14ac:dyDescent="0.3">
      <c r="A5092" s="1">
        <v>40.93</v>
      </c>
      <c r="B5092" s="1">
        <v>40.5</v>
      </c>
      <c r="C5092" s="1">
        <v>10848323</v>
      </c>
      <c r="D5092" s="1">
        <v>0.35</v>
      </c>
      <c r="E5092" s="2">
        <v>8.6E-3</v>
      </c>
      <c r="F5092">
        <f t="shared" si="79"/>
        <v>1</v>
      </c>
    </row>
    <row r="5093" spans="1:6" x14ac:dyDescent="0.3">
      <c r="A5093" s="1">
        <v>41.1</v>
      </c>
      <c r="B5093" s="1">
        <v>40.770000000000003</v>
      </c>
      <c r="C5093" s="1">
        <v>10175431</v>
      </c>
      <c r="D5093" s="1">
        <v>0.05</v>
      </c>
      <c r="E5093" s="2">
        <v>1.1999999999999999E-3</v>
      </c>
      <c r="F5093">
        <f t="shared" si="79"/>
        <v>0</v>
      </c>
    </row>
    <row r="5094" spans="1:6" x14ac:dyDescent="0.3">
      <c r="A5094" s="1">
        <v>41.14</v>
      </c>
      <c r="B5094" s="1">
        <v>40.68</v>
      </c>
      <c r="C5094" s="1">
        <v>11721254</v>
      </c>
      <c r="D5094" s="1">
        <v>-0.21</v>
      </c>
      <c r="E5094" s="2">
        <v>-5.1000000000000004E-3</v>
      </c>
      <c r="F5094">
        <f t="shared" si="79"/>
        <v>0</v>
      </c>
    </row>
    <row r="5095" spans="1:6" x14ac:dyDescent="0.3">
      <c r="A5095" s="1">
        <v>41.09</v>
      </c>
      <c r="B5095" s="1">
        <v>40.39</v>
      </c>
      <c r="C5095" s="1">
        <v>11905974</v>
      </c>
      <c r="D5095" s="1">
        <v>-0.09</v>
      </c>
      <c r="E5095" s="2">
        <v>-2.2000000000000001E-3</v>
      </c>
      <c r="F5095">
        <f t="shared" si="79"/>
        <v>1</v>
      </c>
    </row>
    <row r="5096" spans="1:6" x14ac:dyDescent="0.3">
      <c r="A5096" s="1">
        <v>40.909999999999997</v>
      </c>
      <c r="B5096" s="1">
        <v>40.51</v>
      </c>
      <c r="C5096" s="1">
        <v>13834747</v>
      </c>
      <c r="D5096" s="1">
        <v>0.04</v>
      </c>
      <c r="E5096" s="2">
        <v>1E-3</v>
      </c>
      <c r="F5096">
        <f t="shared" si="79"/>
        <v>1</v>
      </c>
    </row>
    <row r="5097" spans="1:6" x14ac:dyDescent="0.3">
      <c r="A5097" s="1">
        <v>41.17</v>
      </c>
      <c r="B5097" s="1">
        <v>40.85</v>
      </c>
      <c r="C5097" s="1">
        <v>11144434</v>
      </c>
      <c r="D5097" s="1">
        <v>0.28000000000000003</v>
      </c>
      <c r="E5097" s="2">
        <v>6.8999999999999999E-3</v>
      </c>
      <c r="F5097">
        <f t="shared" si="79"/>
        <v>0</v>
      </c>
    </row>
    <row r="5098" spans="1:6" x14ac:dyDescent="0.3">
      <c r="A5098" s="1">
        <v>41.39</v>
      </c>
      <c r="B5098" s="1">
        <v>40.880000000000003</v>
      </c>
      <c r="C5098" s="1">
        <v>10113526</v>
      </c>
      <c r="D5098" s="1">
        <v>-0.04</v>
      </c>
      <c r="E5098" s="2">
        <v>-1E-3</v>
      </c>
      <c r="F5098">
        <f t="shared" si="79"/>
        <v>0</v>
      </c>
    </row>
    <row r="5099" spans="1:6" x14ac:dyDescent="0.3">
      <c r="A5099" s="1">
        <v>40.96</v>
      </c>
      <c r="B5099" s="1">
        <v>40.520000000000003</v>
      </c>
      <c r="C5099" s="1">
        <v>12384199</v>
      </c>
      <c r="D5099" s="1">
        <v>-0.25</v>
      </c>
      <c r="E5099" s="2">
        <v>-6.1000000000000004E-3</v>
      </c>
      <c r="F5099">
        <f t="shared" si="79"/>
        <v>1</v>
      </c>
    </row>
    <row r="5100" spans="1:6" x14ac:dyDescent="0.3">
      <c r="A5100" s="1">
        <v>41.36</v>
      </c>
      <c r="B5100" s="1">
        <v>40.72</v>
      </c>
      <c r="C5100" s="1">
        <v>13183745</v>
      </c>
      <c r="D5100" s="1">
        <v>0.36</v>
      </c>
      <c r="E5100" s="2">
        <v>8.8000000000000005E-3</v>
      </c>
      <c r="F5100">
        <f t="shared" si="79"/>
        <v>1</v>
      </c>
    </row>
    <row r="5101" spans="1:6" x14ac:dyDescent="0.3">
      <c r="A5101" s="1">
        <v>41.6</v>
      </c>
      <c r="B5101" s="1">
        <v>41.25</v>
      </c>
      <c r="C5101" s="1">
        <v>9960964</v>
      </c>
      <c r="D5101" s="1">
        <v>0.45</v>
      </c>
      <c r="E5101" s="2">
        <v>1.0999999999999999E-2</v>
      </c>
      <c r="F5101">
        <f t="shared" si="79"/>
        <v>1</v>
      </c>
    </row>
    <row r="5102" spans="1:6" x14ac:dyDescent="0.3">
      <c r="A5102" s="1">
        <v>41.69</v>
      </c>
      <c r="B5102" s="1">
        <v>41.43</v>
      </c>
      <c r="C5102" s="1">
        <v>8479028</v>
      </c>
      <c r="D5102" s="1">
        <v>0.02</v>
      </c>
      <c r="E5102" s="2">
        <v>5.0000000000000001E-4</v>
      </c>
      <c r="F5102">
        <f t="shared" si="79"/>
        <v>0</v>
      </c>
    </row>
    <row r="5103" spans="1:6" x14ac:dyDescent="0.3">
      <c r="A5103" s="1">
        <v>41.49</v>
      </c>
      <c r="B5103" s="1">
        <v>41.25</v>
      </c>
      <c r="C5103" s="1">
        <v>11492453</v>
      </c>
      <c r="D5103" s="1">
        <v>-0.2</v>
      </c>
      <c r="E5103" s="2">
        <v>-4.7999999999999996E-3</v>
      </c>
      <c r="F5103">
        <f t="shared" si="79"/>
        <v>0</v>
      </c>
    </row>
    <row r="5104" spans="1:6" x14ac:dyDescent="0.3">
      <c r="A5104" s="1">
        <v>41.39</v>
      </c>
      <c r="B5104" s="1">
        <v>41.13</v>
      </c>
      <c r="C5104" s="1">
        <v>9071997</v>
      </c>
      <c r="D5104" s="1">
        <v>-0.01</v>
      </c>
      <c r="E5104" s="2">
        <v>-2.0000000000000001E-4</v>
      </c>
      <c r="F5104">
        <f t="shared" si="79"/>
        <v>1</v>
      </c>
    </row>
    <row r="5105" spans="1:6" x14ac:dyDescent="0.3">
      <c r="A5105" s="1">
        <v>41.59</v>
      </c>
      <c r="B5105" s="1">
        <v>41.31</v>
      </c>
      <c r="C5105" s="1">
        <v>10965229</v>
      </c>
      <c r="D5105" s="1">
        <v>0.04</v>
      </c>
      <c r="E5105" s="2">
        <v>1E-3</v>
      </c>
      <c r="F5105">
        <f t="shared" si="79"/>
        <v>0</v>
      </c>
    </row>
    <row r="5106" spans="1:6" x14ac:dyDescent="0.3">
      <c r="A5106" s="1">
        <v>41.32</v>
      </c>
      <c r="B5106" s="1">
        <v>41.07</v>
      </c>
      <c r="C5106" s="1">
        <v>9270625</v>
      </c>
      <c r="D5106" s="1">
        <v>-0.12</v>
      </c>
      <c r="E5106" s="2">
        <v>-2.8999999999999998E-3</v>
      </c>
      <c r="F5106">
        <f t="shared" si="79"/>
        <v>0</v>
      </c>
    </row>
    <row r="5107" spans="1:6" x14ac:dyDescent="0.3">
      <c r="A5107" s="1">
        <v>41.21</v>
      </c>
      <c r="B5107" s="1">
        <v>41.21</v>
      </c>
      <c r="C5107" s="1">
        <v>11909500</v>
      </c>
      <c r="D5107" s="1">
        <v>-0.02</v>
      </c>
      <c r="E5107" s="2">
        <v>-5.0000000000000001E-4</v>
      </c>
      <c r="F5107">
        <f t="shared" si="79"/>
        <v>0</v>
      </c>
    </row>
    <row r="5108" spans="1:6" x14ac:dyDescent="0.3">
      <c r="A5108" s="1">
        <v>41.18</v>
      </c>
      <c r="B5108" s="1">
        <v>40.74</v>
      </c>
      <c r="C5108" s="1">
        <v>15193848</v>
      </c>
      <c r="D5108" s="1">
        <v>-0.22</v>
      </c>
      <c r="E5108" s="2">
        <v>-5.3E-3</v>
      </c>
      <c r="F5108">
        <f t="shared" si="79"/>
        <v>1</v>
      </c>
    </row>
    <row r="5109" spans="1:6" x14ac:dyDescent="0.3">
      <c r="A5109" s="1">
        <v>41.2</v>
      </c>
      <c r="B5109" s="1">
        <v>40.83</v>
      </c>
      <c r="C5109" s="1">
        <v>9861788</v>
      </c>
      <c r="D5109" s="1">
        <v>0.13</v>
      </c>
      <c r="E5109" s="2">
        <v>3.2000000000000002E-3</v>
      </c>
      <c r="F5109">
        <f t="shared" si="79"/>
        <v>1</v>
      </c>
    </row>
    <row r="5110" spans="1:6" x14ac:dyDescent="0.3">
      <c r="A5110" s="1">
        <v>41.3</v>
      </c>
      <c r="B5110" s="1">
        <v>40.880000000000003</v>
      </c>
      <c r="C5110" s="1">
        <v>9395168</v>
      </c>
      <c r="D5110" s="1">
        <v>0.02</v>
      </c>
      <c r="E5110" s="2">
        <v>5.0000000000000001E-4</v>
      </c>
      <c r="F5110">
        <f t="shared" si="79"/>
        <v>0</v>
      </c>
    </row>
    <row r="5111" spans="1:6" x14ac:dyDescent="0.3">
      <c r="A5111" s="1">
        <v>41.18</v>
      </c>
      <c r="B5111" s="1">
        <v>40.76</v>
      </c>
      <c r="C5111" s="1">
        <v>19628649</v>
      </c>
      <c r="D5111" s="1">
        <v>-0.18</v>
      </c>
      <c r="E5111" s="2">
        <v>-4.4000000000000003E-3</v>
      </c>
      <c r="F5111">
        <f t="shared" si="79"/>
        <v>0</v>
      </c>
    </row>
    <row r="5112" spans="1:6" x14ac:dyDescent="0.3">
      <c r="A5112" s="1">
        <v>41.4</v>
      </c>
      <c r="B5112" s="1">
        <v>40.880000000000003</v>
      </c>
      <c r="C5112" s="1">
        <v>12683852</v>
      </c>
      <c r="D5112" s="1">
        <v>-0.02</v>
      </c>
      <c r="E5112" s="2">
        <v>-5.0000000000000001E-4</v>
      </c>
      <c r="F5112">
        <f t="shared" si="79"/>
        <v>1</v>
      </c>
    </row>
    <row r="5113" spans="1:6" x14ac:dyDescent="0.3">
      <c r="A5113" s="1">
        <v>41.15</v>
      </c>
      <c r="B5113" s="1">
        <v>40.68</v>
      </c>
      <c r="C5113" s="1">
        <v>11878840</v>
      </c>
      <c r="D5113" s="1">
        <v>0.05</v>
      </c>
      <c r="E5113" s="2">
        <v>1.1999999999999999E-3</v>
      </c>
      <c r="F5113">
        <f t="shared" si="79"/>
        <v>0</v>
      </c>
    </row>
    <row r="5114" spans="1:6" x14ac:dyDescent="0.3">
      <c r="A5114" s="1">
        <v>41.21</v>
      </c>
      <c r="B5114" s="1">
        <v>40.78</v>
      </c>
      <c r="C5114" s="1">
        <v>8153777</v>
      </c>
      <c r="D5114" s="1">
        <v>-0.12</v>
      </c>
      <c r="E5114" s="2">
        <v>-2.8999999999999998E-3</v>
      </c>
      <c r="F5114">
        <f t="shared" si="79"/>
        <v>0</v>
      </c>
    </row>
    <row r="5115" spans="1:6" x14ac:dyDescent="0.3">
      <c r="A5115" s="1">
        <v>40.98</v>
      </c>
      <c r="B5115" s="1">
        <v>40.53</v>
      </c>
      <c r="C5115" s="1">
        <v>10145794</v>
      </c>
      <c r="D5115" s="1">
        <v>-0.28000000000000003</v>
      </c>
      <c r="E5115" s="2">
        <v>-6.8999999999999999E-3</v>
      </c>
      <c r="F5115">
        <f t="shared" si="79"/>
        <v>0</v>
      </c>
    </row>
    <row r="5116" spans="1:6" x14ac:dyDescent="0.3">
      <c r="A5116" s="1">
        <v>40.520000000000003</v>
      </c>
      <c r="B5116" s="1">
        <v>40.08</v>
      </c>
      <c r="C5116" s="1">
        <v>15975551</v>
      </c>
      <c r="D5116" s="1">
        <v>-0.49</v>
      </c>
      <c r="E5116" s="2">
        <v>-1.21E-2</v>
      </c>
      <c r="F5116">
        <f t="shared" si="79"/>
        <v>1</v>
      </c>
    </row>
    <row r="5117" spans="1:6" x14ac:dyDescent="0.3">
      <c r="A5117" s="1">
        <v>40.26</v>
      </c>
      <c r="B5117" s="1">
        <v>40.020000000000003</v>
      </c>
      <c r="C5117" s="1">
        <v>14339235</v>
      </c>
      <c r="D5117" s="1">
        <v>0.06</v>
      </c>
      <c r="E5117" s="2">
        <v>1.5E-3</v>
      </c>
      <c r="F5117">
        <f t="shared" si="79"/>
        <v>1</v>
      </c>
    </row>
    <row r="5118" spans="1:6" x14ac:dyDescent="0.3">
      <c r="A5118" s="1">
        <v>40.42</v>
      </c>
      <c r="B5118" s="1">
        <v>40.11</v>
      </c>
      <c r="C5118" s="1">
        <v>10772741</v>
      </c>
      <c r="D5118" s="1">
        <v>0.04</v>
      </c>
      <c r="E5118" s="2">
        <v>1E-3</v>
      </c>
      <c r="F5118">
        <f t="shared" si="79"/>
        <v>1</v>
      </c>
    </row>
    <row r="5119" spans="1:6" x14ac:dyDescent="0.3">
      <c r="A5119" s="1">
        <v>40.54</v>
      </c>
      <c r="B5119" s="1">
        <v>40.28</v>
      </c>
      <c r="C5119" s="1">
        <v>11979870</v>
      </c>
      <c r="D5119" s="1">
        <v>0.13</v>
      </c>
      <c r="E5119" s="2">
        <v>3.2000000000000002E-3</v>
      </c>
      <c r="F5119">
        <f t="shared" si="79"/>
        <v>0</v>
      </c>
    </row>
    <row r="5120" spans="1:6" x14ac:dyDescent="0.3">
      <c r="A5120" s="1">
        <v>40.25</v>
      </c>
      <c r="B5120" s="1">
        <v>40.03</v>
      </c>
      <c r="C5120" s="1">
        <v>11944554</v>
      </c>
      <c r="D5120" s="1">
        <v>-0.23</v>
      </c>
      <c r="E5120" s="2">
        <v>-5.7000000000000002E-3</v>
      </c>
      <c r="F5120">
        <f t="shared" si="79"/>
        <v>0</v>
      </c>
    </row>
    <row r="5121" spans="1:6" x14ac:dyDescent="0.3">
      <c r="A5121" s="1">
        <v>40.119999999999997</v>
      </c>
      <c r="B5121" s="1">
        <v>39.840000000000003</v>
      </c>
      <c r="C5121" s="1">
        <v>15568577</v>
      </c>
      <c r="D5121" s="1">
        <v>-0.14000000000000001</v>
      </c>
      <c r="E5121" s="2">
        <v>-3.5000000000000001E-3</v>
      </c>
      <c r="F5121">
        <f t="shared" si="79"/>
        <v>0</v>
      </c>
    </row>
    <row r="5122" spans="1:6" x14ac:dyDescent="0.3">
      <c r="A5122" s="1">
        <v>39.85</v>
      </c>
      <c r="B5122" s="1">
        <v>39.57</v>
      </c>
      <c r="C5122" s="1">
        <v>11364549</v>
      </c>
      <c r="D5122" s="1">
        <v>-0.37</v>
      </c>
      <c r="E5122" s="2">
        <v>-9.2999999999999992E-3</v>
      </c>
      <c r="F5122">
        <f t="shared" ref="F5122:F5185" si="80">IF(D5123&gt;0,1,0)</f>
        <v>1</v>
      </c>
    </row>
    <row r="5123" spans="1:6" x14ac:dyDescent="0.3">
      <c r="A5123" s="1">
        <v>40.15</v>
      </c>
      <c r="B5123" s="1">
        <v>39.6</v>
      </c>
      <c r="C5123" s="1">
        <v>12517210</v>
      </c>
      <c r="D5123" s="1">
        <v>0.49</v>
      </c>
      <c r="E5123" s="2">
        <v>1.24E-2</v>
      </c>
      <c r="F5123">
        <f t="shared" si="80"/>
        <v>1</v>
      </c>
    </row>
    <row r="5124" spans="1:6" x14ac:dyDescent="0.3">
      <c r="A5124" s="1">
        <v>40.32</v>
      </c>
      <c r="B5124" s="1">
        <v>40.01</v>
      </c>
      <c r="C5124" s="1">
        <v>13898222</v>
      </c>
      <c r="D5124" s="1">
        <v>0.19</v>
      </c>
      <c r="E5124" s="2">
        <v>4.7000000000000002E-3</v>
      </c>
      <c r="F5124">
        <f t="shared" si="80"/>
        <v>1</v>
      </c>
    </row>
    <row r="5125" spans="1:6" x14ac:dyDescent="0.3">
      <c r="A5125" s="1">
        <v>40.74</v>
      </c>
      <c r="B5125" s="1">
        <v>40.159999999999997</v>
      </c>
      <c r="C5125" s="1">
        <v>16314590</v>
      </c>
      <c r="D5125" s="1">
        <v>0.38</v>
      </c>
      <c r="E5125" s="2">
        <v>9.4000000000000004E-3</v>
      </c>
      <c r="F5125">
        <f t="shared" si="80"/>
        <v>0</v>
      </c>
    </row>
    <row r="5126" spans="1:6" x14ac:dyDescent="0.3">
      <c r="A5126" s="1">
        <v>40.65</v>
      </c>
      <c r="B5126" s="1">
        <v>40.4</v>
      </c>
      <c r="C5126" s="1">
        <v>23550571</v>
      </c>
      <c r="D5126" s="1">
        <v>-0.25</v>
      </c>
      <c r="E5126" s="2">
        <v>-6.1999999999999998E-3</v>
      </c>
      <c r="F5126">
        <f t="shared" si="80"/>
        <v>1</v>
      </c>
    </row>
    <row r="5127" spans="1:6" x14ac:dyDescent="0.3">
      <c r="A5127" s="1">
        <v>40.81</v>
      </c>
      <c r="B5127" s="1">
        <v>40.46</v>
      </c>
      <c r="C5127" s="1">
        <v>8775913</v>
      </c>
      <c r="D5127" s="1">
        <v>0.08</v>
      </c>
      <c r="E5127" s="2">
        <v>2E-3</v>
      </c>
      <c r="F5127">
        <f t="shared" si="80"/>
        <v>0</v>
      </c>
    </row>
    <row r="5128" spans="1:6" x14ac:dyDescent="0.3">
      <c r="A5128" s="1">
        <v>40.520000000000003</v>
      </c>
      <c r="B5128" s="1">
        <v>40.31</v>
      </c>
      <c r="C5128" s="1">
        <v>11094918</v>
      </c>
      <c r="D5128" s="1">
        <v>-0.1</v>
      </c>
      <c r="E5128" s="2">
        <v>-2.5000000000000001E-3</v>
      </c>
      <c r="F5128">
        <f t="shared" si="80"/>
        <v>0</v>
      </c>
    </row>
    <row r="5129" spans="1:6" x14ac:dyDescent="0.3">
      <c r="A5129" s="1">
        <v>40.450000000000003</v>
      </c>
      <c r="B5129" s="1">
        <v>40.19</v>
      </c>
      <c r="C5129" s="1">
        <v>10384988</v>
      </c>
      <c r="D5129" s="1">
        <v>-0.19</v>
      </c>
      <c r="E5129" s="2">
        <v>-4.7000000000000002E-3</v>
      </c>
      <c r="F5129">
        <f t="shared" si="80"/>
        <v>0</v>
      </c>
    </row>
    <row r="5130" spans="1:6" x14ac:dyDescent="0.3">
      <c r="A5130" s="1">
        <v>40.340000000000003</v>
      </c>
      <c r="B5130" s="1">
        <v>40.020000000000003</v>
      </c>
      <c r="C5130" s="1">
        <v>10587132</v>
      </c>
      <c r="D5130" s="1">
        <v>-0.17</v>
      </c>
      <c r="E5130" s="2">
        <v>-4.1999999999999997E-3</v>
      </c>
      <c r="F5130">
        <f t="shared" si="80"/>
        <v>0</v>
      </c>
    </row>
    <row r="5131" spans="1:6" x14ac:dyDescent="0.3">
      <c r="A5131" s="1">
        <v>40.35</v>
      </c>
      <c r="B5131" s="1">
        <v>40</v>
      </c>
      <c r="C5131" s="1">
        <v>16215596</v>
      </c>
      <c r="D5131" s="1">
        <v>-0.02</v>
      </c>
      <c r="E5131" s="2">
        <v>-5.0000000000000001E-4</v>
      </c>
      <c r="F5131">
        <f t="shared" si="80"/>
        <v>0</v>
      </c>
    </row>
    <row r="5132" spans="1:6" x14ac:dyDescent="0.3">
      <c r="A5132" s="1">
        <v>39.979999999999997</v>
      </c>
      <c r="B5132" s="1">
        <v>39.4</v>
      </c>
      <c r="C5132" s="1">
        <v>15500671</v>
      </c>
      <c r="D5132" s="1">
        <v>-0.6</v>
      </c>
      <c r="E5132" s="2">
        <v>-1.4999999999999999E-2</v>
      </c>
      <c r="F5132">
        <f t="shared" si="80"/>
        <v>0</v>
      </c>
    </row>
    <row r="5133" spans="1:6" x14ac:dyDescent="0.3">
      <c r="A5133" s="1">
        <v>39.61</v>
      </c>
      <c r="B5133" s="1">
        <v>39.119999999999997</v>
      </c>
      <c r="C5133" s="1">
        <v>14621320</v>
      </c>
      <c r="D5133" s="1">
        <v>-0.17</v>
      </c>
      <c r="E5133" s="2">
        <v>-4.3E-3</v>
      </c>
      <c r="F5133">
        <f t="shared" si="80"/>
        <v>1</v>
      </c>
    </row>
    <row r="5134" spans="1:6" x14ac:dyDescent="0.3">
      <c r="A5134" s="1">
        <v>39.6</v>
      </c>
      <c r="B5134" s="1">
        <v>39.28</v>
      </c>
      <c r="C5134" s="1">
        <v>11177431</v>
      </c>
      <c r="D5134" s="1">
        <v>0.27</v>
      </c>
      <c r="E5134" s="2">
        <v>6.8999999999999999E-3</v>
      </c>
      <c r="F5134">
        <f t="shared" si="80"/>
        <v>0</v>
      </c>
    </row>
    <row r="5135" spans="1:6" x14ac:dyDescent="0.3">
      <c r="A5135" s="1">
        <v>39.49</v>
      </c>
      <c r="B5135" s="1">
        <v>39.49</v>
      </c>
      <c r="C5135" s="1">
        <v>8975900</v>
      </c>
      <c r="D5135" s="1">
        <v>-0.01</v>
      </c>
      <c r="E5135" s="2">
        <v>-2.9999999999999997E-4</v>
      </c>
      <c r="F5135">
        <f t="shared" si="80"/>
        <v>0</v>
      </c>
    </row>
    <row r="5136" spans="1:6" x14ac:dyDescent="0.3">
      <c r="A5136" s="1">
        <v>39.6</v>
      </c>
      <c r="B5136" s="1">
        <v>39.22</v>
      </c>
      <c r="C5136" s="1">
        <v>10248693</v>
      </c>
      <c r="D5136" s="1">
        <v>-7.0000000000000007E-2</v>
      </c>
      <c r="E5136" s="2">
        <v>-1.8E-3</v>
      </c>
      <c r="F5136">
        <f t="shared" si="80"/>
        <v>1</v>
      </c>
    </row>
    <row r="5137" spans="1:6" x14ac:dyDescent="0.3">
      <c r="A5137" s="1">
        <v>40.380000000000003</v>
      </c>
      <c r="B5137" s="1">
        <v>39.4</v>
      </c>
      <c r="C5137" s="1">
        <v>20152178</v>
      </c>
      <c r="D5137" s="1">
        <v>0.83</v>
      </c>
      <c r="E5137" s="2">
        <v>2.1100000000000001E-2</v>
      </c>
      <c r="F5137">
        <f t="shared" si="80"/>
        <v>0</v>
      </c>
    </row>
    <row r="5138" spans="1:6" x14ac:dyDescent="0.3">
      <c r="A5138" s="1">
        <v>40.229999999999997</v>
      </c>
      <c r="B5138" s="1">
        <v>39.840000000000003</v>
      </c>
      <c r="C5138" s="1">
        <v>11383722</v>
      </c>
      <c r="D5138" s="1">
        <v>-0.39</v>
      </c>
      <c r="E5138" s="2">
        <v>-9.7000000000000003E-3</v>
      </c>
      <c r="F5138">
        <f t="shared" si="80"/>
        <v>1</v>
      </c>
    </row>
    <row r="5139" spans="1:6" x14ac:dyDescent="0.3">
      <c r="A5139" s="1">
        <v>40.58</v>
      </c>
      <c r="B5139" s="1">
        <v>39.9</v>
      </c>
      <c r="C5139" s="1">
        <v>13392040</v>
      </c>
      <c r="D5139" s="1">
        <v>0.06</v>
      </c>
      <c r="E5139" s="2">
        <v>1.5E-3</v>
      </c>
      <c r="F5139">
        <f t="shared" si="80"/>
        <v>1</v>
      </c>
    </row>
    <row r="5140" spans="1:6" x14ac:dyDescent="0.3">
      <c r="A5140" s="1">
        <v>40.520000000000003</v>
      </c>
      <c r="B5140" s="1">
        <v>40.159999999999997</v>
      </c>
      <c r="C5140" s="1">
        <v>13360379</v>
      </c>
      <c r="D5140" s="1">
        <v>0.47</v>
      </c>
      <c r="E5140" s="2">
        <v>1.18E-2</v>
      </c>
      <c r="F5140">
        <f t="shared" si="80"/>
        <v>1</v>
      </c>
    </row>
    <row r="5141" spans="1:6" x14ac:dyDescent="0.3">
      <c r="A5141" s="1">
        <v>40.770000000000003</v>
      </c>
      <c r="B5141" s="1">
        <v>40.49</v>
      </c>
      <c r="C5141" s="1">
        <v>9816087</v>
      </c>
      <c r="D5141" s="1">
        <v>0.27</v>
      </c>
      <c r="E5141" s="2">
        <v>6.7000000000000002E-3</v>
      </c>
      <c r="F5141">
        <f t="shared" si="80"/>
        <v>1</v>
      </c>
    </row>
    <row r="5142" spans="1:6" x14ac:dyDescent="0.3">
      <c r="A5142" s="1">
        <v>41.26</v>
      </c>
      <c r="B5142" s="1">
        <v>40.840000000000003</v>
      </c>
      <c r="C5142" s="1">
        <v>19530883</v>
      </c>
      <c r="D5142" s="1">
        <v>0.51</v>
      </c>
      <c r="E5142" s="2">
        <v>1.2500000000000001E-2</v>
      </c>
      <c r="F5142">
        <f t="shared" si="80"/>
        <v>0</v>
      </c>
    </row>
    <row r="5143" spans="1:6" x14ac:dyDescent="0.3">
      <c r="A5143" s="1">
        <v>41.36</v>
      </c>
      <c r="B5143" s="1">
        <v>41.1</v>
      </c>
      <c r="C5143" s="1">
        <v>11252042</v>
      </c>
      <c r="D5143" s="1">
        <v>-0.04</v>
      </c>
      <c r="E5143" s="2">
        <v>-1E-3</v>
      </c>
      <c r="F5143">
        <f t="shared" si="80"/>
        <v>1</v>
      </c>
    </row>
    <row r="5144" spans="1:6" x14ac:dyDescent="0.3">
      <c r="A5144" s="1">
        <v>41.6</v>
      </c>
      <c r="B5144" s="1">
        <v>41.35</v>
      </c>
      <c r="C5144" s="1">
        <v>10483688</v>
      </c>
      <c r="D5144" s="1">
        <v>0.35</v>
      </c>
      <c r="E5144" s="2">
        <v>8.5000000000000006E-3</v>
      </c>
      <c r="F5144">
        <f t="shared" si="80"/>
        <v>0</v>
      </c>
    </row>
    <row r="5145" spans="1:6" x14ac:dyDescent="0.3">
      <c r="A5145" s="1">
        <v>41.32</v>
      </c>
      <c r="B5145" s="1">
        <v>41.05</v>
      </c>
      <c r="C5145" s="1">
        <v>9608302</v>
      </c>
      <c r="D5145" s="1">
        <v>-0.23</v>
      </c>
      <c r="E5145" s="2">
        <v>-5.4999999999999997E-3</v>
      </c>
      <c r="F5145">
        <f t="shared" si="80"/>
        <v>1</v>
      </c>
    </row>
    <row r="5146" spans="1:6" x14ac:dyDescent="0.3">
      <c r="A5146" s="1">
        <v>41.54</v>
      </c>
      <c r="B5146" s="1">
        <v>41.22</v>
      </c>
      <c r="C5146" s="1">
        <v>10022368</v>
      </c>
      <c r="D5146" s="1">
        <v>0.13</v>
      </c>
      <c r="E5146" s="2">
        <v>3.2000000000000002E-3</v>
      </c>
      <c r="F5146">
        <f t="shared" si="80"/>
        <v>0</v>
      </c>
    </row>
    <row r="5147" spans="1:6" x14ac:dyDescent="0.3">
      <c r="A5147" s="1">
        <v>41.52</v>
      </c>
      <c r="B5147" s="1">
        <v>41.1</v>
      </c>
      <c r="C5147" s="1">
        <v>13653665</v>
      </c>
      <c r="D5147" s="1">
        <v>-0.19</v>
      </c>
      <c r="E5147" s="2">
        <v>-4.5999999999999999E-3</v>
      </c>
      <c r="F5147">
        <f t="shared" si="80"/>
        <v>0</v>
      </c>
    </row>
    <row r="5148" spans="1:6" x14ac:dyDescent="0.3">
      <c r="A5148" s="1">
        <v>41.59</v>
      </c>
      <c r="B5148" s="1">
        <v>40.590000000000003</v>
      </c>
      <c r="C5148" s="1">
        <v>15525405</v>
      </c>
      <c r="D5148" s="1">
        <v>-0.28999999999999998</v>
      </c>
      <c r="E5148" s="2">
        <v>-7.0000000000000001E-3</v>
      </c>
      <c r="F5148">
        <f t="shared" si="80"/>
        <v>0</v>
      </c>
    </row>
    <row r="5149" spans="1:6" x14ac:dyDescent="0.3">
      <c r="A5149" s="1">
        <v>41.02</v>
      </c>
      <c r="B5149" s="1">
        <v>40.479999999999997</v>
      </c>
      <c r="C5149" s="1">
        <v>13521802</v>
      </c>
      <c r="D5149" s="1">
        <v>-0.06</v>
      </c>
      <c r="E5149" s="2">
        <v>-1.5E-3</v>
      </c>
      <c r="F5149">
        <f t="shared" si="80"/>
        <v>0</v>
      </c>
    </row>
    <row r="5150" spans="1:6" x14ac:dyDescent="0.3">
      <c r="A5150" s="1">
        <v>40.83</v>
      </c>
      <c r="B5150" s="1">
        <v>40.409999999999997</v>
      </c>
      <c r="C5150" s="1">
        <v>10912528</v>
      </c>
      <c r="D5150" s="1">
        <v>-0.4</v>
      </c>
      <c r="E5150" s="2">
        <v>-9.7999999999999997E-3</v>
      </c>
      <c r="F5150">
        <f t="shared" si="80"/>
        <v>1</v>
      </c>
    </row>
    <row r="5151" spans="1:6" x14ac:dyDescent="0.3">
      <c r="A5151" s="1">
        <v>40.58</v>
      </c>
      <c r="B5151" s="1">
        <v>40.159999999999997</v>
      </c>
      <c r="C5151" s="1">
        <v>10945666</v>
      </c>
      <c r="D5151" s="1">
        <v>0.1</v>
      </c>
      <c r="E5151" s="2">
        <v>2.5000000000000001E-3</v>
      </c>
      <c r="F5151">
        <f t="shared" si="80"/>
        <v>1</v>
      </c>
    </row>
    <row r="5152" spans="1:6" x14ac:dyDescent="0.3">
      <c r="A5152" s="1">
        <v>40.729999999999997</v>
      </c>
      <c r="B5152" s="1">
        <v>40.44</v>
      </c>
      <c r="C5152" s="1">
        <v>11021821</v>
      </c>
      <c r="D5152" s="1">
        <v>0.01</v>
      </c>
      <c r="E5152" s="2">
        <v>2.0000000000000001E-4</v>
      </c>
      <c r="F5152">
        <f t="shared" si="80"/>
        <v>1</v>
      </c>
    </row>
    <row r="5153" spans="1:6" x14ac:dyDescent="0.3">
      <c r="A5153" s="1">
        <v>40.71</v>
      </c>
      <c r="B5153" s="1">
        <v>40.49</v>
      </c>
      <c r="C5153" s="1">
        <v>8479792</v>
      </c>
      <c r="D5153" s="1">
        <v>0.04</v>
      </c>
      <c r="E5153" s="2">
        <v>1E-3</v>
      </c>
      <c r="F5153">
        <f t="shared" si="80"/>
        <v>0</v>
      </c>
    </row>
    <row r="5154" spans="1:6" x14ac:dyDescent="0.3">
      <c r="A5154" s="1">
        <v>40.75</v>
      </c>
      <c r="B5154" s="1">
        <v>40.39</v>
      </c>
      <c r="C5154" s="1">
        <v>9095488</v>
      </c>
      <c r="D5154" s="1">
        <v>-0.03</v>
      </c>
      <c r="E5154" s="2">
        <v>-6.9999999999999999E-4</v>
      </c>
      <c r="F5154">
        <f t="shared" si="80"/>
        <v>1</v>
      </c>
    </row>
    <row r="5155" spans="1:6" x14ac:dyDescent="0.3">
      <c r="A5155" s="1">
        <v>41.22</v>
      </c>
      <c r="B5155" s="1">
        <v>40.770000000000003</v>
      </c>
      <c r="C5155" s="1">
        <v>15309490</v>
      </c>
      <c r="D5155" s="1">
        <v>0.52</v>
      </c>
      <c r="E5155" s="2">
        <v>1.2800000000000001E-2</v>
      </c>
      <c r="F5155">
        <f t="shared" si="80"/>
        <v>1</v>
      </c>
    </row>
    <row r="5156" spans="1:6" x14ac:dyDescent="0.3">
      <c r="A5156" s="1">
        <v>41.55</v>
      </c>
      <c r="B5156" s="1">
        <v>40.840000000000003</v>
      </c>
      <c r="C5156" s="1">
        <v>14671821</v>
      </c>
      <c r="D5156" s="1">
        <v>0.46</v>
      </c>
      <c r="E5156" s="2">
        <v>1.12E-2</v>
      </c>
      <c r="F5156">
        <f t="shared" si="80"/>
        <v>1</v>
      </c>
    </row>
    <row r="5157" spans="1:6" x14ac:dyDescent="0.3">
      <c r="A5157" s="1">
        <v>41.87</v>
      </c>
      <c r="B5157" s="1">
        <v>41.34</v>
      </c>
      <c r="C5157" s="1">
        <v>17559079</v>
      </c>
      <c r="D5157" s="1">
        <v>0.31</v>
      </c>
      <c r="E5157" s="2">
        <v>7.4999999999999997E-3</v>
      </c>
      <c r="F5157">
        <f t="shared" si="80"/>
        <v>1</v>
      </c>
    </row>
    <row r="5158" spans="1:6" x14ac:dyDescent="0.3">
      <c r="A5158" s="1">
        <v>42.22</v>
      </c>
      <c r="B5158" s="1">
        <v>41.82</v>
      </c>
      <c r="C5158" s="1">
        <v>15328463</v>
      </c>
      <c r="D5158" s="1">
        <v>0.27</v>
      </c>
      <c r="E5158" s="2">
        <v>6.4999999999999997E-3</v>
      </c>
      <c r="F5158">
        <f t="shared" si="80"/>
        <v>0</v>
      </c>
    </row>
    <row r="5159" spans="1:6" x14ac:dyDescent="0.3">
      <c r="A5159" s="1">
        <v>42.25</v>
      </c>
      <c r="B5159" s="1">
        <v>41.86</v>
      </c>
      <c r="C5159" s="1">
        <v>11378874</v>
      </c>
      <c r="D5159" s="1">
        <v>-0.2</v>
      </c>
      <c r="E5159" s="2">
        <v>-4.7000000000000002E-3</v>
      </c>
      <c r="F5159">
        <f t="shared" si="80"/>
        <v>0</v>
      </c>
    </row>
    <row r="5160" spans="1:6" x14ac:dyDescent="0.3">
      <c r="A5160" s="1">
        <v>41.97</v>
      </c>
      <c r="B5160" s="1">
        <v>41.53</v>
      </c>
      <c r="C5160" s="1">
        <v>10886719</v>
      </c>
      <c r="D5160" s="1">
        <v>-0.15</v>
      </c>
      <c r="E5160" s="2">
        <v>-3.5999999999999999E-3</v>
      </c>
      <c r="F5160">
        <f t="shared" si="80"/>
        <v>0</v>
      </c>
    </row>
    <row r="5161" spans="1:6" x14ac:dyDescent="0.3">
      <c r="A5161" s="1">
        <v>41.99</v>
      </c>
      <c r="B5161" s="1">
        <v>41.58</v>
      </c>
      <c r="C5161" s="1">
        <v>9501775</v>
      </c>
      <c r="D5161" s="1">
        <v>-0.09</v>
      </c>
      <c r="E5161" s="2">
        <v>-2.2000000000000001E-3</v>
      </c>
      <c r="F5161">
        <f t="shared" si="80"/>
        <v>0</v>
      </c>
    </row>
    <row r="5162" spans="1:6" x14ac:dyDescent="0.3">
      <c r="A5162" s="1">
        <v>41.57</v>
      </c>
      <c r="B5162" s="1">
        <v>41.17</v>
      </c>
      <c r="C5162" s="1">
        <v>11254885</v>
      </c>
      <c r="D5162" s="1">
        <v>-0.2</v>
      </c>
      <c r="E5162" s="2">
        <v>-4.7999999999999996E-3</v>
      </c>
      <c r="F5162">
        <f t="shared" si="80"/>
        <v>0</v>
      </c>
    </row>
    <row r="5163" spans="1:6" x14ac:dyDescent="0.3">
      <c r="A5163" s="1">
        <v>41.26</v>
      </c>
      <c r="B5163" s="1">
        <v>40.85</v>
      </c>
      <c r="C5163" s="1">
        <v>9792289</v>
      </c>
      <c r="D5163" s="1">
        <v>-0.22</v>
      </c>
      <c r="E5163" s="2">
        <v>-5.3E-3</v>
      </c>
      <c r="F5163">
        <f t="shared" si="80"/>
        <v>0</v>
      </c>
    </row>
    <row r="5164" spans="1:6" x14ac:dyDescent="0.3">
      <c r="A5164" s="1">
        <v>41.38</v>
      </c>
      <c r="B5164" s="1">
        <v>41.01</v>
      </c>
      <c r="C5164" s="1">
        <v>10270853</v>
      </c>
      <c r="D5164" s="1">
        <v>-0.16</v>
      </c>
      <c r="E5164" s="2">
        <v>-3.8999999999999998E-3</v>
      </c>
      <c r="F5164">
        <f t="shared" si="80"/>
        <v>1</v>
      </c>
    </row>
    <row r="5165" spans="1:6" x14ac:dyDescent="0.3">
      <c r="A5165" s="1">
        <v>41.25</v>
      </c>
      <c r="B5165" s="1">
        <v>40.96</v>
      </c>
      <c r="C5165" s="1">
        <v>9905619</v>
      </c>
      <c r="D5165" s="1">
        <v>0.15</v>
      </c>
      <c r="E5165" s="2">
        <v>3.5999999999999999E-3</v>
      </c>
      <c r="F5165">
        <f t="shared" si="80"/>
        <v>1</v>
      </c>
    </row>
    <row r="5166" spans="1:6" x14ac:dyDescent="0.3">
      <c r="A5166" s="1">
        <v>41.45</v>
      </c>
      <c r="B5166" s="1">
        <v>40.97</v>
      </c>
      <c r="C5166" s="1">
        <v>8272813</v>
      </c>
      <c r="D5166" s="1">
        <v>0.1</v>
      </c>
      <c r="E5166" s="2">
        <v>2.3999999999999998E-3</v>
      </c>
      <c r="F5166">
        <f t="shared" si="80"/>
        <v>0</v>
      </c>
    </row>
    <row r="5167" spans="1:6" x14ac:dyDescent="0.3">
      <c r="A5167" s="1">
        <v>41.53</v>
      </c>
      <c r="B5167" s="1">
        <v>41.19</v>
      </c>
      <c r="C5167" s="1">
        <v>11199353</v>
      </c>
      <c r="D5167" s="1">
        <v>-0.05</v>
      </c>
      <c r="E5167" s="2">
        <v>-1.1999999999999999E-3</v>
      </c>
      <c r="F5167">
        <f t="shared" si="80"/>
        <v>0</v>
      </c>
    </row>
    <row r="5168" spans="1:6" x14ac:dyDescent="0.3">
      <c r="A5168" s="1">
        <v>41.24</v>
      </c>
      <c r="B5168" s="1">
        <v>40.78</v>
      </c>
      <c r="C5168" s="1">
        <v>15796292</v>
      </c>
      <c r="D5168" s="1">
        <v>-0.52</v>
      </c>
      <c r="E5168" s="2">
        <v>-1.26E-2</v>
      </c>
      <c r="F5168">
        <f t="shared" si="80"/>
        <v>0</v>
      </c>
    </row>
    <row r="5169" spans="1:6" x14ac:dyDescent="0.3">
      <c r="A5169" s="1">
        <v>40.82</v>
      </c>
      <c r="B5169" s="1">
        <v>40.42</v>
      </c>
      <c r="C5169" s="1">
        <v>14217283</v>
      </c>
      <c r="D5169" s="1">
        <v>-0.23</v>
      </c>
      <c r="E5169" s="2">
        <v>-5.5999999999999999E-3</v>
      </c>
      <c r="F5169">
        <f t="shared" si="80"/>
        <v>0</v>
      </c>
    </row>
    <row r="5170" spans="1:6" x14ac:dyDescent="0.3">
      <c r="A5170" s="1">
        <v>40.47</v>
      </c>
      <c r="B5170" s="1">
        <v>39.51</v>
      </c>
      <c r="C5170" s="1">
        <v>28036173</v>
      </c>
      <c r="D5170" s="1">
        <v>-1.02</v>
      </c>
      <c r="E5170" s="2">
        <v>-2.52E-2</v>
      </c>
      <c r="F5170">
        <f t="shared" si="80"/>
        <v>0</v>
      </c>
    </row>
    <row r="5171" spans="1:6" x14ac:dyDescent="0.3">
      <c r="A5171" s="1">
        <v>38.94</v>
      </c>
      <c r="B5171" s="1">
        <v>36.56</v>
      </c>
      <c r="C5171" s="1">
        <v>44062822</v>
      </c>
      <c r="D5171" s="1">
        <v>-1.1499999999999999</v>
      </c>
      <c r="E5171" s="2">
        <v>-2.9100000000000001E-2</v>
      </c>
      <c r="F5171">
        <f t="shared" si="80"/>
        <v>0</v>
      </c>
    </row>
    <row r="5172" spans="1:6" x14ac:dyDescent="0.3">
      <c r="A5172" s="1">
        <v>39.28</v>
      </c>
      <c r="B5172" s="1">
        <v>37.93</v>
      </c>
      <c r="C5172" s="1">
        <v>31360417</v>
      </c>
      <c r="D5172" s="1">
        <v>-0.39</v>
      </c>
      <c r="E5172" s="2">
        <v>-1.0200000000000001E-2</v>
      </c>
      <c r="F5172">
        <f t="shared" si="80"/>
        <v>1</v>
      </c>
    </row>
    <row r="5173" spans="1:6" x14ac:dyDescent="0.3">
      <c r="A5173" s="1">
        <v>38.83</v>
      </c>
      <c r="B5173" s="1">
        <v>37.89</v>
      </c>
      <c r="C5173" s="1">
        <v>23523172</v>
      </c>
      <c r="D5173" s="1">
        <v>0.74</v>
      </c>
      <c r="E5173" s="2">
        <v>1.95E-2</v>
      </c>
      <c r="F5173">
        <f t="shared" si="80"/>
        <v>1</v>
      </c>
    </row>
    <row r="5174" spans="1:6" x14ac:dyDescent="0.3">
      <c r="A5174" s="1">
        <v>39.380000000000003</v>
      </c>
      <c r="B5174" s="1">
        <v>38.6</v>
      </c>
      <c r="C5174" s="1">
        <v>18871301</v>
      </c>
      <c r="D5174" s="1">
        <v>0.54</v>
      </c>
      <c r="E5174" s="2">
        <v>1.3899999999999999E-2</v>
      </c>
      <c r="F5174">
        <f t="shared" si="80"/>
        <v>1</v>
      </c>
    </row>
    <row r="5175" spans="1:6" x14ac:dyDescent="0.3">
      <c r="A5175" s="1">
        <v>39.47</v>
      </c>
      <c r="B5175" s="1">
        <v>39.049999999999997</v>
      </c>
      <c r="C5175" s="1">
        <v>14503887</v>
      </c>
      <c r="D5175" s="1">
        <v>0.18</v>
      </c>
      <c r="E5175" s="2">
        <v>4.5999999999999999E-3</v>
      </c>
      <c r="F5175">
        <f t="shared" si="80"/>
        <v>0</v>
      </c>
    </row>
    <row r="5176" spans="1:6" x14ac:dyDescent="0.3">
      <c r="A5176" s="1">
        <v>39.450000000000003</v>
      </c>
      <c r="B5176" s="1">
        <v>39.049999999999997</v>
      </c>
      <c r="C5176" s="1">
        <v>12673260</v>
      </c>
      <c r="D5176" s="1">
        <v>-0.13</v>
      </c>
      <c r="E5176" s="2">
        <v>-3.3E-3</v>
      </c>
      <c r="F5176">
        <f t="shared" si="80"/>
        <v>0</v>
      </c>
    </row>
    <row r="5177" spans="1:6" x14ac:dyDescent="0.3">
      <c r="A5177" s="1">
        <v>39.03</v>
      </c>
      <c r="B5177" s="1">
        <v>38.54</v>
      </c>
      <c r="C5177" s="1">
        <v>23703211</v>
      </c>
      <c r="D5177" s="1">
        <v>-0.56999999999999995</v>
      </c>
      <c r="E5177" s="2">
        <v>-1.4500000000000001E-2</v>
      </c>
      <c r="F5177">
        <f t="shared" si="80"/>
        <v>1</v>
      </c>
    </row>
    <row r="5178" spans="1:6" x14ac:dyDescent="0.3">
      <c r="A5178" s="1">
        <v>39.07</v>
      </c>
      <c r="B5178" s="1">
        <v>38.56</v>
      </c>
      <c r="C5178" s="1">
        <v>14054821</v>
      </c>
      <c r="D5178" s="1">
        <v>0.15</v>
      </c>
      <c r="E5178" s="2">
        <v>3.8999999999999998E-3</v>
      </c>
      <c r="F5178">
        <f t="shared" si="80"/>
        <v>1</v>
      </c>
    </row>
    <row r="5179" spans="1:6" x14ac:dyDescent="0.3">
      <c r="A5179" s="1">
        <v>39.340000000000003</v>
      </c>
      <c r="B5179" s="1">
        <v>38.840000000000003</v>
      </c>
      <c r="C5179" s="1">
        <v>13311591</v>
      </c>
      <c r="D5179" s="1">
        <v>0.26</v>
      </c>
      <c r="E5179" s="2">
        <v>6.7000000000000002E-3</v>
      </c>
      <c r="F5179">
        <f t="shared" si="80"/>
        <v>0</v>
      </c>
    </row>
    <row r="5180" spans="1:6" x14ac:dyDescent="0.3">
      <c r="A5180" s="1">
        <v>38.520000000000003</v>
      </c>
      <c r="B5180" s="1">
        <v>38.520000000000003</v>
      </c>
      <c r="C5180" s="1">
        <v>15450500</v>
      </c>
      <c r="D5180" s="1">
        <v>-0.64</v>
      </c>
      <c r="E5180" s="2">
        <v>-1.6299999999999999E-2</v>
      </c>
      <c r="F5180">
        <f t="shared" si="80"/>
        <v>1</v>
      </c>
    </row>
    <row r="5181" spans="1:6" x14ac:dyDescent="0.3">
      <c r="A5181" s="1">
        <v>39.03</v>
      </c>
      <c r="B5181" s="1">
        <v>38.6</v>
      </c>
      <c r="C5181" s="1">
        <v>15273861</v>
      </c>
      <c r="D5181" s="1">
        <v>0.38</v>
      </c>
      <c r="E5181" s="2">
        <v>9.9000000000000008E-3</v>
      </c>
      <c r="F5181">
        <f t="shared" si="80"/>
        <v>0</v>
      </c>
    </row>
    <row r="5182" spans="1:6" x14ac:dyDescent="0.3">
      <c r="A5182" s="1">
        <v>39.21</v>
      </c>
      <c r="B5182" s="1">
        <v>38.200000000000003</v>
      </c>
      <c r="C5182" s="1">
        <v>13764593</v>
      </c>
      <c r="D5182" s="1">
        <v>-0.6</v>
      </c>
      <c r="E5182" s="2">
        <v>-1.54E-2</v>
      </c>
      <c r="F5182">
        <f t="shared" si="80"/>
        <v>1</v>
      </c>
    </row>
    <row r="5183" spans="1:6" x14ac:dyDescent="0.3">
      <c r="A5183" s="1">
        <v>38.65</v>
      </c>
      <c r="B5183" s="1">
        <v>38.25</v>
      </c>
      <c r="C5183" s="1">
        <v>14950177</v>
      </c>
      <c r="D5183" s="1">
        <v>0.12</v>
      </c>
      <c r="E5183" s="2">
        <v>3.0999999999999999E-3</v>
      </c>
      <c r="F5183">
        <f t="shared" si="80"/>
        <v>0</v>
      </c>
    </row>
    <row r="5184" spans="1:6" x14ac:dyDescent="0.3">
      <c r="A5184" s="1">
        <v>38.19</v>
      </c>
      <c r="B5184" s="1">
        <v>37.840000000000003</v>
      </c>
      <c r="C5184" s="1">
        <v>11802271</v>
      </c>
      <c r="D5184" s="1">
        <v>-0.28999999999999998</v>
      </c>
      <c r="E5184" s="2">
        <v>-7.4999999999999997E-3</v>
      </c>
      <c r="F5184">
        <f t="shared" si="80"/>
        <v>0</v>
      </c>
    </row>
    <row r="5185" spans="1:6" x14ac:dyDescent="0.3">
      <c r="A5185" s="1">
        <v>38.22</v>
      </c>
      <c r="B5185" s="1">
        <v>37.85</v>
      </c>
      <c r="C5185" s="1">
        <v>8948977</v>
      </c>
      <c r="D5185" s="1">
        <v>-0.03</v>
      </c>
      <c r="E5185" s="2">
        <v>-8.0000000000000004E-4</v>
      </c>
      <c r="F5185">
        <f t="shared" si="80"/>
        <v>1</v>
      </c>
    </row>
    <row r="5186" spans="1:6" x14ac:dyDescent="0.3">
      <c r="A5186" s="1">
        <v>38.630000000000003</v>
      </c>
      <c r="B5186" s="1">
        <v>37.92</v>
      </c>
      <c r="C5186" s="1">
        <v>13019802</v>
      </c>
      <c r="D5186" s="1">
        <v>0.4</v>
      </c>
      <c r="E5186" s="2">
        <v>1.0500000000000001E-2</v>
      </c>
      <c r="F5186">
        <f t="shared" ref="F5186:F5249" si="81">IF(D5187&gt;0,1,0)</f>
        <v>1</v>
      </c>
    </row>
    <row r="5187" spans="1:6" x14ac:dyDescent="0.3">
      <c r="A5187" s="1">
        <v>39.19</v>
      </c>
      <c r="B5187" s="1">
        <v>38.47</v>
      </c>
      <c r="C5187" s="1">
        <v>22233131</v>
      </c>
      <c r="D5187" s="1">
        <v>0.65</v>
      </c>
      <c r="E5187" s="2">
        <v>1.6899999999999998E-2</v>
      </c>
      <c r="F5187">
        <f t="shared" si="81"/>
        <v>1</v>
      </c>
    </row>
    <row r="5188" spans="1:6" x14ac:dyDescent="0.3">
      <c r="A5188" s="1">
        <v>39.61</v>
      </c>
      <c r="B5188" s="1">
        <v>39.04</v>
      </c>
      <c r="C5188" s="1">
        <v>21232475</v>
      </c>
      <c r="D5188" s="1">
        <v>0.23</v>
      </c>
      <c r="E5188" s="2">
        <v>5.8999999999999999E-3</v>
      </c>
      <c r="F5188">
        <f t="shared" si="81"/>
        <v>0</v>
      </c>
    </row>
    <row r="5189" spans="1:6" x14ac:dyDescent="0.3">
      <c r="A5189" s="1">
        <v>39.299999999999997</v>
      </c>
      <c r="B5189" s="1">
        <v>38.71</v>
      </c>
      <c r="C5189" s="1">
        <v>27527257</v>
      </c>
      <c r="D5189" s="1">
        <v>-0.4</v>
      </c>
      <c r="E5189" s="2">
        <v>-1.0200000000000001E-2</v>
      </c>
      <c r="F5189">
        <f t="shared" si="81"/>
        <v>1</v>
      </c>
    </row>
    <row r="5190" spans="1:6" x14ac:dyDescent="0.3">
      <c r="A5190" s="1">
        <v>39.31</v>
      </c>
      <c r="B5190" s="1">
        <v>38.94</v>
      </c>
      <c r="C5190" s="1">
        <v>12935770</v>
      </c>
      <c r="D5190" s="1">
        <v>0.21</v>
      </c>
      <c r="E5190" s="2">
        <v>5.4000000000000003E-3</v>
      </c>
      <c r="F5190">
        <f t="shared" si="81"/>
        <v>0</v>
      </c>
    </row>
    <row r="5191" spans="1:6" x14ac:dyDescent="0.3">
      <c r="A5191" s="1">
        <v>38.99</v>
      </c>
      <c r="B5191" s="1">
        <v>38.58</v>
      </c>
      <c r="C5191" s="1">
        <v>15021341</v>
      </c>
      <c r="D5191" s="1">
        <v>-0.4</v>
      </c>
      <c r="E5191" s="2">
        <v>-1.0200000000000001E-2</v>
      </c>
      <c r="F5191">
        <f t="shared" si="81"/>
        <v>0</v>
      </c>
    </row>
    <row r="5192" spans="1:6" x14ac:dyDescent="0.3">
      <c r="A5192" s="1">
        <v>38.880000000000003</v>
      </c>
      <c r="B5192" s="1">
        <v>38.549999999999997</v>
      </c>
      <c r="C5192" s="1">
        <v>8910787</v>
      </c>
      <c r="D5192" s="1">
        <v>-0.03</v>
      </c>
      <c r="E5192" s="2">
        <v>-8.0000000000000004E-4</v>
      </c>
      <c r="F5192">
        <f t="shared" si="81"/>
        <v>1</v>
      </c>
    </row>
    <row r="5193" spans="1:6" x14ac:dyDescent="0.3">
      <c r="A5193" s="1">
        <v>39.200000000000003</v>
      </c>
      <c r="B5193" s="1">
        <v>38.51</v>
      </c>
      <c r="C5193" s="1">
        <v>19385666</v>
      </c>
      <c r="D5193" s="1">
        <v>0.39</v>
      </c>
      <c r="E5193" s="2">
        <v>1.01E-2</v>
      </c>
      <c r="F5193">
        <f t="shared" si="81"/>
        <v>1</v>
      </c>
    </row>
    <row r="5194" spans="1:6" x14ac:dyDescent="0.3">
      <c r="A5194" s="1">
        <v>40.08</v>
      </c>
      <c r="B5194" s="1">
        <v>39.33</v>
      </c>
      <c r="C5194" s="1">
        <v>22511328</v>
      </c>
      <c r="D5194" s="1">
        <v>0.47</v>
      </c>
      <c r="E5194" s="2">
        <v>1.2E-2</v>
      </c>
      <c r="F5194">
        <f t="shared" si="81"/>
        <v>0</v>
      </c>
    </row>
    <row r="5195" spans="1:6" x14ac:dyDescent="0.3">
      <c r="A5195" s="1">
        <v>39.82</v>
      </c>
      <c r="B5195" s="1">
        <v>39.33</v>
      </c>
      <c r="C5195" s="1">
        <v>19322813</v>
      </c>
      <c r="D5195" s="1">
        <v>-0.09</v>
      </c>
      <c r="E5195" s="2">
        <v>-2.3E-3</v>
      </c>
      <c r="F5195">
        <f t="shared" si="81"/>
        <v>1</v>
      </c>
    </row>
    <row r="5196" spans="1:6" x14ac:dyDescent="0.3">
      <c r="A5196" s="1">
        <v>39.71</v>
      </c>
      <c r="B5196" s="1">
        <v>39.33</v>
      </c>
      <c r="C5196" s="1">
        <v>14166903</v>
      </c>
      <c r="D5196" s="1">
        <v>0.13</v>
      </c>
      <c r="E5196" s="2">
        <v>3.3E-3</v>
      </c>
      <c r="F5196">
        <f t="shared" si="81"/>
        <v>1</v>
      </c>
    </row>
    <row r="5197" spans="1:6" x14ac:dyDescent="0.3">
      <c r="A5197" s="1">
        <v>40.229999999999997</v>
      </c>
      <c r="B5197" s="1">
        <v>39.799999999999997</v>
      </c>
      <c r="C5197" s="1">
        <v>19752636</v>
      </c>
      <c r="D5197" s="1">
        <v>0.46</v>
      </c>
      <c r="E5197" s="2">
        <v>1.1599999999999999E-2</v>
      </c>
      <c r="F5197">
        <f t="shared" si="81"/>
        <v>0</v>
      </c>
    </row>
    <row r="5198" spans="1:6" x14ac:dyDescent="0.3">
      <c r="A5198" s="1">
        <v>40.47</v>
      </c>
      <c r="B5198" s="1">
        <v>39.6</v>
      </c>
      <c r="C5198" s="1">
        <v>19606626</v>
      </c>
      <c r="D5198" s="1">
        <v>-0.32</v>
      </c>
      <c r="E5198" s="2">
        <v>-8.0000000000000002E-3</v>
      </c>
      <c r="F5198">
        <f t="shared" si="81"/>
        <v>1</v>
      </c>
    </row>
    <row r="5199" spans="1:6" x14ac:dyDescent="0.3">
      <c r="A5199" s="1">
        <v>40.39</v>
      </c>
      <c r="B5199" s="1">
        <v>39.36</v>
      </c>
      <c r="C5199" s="1">
        <v>15537258</v>
      </c>
      <c r="D5199" s="1">
        <v>0.59</v>
      </c>
      <c r="E5199" s="2">
        <v>1.4800000000000001E-2</v>
      </c>
      <c r="F5199">
        <f t="shared" si="81"/>
        <v>1</v>
      </c>
    </row>
    <row r="5200" spans="1:6" x14ac:dyDescent="0.3">
      <c r="A5200" s="1">
        <v>41.05</v>
      </c>
      <c r="B5200" s="1">
        <v>40.43</v>
      </c>
      <c r="C5200" s="1">
        <v>15660441</v>
      </c>
      <c r="D5200" s="1">
        <v>0.62</v>
      </c>
      <c r="E5200" s="2">
        <v>1.54E-2</v>
      </c>
      <c r="F5200">
        <f t="shared" si="81"/>
        <v>0</v>
      </c>
    </row>
    <row r="5201" spans="1:6" x14ac:dyDescent="0.3">
      <c r="A5201" s="1">
        <v>41.34</v>
      </c>
      <c r="B5201" s="1">
        <v>40.93</v>
      </c>
      <c r="C5201" s="1">
        <v>14579392</v>
      </c>
      <c r="D5201" s="1">
        <v>-0.05</v>
      </c>
      <c r="E5201" s="2">
        <v>-1.1999999999999999E-3</v>
      </c>
      <c r="F5201">
        <f t="shared" si="81"/>
        <v>1</v>
      </c>
    </row>
    <row r="5202" spans="1:6" x14ac:dyDescent="0.3">
      <c r="A5202" s="1">
        <v>41.61</v>
      </c>
      <c r="B5202" s="1">
        <v>41.1</v>
      </c>
      <c r="C5202" s="1">
        <v>14401357</v>
      </c>
      <c r="D5202" s="1">
        <v>0.56000000000000005</v>
      </c>
      <c r="E5202" s="2">
        <v>1.37E-2</v>
      </c>
      <c r="F5202">
        <f t="shared" si="81"/>
        <v>1</v>
      </c>
    </row>
    <row r="5203" spans="1:6" x14ac:dyDescent="0.3">
      <c r="A5203" s="1">
        <v>41.99</v>
      </c>
      <c r="B5203" s="1">
        <v>41.26</v>
      </c>
      <c r="C5203" s="1">
        <v>11960174</v>
      </c>
      <c r="D5203" s="1">
        <v>0.46</v>
      </c>
      <c r="E5203" s="2">
        <v>1.11E-2</v>
      </c>
      <c r="F5203">
        <f t="shared" si="81"/>
        <v>1</v>
      </c>
    </row>
    <row r="5204" spans="1:6" x14ac:dyDescent="0.3">
      <c r="A5204" s="1">
        <v>42.12</v>
      </c>
      <c r="B5204" s="1">
        <v>41.78</v>
      </c>
      <c r="C5204" s="1">
        <v>13931163</v>
      </c>
      <c r="D5204" s="1">
        <v>0.04</v>
      </c>
      <c r="E5204" s="2">
        <v>1E-3</v>
      </c>
      <c r="F5204">
        <f t="shared" si="81"/>
        <v>0</v>
      </c>
    </row>
    <row r="5205" spans="1:6" x14ac:dyDescent="0.3">
      <c r="A5205" s="1">
        <v>42.29</v>
      </c>
      <c r="B5205" s="1">
        <v>41.81</v>
      </c>
      <c r="C5205" s="1">
        <v>12298497</v>
      </c>
      <c r="D5205" s="1">
        <v>-0.02</v>
      </c>
      <c r="E5205" s="2">
        <v>-5.0000000000000001E-4</v>
      </c>
      <c r="F5205">
        <f t="shared" si="81"/>
        <v>0</v>
      </c>
    </row>
    <row r="5206" spans="1:6" x14ac:dyDescent="0.3">
      <c r="A5206" s="1">
        <v>41.91</v>
      </c>
      <c r="B5206" s="1">
        <v>41.54</v>
      </c>
      <c r="C5206" s="1">
        <v>12903557</v>
      </c>
      <c r="D5206" s="1">
        <v>-0.35</v>
      </c>
      <c r="E5206" s="2">
        <v>-8.3000000000000001E-3</v>
      </c>
      <c r="F5206">
        <f t="shared" si="81"/>
        <v>1</v>
      </c>
    </row>
    <row r="5207" spans="1:6" x14ac:dyDescent="0.3">
      <c r="A5207" s="1">
        <v>41.96</v>
      </c>
      <c r="B5207" s="1">
        <v>41.56</v>
      </c>
      <c r="C5207" s="1">
        <v>14180003</v>
      </c>
      <c r="D5207" s="1">
        <v>0.03</v>
      </c>
      <c r="E5207" s="2">
        <v>6.9999999999999999E-4</v>
      </c>
      <c r="F5207">
        <f t="shared" si="81"/>
        <v>1</v>
      </c>
    </row>
    <row r="5208" spans="1:6" x14ac:dyDescent="0.3">
      <c r="A5208" s="1">
        <v>42.03</v>
      </c>
      <c r="B5208" s="1">
        <v>41.6</v>
      </c>
      <c r="C5208" s="1">
        <v>11801543</v>
      </c>
      <c r="D5208" s="1">
        <v>0.24</v>
      </c>
      <c r="E5208" s="2">
        <v>5.7999999999999996E-3</v>
      </c>
      <c r="F5208">
        <f t="shared" si="81"/>
        <v>1</v>
      </c>
    </row>
    <row r="5209" spans="1:6" x14ac:dyDescent="0.3">
      <c r="A5209" s="1">
        <v>42.21</v>
      </c>
      <c r="B5209" s="1">
        <v>41.88</v>
      </c>
      <c r="C5209" s="1">
        <v>20384217</v>
      </c>
      <c r="D5209" s="1">
        <v>0.1</v>
      </c>
      <c r="E5209" s="2">
        <v>2.3999999999999998E-3</v>
      </c>
      <c r="F5209">
        <f t="shared" si="81"/>
        <v>0</v>
      </c>
    </row>
    <row r="5210" spans="1:6" x14ac:dyDescent="0.3">
      <c r="A5210" s="1">
        <v>42.05</v>
      </c>
      <c r="B5210" s="1">
        <v>41.8</v>
      </c>
      <c r="C5210" s="1">
        <v>15553774</v>
      </c>
      <c r="D5210" s="1">
        <v>-0.03</v>
      </c>
      <c r="E5210" s="2">
        <v>-6.9999999999999999E-4</v>
      </c>
      <c r="F5210">
        <f t="shared" si="81"/>
        <v>1</v>
      </c>
    </row>
    <row r="5211" spans="1:6" x14ac:dyDescent="0.3">
      <c r="A5211" s="1">
        <v>42.4</v>
      </c>
      <c r="B5211" s="1">
        <v>42</v>
      </c>
      <c r="C5211" s="1">
        <v>16199070</v>
      </c>
      <c r="D5211" s="1">
        <v>0.3</v>
      </c>
      <c r="E5211" s="2">
        <v>7.1000000000000004E-3</v>
      </c>
      <c r="F5211">
        <f t="shared" si="81"/>
        <v>0</v>
      </c>
    </row>
    <row r="5212" spans="1:6" x14ac:dyDescent="0.3">
      <c r="A5212" s="1">
        <v>42.51</v>
      </c>
      <c r="B5212" s="1">
        <v>41.71</v>
      </c>
      <c r="C5212" s="1">
        <v>19441875</v>
      </c>
      <c r="D5212" s="1">
        <v>-0.1</v>
      </c>
      <c r="E5212" s="2">
        <v>-2.3999999999999998E-3</v>
      </c>
      <c r="F5212">
        <f t="shared" si="81"/>
        <v>1</v>
      </c>
    </row>
    <row r="5213" spans="1:6" x14ac:dyDescent="0.3">
      <c r="A5213" s="1">
        <v>43.85</v>
      </c>
      <c r="B5213" s="1">
        <v>42.41</v>
      </c>
      <c r="C5213" s="1">
        <v>35920184</v>
      </c>
      <c r="D5213" s="1">
        <v>1.05</v>
      </c>
      <c r="E5213" s="2">
        <v>2.4899999999999999E-2</v>
      </c>
      <c r="F5213">
        <f t="shared" si="81"/>
        <v>0</v>
      </c>
    </row>
    <row r="5214" spans="1:6" x14ac:dyDescent="0.3">
      <c r="A5214" s="1">
        <v>43.31</v>
      </c>
      <c r="B5214" s="1">
        <v>42.75</v>
      </c>
      <c r="C5214" s="1">
        <v>18796054</v>
      </c>
      <c r="D5214" s="1">
        <v>-0.45</v>
      </c>
      <c r="E5214" s="2">
        <v>-1.04E-2</v>
      </c>
      <c r="F5214">
        <f t="shared" si="81"/>
        <v>0</v>
      </c>
    </row>
    <row r="5215" spans="1:6" x14ac:dyDescent="0.3">
      <c r="A5215" s="1">
        <v>42.89</v>
      </c>
      <c r="B5215" s="1">
        <v>42.46</v>
      </c>
      <c r="C5215" s="1">
        <v>14788551</v>
      </c>
      <c r="D5215" s="1">
        <v>-0.2</v>
      </c>
      <c r="E5215" s="2">
        <v>-4.7000000000000002E-3</v>
      </c>
      <c r="F5215">
        <f t="shared" si="81"/>
        <v>1</v>
      </c>
    </row>
    <row r="5216" spans="1:6" x14ac:dyDescent="0.3">
      <c r="A5216" s="1">
        <v>42.77</v>
      </c>
      <c r="B5216" s="1">
        <v>42.48</v>
      </c>
      <c r="C5216" s="1">
        <v>30166606</v>
      </c>
      <c r="D5216" s="1">
        <v>0.02</v>
      </c>
      <c r="E5216" s="2">
        <v>5.0000000000000001E-4</v>
      </c>
      <c r="F5216">
        <f t="shared" si="81"/>
        <v>1</v>
      </c>
    </row>
    <row r="5217" spans="1:6" x14ac:dyDescent="0.3">
      <c r="A5217" s="1">
        <v>42.83</v>
      </c>
      <c r="B5217" s="1">
        <v>42.21</v>
      </c>
      <c r="C5217" s="1">
        <v>13667297</v>
      </c>
      <c r="D5217" s="1">
        <v>0.12</v>
      </c>
      <c r="E5217" s="2">
        <v>2.8E-3</v>
      </c>
      <c r="F5217">
        <f t="shared" si="81"/>
        <v>1</v>
      </c>
    </row>
    <row r="5218" spans="1:6" x14ac:dyDescent="0.3">
      <c r="A5218" s="1">
        <v>42.9</v>
      </c>
      <c r="B5218" s="1">
        <v>42.33</v>
      </c>
      <c r="C5218" s="1">
        <v>9427360</v>
      </c>
      <c r="D5218" s="1">
        <v>0.06</v>
      </c>
      <c r="E5218" s="2">
        <v>1.4E-3</v>
      </c>
      <c r="F5218">
        <f t="shared" si="81"/>
        <v>0</v>
      </c>
    </row>
    <row r="5219" spans="1:6" x14ac:dyDescent="0.3">
      <c r="A5219" s="1">
        <v>42.86</v>
      </c>
      <c r="B5219" s="1">
        <v>42.35</v>
      </c>
      <c r="C5219" s="1">
        <v>15356150</v>
      </c>
      <c r="D5219" s="1">
        <v>-0.44</v>
      </c>
      <c r="E5219" s="2">
        <v>-1.03E-2</v>
      </c>
      <c r="F5219">
        <f t="shared" si="81"/>
        <v>0</v>
      </c>
    </row>
    <row r="5220" spans="1:6" x14ac:dyDescent="0.3">
      <c r="A5220" s="1">
        <v>42.36</v>
      </c>
      <c r="B5220" s="1">
        <v>41.9</v>
      </c>
      <c r="C5220" s="1">
        <v>16252219</v>
      </c>
      <c r="D5220" s="1">
        <v>-0.11</v>
      </c>
      <c r="E5220" s="2">
        <v>-2.5999999999999999E-3</v>
      </c>
      <c r="F5220">
        <f t="shared" si="81"/>
        <v>0</v>
      </c>
    </row>
    <row r="5221" spans="1:6" x14ac:dyDescent="0.3">
      <c r="A5221" s="1">
        <v>42.32</v>
      </c>
      <c r="B5221" s="1">
        <v>41.81</v>
      </c>
      <c r="C5221" s="1">
        <v>9693096</v>
      </c>
      <c r="D5221" s="1">
        <v>-0.08</v>
      </c>
      <c r="E5221" s="2">
        <v>-1.9E-3</v>
      </c>
      <c r="F5221">
        <f t="shared" si="81"/>
        <v>0</v>
      </c>
    </row>
    <row r="5222" spans="1:6" x14ac:dyDescent="0.3">
      <c r="A5222" s="1">
        <v>42.39</v>
      </c>
      <c r="B5222" s="1">
        <v>41.89</v>
      </c>
      <c r="C5222" s="1">
        <v>10488480</v>
      </c>
      <c r="D5222" s="1">
        <v>-0.19</v>
      </c>
      <c r="E5222" s="2">
        <v>-4.4999999999999997E-3</v>
      </c>
      <c r="F5222">
        <f t="shared" si="81"/>
        <v>1</v>
      </c>
    </row>
    <row r="5223" spans="1:6" x14ac:dyDescent="0.3">
      <c r="A5223" s="1">
        <v>42.35</v>
      </c>
      <c r="B5223" s="1">
        <v>41.98</v>
      </c>
      <c r="C5223" s="1">
        <v>9625114</v>
      </c>
      <c r="D5223" s="1">
        <v>0.36</v>
      </c>
      <c r="E5223" s="2">
        <v>8.6E-3</v>
      </c>
      <c r="F5223">
        <f t="shared" si="81"/>
        <v>0</v>
      </c>
    </row>
    <row r="5224" spans="1:6" x14ac:dyDescent="0.3">
      <c r="A5224" s="1">
        <v>42.22</v>
      </c>
      <c r="B5224" s="1">
        <v>41.61</v>
      </c>
      <c r="C5224" s="1">
        <v>11926701</v>
      </c>
      <c r="D5224" s="1">
        <v>-0.37</v>
      </c>
      <c r="E5224" s="2">
        <v>-8.6999999999999994E-3</v>
      </c>
      <c r="F5224">
        <f t="shared" si="81"/>
        <v>0</v>
      </c>
    </row>
    <row r="5225" spans="1:6" x14ac:dyDescent="0.3">
      <c r="A5225" s="1">
        <v>41.79</v>
      </c>
      <c r="B5225" s="1">
        <v>41.34</v>
      </c>
      <c r="C5225" s="1">
        <v>10825345</v>
      </c>
      <c r="D5225" s="1">
        <v>-0.42</v>
      </c>
      <c r="E5225" s="2">
        <v>-0.01</v>
      </c>
      <c r="F5225">
        <f t="shared" si="81"/>
        <v>1</v>
      </c>
    </row>
    <row r="5226" spans="1:6" x14ac:dyDescent="0.3">
      <c r="A5226" s="1">
        <v>41.81</v>
      </c>
      <c r="B5226" s="1">
        <v>41.43</v>
      </c>
      <c r="C5226" s="1">
        <v>8283092</v>
      </c>
      <c r="D5226" s="1">
        <v>0.23</v>
      </c>
      <c r="E5226" s="2">
        <v>5.4999999999999997E-3</v>
      </c>
      <c r="F5226">
        <f t="shared" si="81"/>
        <v>1</v>
      </c>
    </row>
    <row r="5227" spans="1:6" x14ac:dyDescent="0.3">
      <c r="A5227" s="1">
        <v>42.2</v>
      </c>
      <c r="B5227" s="1">
        <v>41.92</v>
      </c>
      <c r="C5227" s="1">
        <v>9101132</v>
      </c>
      <c r="D5227" s="1">
        <v>0.27</v>
      </c>
      <c r="E5227" s="2">
        <v>6.4999999999999997E-3</v>
      </c>
      <c r="F5227">
        <f t="shared" si="81"/>
        <v>0</v>
      </c>
    </row>
    <row r="5228" spans="1:6" x14ac:dyDescent="0.3">
      <c r="A5228" s="1">
        <v>42.05</v>
      </c>
      <c r="B5228" s="1">
        <v>41.57</v>
      </c>
      <c r="C5228" s="1">
        <v>10724972</v>
      </c>
      <c r="D5228" s="1">
        <v>-0.46</v>
      </c>
      <c r="E5228" s="2">
        <v>-1.09E-2</v>
      </c>
      <c r="F5228">
        <f t="shared" si="81"/>
        <v>0</v>
      </c>
    </row>
    <row r="5229" spans="1:6" x14ac:dyDescent="0.3">
      <c r="A5229" s="1">
        <v>41.78</v>
      </c>
      <c r="B5229" s="1">
        <v>41.36</v>
      </c>
      <c r="C5229" s="1">
        <v>11619468</v>
      </c>
      <c r="D5229" s="1">
        <v>-0.2</v>
      </c>
      <c r="E5229" s="2">
        <v>-4.7999999999999996E-3</v>
      </c>
      <c r="F5229">
        <f t="shared" si="81"/>
        <v>1</v>
      </c>
    </row>
    <row r="5230" spans="1:6" x14ac:dyDescent="0.3">
      <c r="A5230" s="1">
        <v>42</v>
      </c>
      <c r="B5230" s="1">
        <v>41.39</v>
      </c>
      <c r="C5230" s="1">
        <v>11244857</v>
      </c>
      <c r="D5230" s="1">
        <v>0.57999999999999996</v>
      </c>
      <c r="E5230" s="2">
        <v>1.4E-2</v>
      </c>
      <c r="F5230">
        <f t="shared" si="81"/>
        <v>0</v>
      </c>
    </row>
    <row r="5231" spans="1:6" x14ac:dyDescent="0.3">
      <c r="A5231" s="1">
        <v>42.15</v>
      </c>
      <c r="B5231" s="1">
        <v>41.51</v>
      </c>
      <c r="C5231" s="1">
        <v>12738565</v>
      </c>
      <c r="D5231" s="1">
        <v>-0.28999999999999998</v>
      </c>
      <c r="E5231" s="2">
        <v>-6.8999999999999999E-3</v>
      </c>
      <c r="F5231">
        <f t="shared" si="81"/>
        <v>1</v>
      </c>
    </row>
    <row r="5232" spans="1:6" x14ac:dyDescent="0.3">
      <c r="A5232" s="1">
        <v>42.35</v>
      </c>
      <c r="B5232" s="1">
        <v>41.68</v>
      </c>
      <c r="C5232" s="1">
        <v>12954887</v>
      </c>
      <c r="D5232" s="1">
        <v>0.61</v>
      </c>
      <c r="E5232" s="2">
        <v>1.46E-2</v>
      </c>
      <c r="F5232">
        <f t="shared" si="81"/>
        <v>1</v>
      </c>
    </row>
    <row r="5233" spans="1:6" x14ac:dyDescent="0.3">
      <c r="A5233" s="1">
        <v>43.3</v>
      </c>
      <c r="B5233" s="1">
        <v>42.32</v>
      </c>
      <c r="C5233" s="1">
        <v>24090723</v>
      </c>
      <c r="D5233" s="1">
        <v>0.83</v>
      </c>
      <c r="E5233" s="2">
        <v>1.9599999999999999E-2</v>
      </c>
      <c r="F5233">
        <f t="shared" si="81"/>
        <v>0</v>
      </c>
    </row>
    <row r="5234" spans="1:6" x14ac:dyDescent="0.3">
      <c r="A5234" s="1">
        <v>43.58</v>
      </c>
      <c r="B5234" s="1">
        <v>42.4</v>
      </c>
      <c r="C5234" s="1">
        <v>19780761</v>
      </c>
      <c r="D5234" s="1">
        <v>-0.68</v>
      </c>
      <c r="E5234" s="2">
        <v>-1.5800000000000002E-2</v>
      </c>
      <c r="F5234">
        <f t="shared" si="81"/>
        <v>1</v>
      </c>
    </row>
    <row r="5235" spans="1:6" x14ac:dyDescent="0.3">
      <c r="A5235" s="1">
        <v>43.18</v>
      </c>
      <c r="B5235" s="1">
        <v>42.53</v>
      </c>
      <c r="C5235" s="1">
        <v>13338016</v>
      </c>
      <c r="D5235" s="1">
        <v>0.53</v>
      </c>
      <c r="E5235" s="2">
        <v>1.2500000000000001E-2</v>
      </c>
      <c r="F5235">
        <f t="shared" si="81"/>
        <v>1</v>
      </c>
    </row>
    <row r="5236" spans="1:6" x14ac:dyDescent="0.3">
      <c r="A5236" s="1">
        <v>43.6</v>
      </c>
      <c r="B5236" s="1">
        <v>42.66</v>
      </c>
      <c r="C5236" s="1">
        <v>15767155</v>
      </c>
      <c r="D5236" s="1">
        <v>0.4</v>
      </c>
      <c r="E5236" s="2">
        <v>9.2999999999999992E-3</v>
      </c>
      <c r="F5236">
        <f t="shared" si="81"/>
        <v>0</v>
      </c>
    </row>
    <row r="5237" spans="1:6" x14ac:dyDescent="0.3">
      <c r="A5237" s="1">
        <v>43.36</v>
      </c>
      <c r="B5237" s="1">
        <v>43.36</v>
      </c>
      <c r="C5237" s="1">
        <v>10344900</v>
      </c>
      <c r="D5237" s="1">
        <v>0</v>
      </c>
      <c r="E5237" s="2">
        <v>0</v>
      </c>
      <c r="F5237">
        <f t="shared" si="81"/>
        <v>0</v>
      </c>
    </row>
    <row r="5238" spans="1:6" x14ac:dyDescent="0.3">
      <c r="A5238" s="1">
        <v>43.24</v>
      </c>
      <c r="B5238" s="1">
        <v>42.8</v>
      </c>
      <c r="C5238" s="1">
        <v>7236711</v>
      </c>
      <c r="D5238" s="1">
        <v>-0.21</v>
      </c>
      <c r="E5238" s="2">
        <v>-4.7999999999999996E-3</v>
      </c>
      <c r="F5238">
        <f t="shared" si="81"/>
        <v>0</v>
      </c>
    </row>
    <row r="5239" spans="1:6" x14ac:dyDescent="0.3">
      <c r="A5239" s="1">
        <v>43.15</v>
      </c>
      <c r="B5239" s="1">
        <v>42.6</v>
      </c>
      <c r="C5239" s="1">
        <v>16055427</v>
      </c>
      <c r="D5239" s="1">
        <v>-0.53</v>
      </c>
      <c r="E5239" s="2">
        <v>-1.23E-2</v>
      </c>
      <c r="F5239">
        <f t="shared" si="81"/>
        <v>1</v>
      </c>
    </row>
    <row r="5240" spans="1:6" x14ac:dyDescent="0.3">
      <c r="A5240" s="1">
        <v>43.1</v>
      </c>
      <c r="B5240" s="1">
        <v>42.73</v>
      </c>
      <c r="C5240" s="1">
        <v>11152767</v>
      </c>
      <c r="D5240" s="1">
        <v>0.27</v>
      </c>
      <c r="E5240" s="2">
        <v>6.3E-3</v>
      </c>
      <c r="F5240">
        <f t="shared" si="81"/>
        <v>0</v>
      </c>
    </row>
    <row r="5241" spans="1:6" x14ac:dyDescent="0.3">
      <c r="A5241" s="1">
        <v>42.93</v>
      </c>
      <c r="B5241" s="1">
        <v>42.59</v>
      </c>
      <c r="C5241" s="1">
        <v>12598499</v>
      </c>
      <c r="D5241" s="1">
        <v>-0.12</v>
      </c>
      <c r="E5241" s="2">
        <v>-2.8E-3</v>
      </c>
      <c r="F5241">
        <f t="shared" si="81"/>
        <v>0</v>
      </c>
    </row>
    <row r="5242" spans="1:6" x14ac:dyDescent="0.3">
      <c r="A5242" s="1">
        <v>42.89</v>
      </c>
      <c r="B5242" s="1">
        <v>42.32</v>
      </c>
      <c r="C5242" s="1">
        <v>15004860</v>
      </c>
      <c r="D5242" s="1">
        <v>-0.31</v>
      </c>
      <c r="E5242" s="2">
        <v>-7.1999999999999998E-3</v>
      </c>
      <c r="F5242">
        <f t="shared" si="81"/>
        <v>1</v>
      </c>
    </row>
    <row r="5243" spans="1:6" x14ac:dyDescent="0.3">
      <c r="A5243" s="1">
        <v>43.48</v>
      </c>
      <c r="B5243" s="1">
        <v>42.58</v>
      </c>
      <c r="C5243" s="1">
        <v>16487972</v>
      </c>
      <c r="D5243" s="1">
        <v>0.83</v>
      </c>
      <c r="E5243" s="2">
        <v>1.95E-2</v>
      </c>
      <c r="F5243">
        <f t="shared" si="81"/>
        <v>0</v>
      </c>
    </row>
    <row r="5244" spans="1:6" x14ac:dyDescent="0.3">
      <c r="A5244" s="1">
        <v>43.44</v>
      </c>
      <c r="B5244" s="1">
        <v>43</v>
      </c>
      <c r="C5244" s="1">
        <v>12030718</v>
      </c>
      <c r="D5244" s="1">
        <v>-0.09</v>
      </c>
      <c r="E5244" s="2">
        <v>-2.0999999999999999E-3</v>
      </c>
      <c r="F5244">
        <f t="shared" si="81"/>
        <v>0</v>
      </c>
    </row>
    <row r="5245" spans="1:6" x14ac:dyDescent="0.3">
      <c r="A5245" s="1">
        <v>43.25</v>
      </c>
      <c r="B5245" s="1">
        <v>42.79</v>
      </c>
      <c r="C5245" s="1">
        <v>10736113</v>
      </c>
      <c r="D5245" s="1">
        <v>-0.19</v>
      </c>
      <c r="E5245" s="2">
        <v>-4.4000000000000003E-3</v>
      </c>
      <c r="F5245">
        <f t="shared" si="81"/>
        <v>0</v>
      </c>
    </row>
    <row r="5246" spans="1:6" x14ac:dyDescent="0.3">
      <c r="A5246" s="1">
        <v>43.26</v>
      </c>
      <c r="B5246" s="1">
        <v>42.5</v>
      </c>
      <c r="C5246" s="1">
        <v>12945502</v>
      </c>
      <c r="D5246" s="1">
        <v>-0.35</v>
      </c>
      <c r="E5246" s="2">
        <v>-8.0999999999999996E-3</v>
      </c>
      <c r="F5246">
        <f t="shared" si="81"/>
        <v>1</v>
      </c>
    </row>
    <row r="5247" spans="1:6" x14ac:dyDescent="0.3">
      <c r="A5247" s="1">
        <v>43.07</v>
      </c>
      <c r="B5247" s="1">
        <v>42.53</v>
      </c>
      <c r="C5247" s="1">
        <v>15483280</v>
      </c>
      <c r="D5247" s="1">
        <v>0.1</v>
      </c>
      <c r="E5247" s="2">
        <v>2.3E-3</v>
      </c>
      <c r="F5247">
        <f t="shared" si="81"/>
        <v>0</v>
      </c>
    </row>
    <row r="5248" spans="1:6" x14ac:dyDescent="0.3">
      <c r="A5248" s="1">
        <v>42.83</v>
      </c>
      <c r="B5248" s="1">
        <v>42.14</v>
      </c>
      <c r="C5248" s="1">
        <v>17313443</v>
      </c>
      <c r="D5248" s="1">
        <v>-0.49</v>
      </c>
      <c r="E5248" s="2">
        <v>-1.15E-2</v>
      </c>
      <c r="F5248">
        <f t="shared" si="81"/>
        <v>1</v>
      </c>
    </row>
    <row r="5249" spans="1:6" x14ac:dyDescent="0.3">
      <c r="A5249" s="1">
        <v>42.76</v>
      </c>
      <c r="B5249" s="1">
        <v>41.97</v>
      </c>
      <c r="C5249" s="1">
        <v>20090892</v>
      </c>
      <c r="D5249" s="1">
        <v>0.18</v>
      </c>
      <c r="E5249" s="2">
        <v>4.3E-3</v>
      </c>
      <c r="F5249">
        <f t="shared" si="81"/>
        <v>1</v>
      </c>
    </row>
    <row r="5250" spans="1:6" x14ac:dyDescent="0.3">
      <c r="A5250" s="1">
        <v>43.24</v>
      </c>
      <c r="B5250" s="1">
        <v>42.76</v>
      </c>
      <c r="C5250" s="1">
        <v>17916182</v>
      </c>
      <c r="D5250" s="1">
        <v>0.62</v>
      </c>
      <c r="E5250" s="2">
        <v>1.46E-2</v>
      </c>
      <c r="F5250">
        <f t="shared" ref="F5250:F5313" si="82">IF(D5251&gt;0,1,0)</f>
        <v>1</v>
      </c>
    </row>
    <row r="5251" spans="1:6" x14ac:dyDescent="0.3">
      <c r="A5251" s="1">
        <v>43.91</v>
      </c>
      <c r="B5251" s="1">
        <v>43.25</v>
      </c>
      <c r="C5251" s="1">
        <v>21865798</v>
      </c>
      <c r="D5251" s="1">
        <v>0.77</v>
      </c>
      <c r="E5251" s="2">
        <v>1.7899999999999999E-2</v>
      </c>
      <c r="F5251">
        <f t="shared" si="82"/>
        <v>0</v>
      </c>
    </row>
    <row r="5252" spans="1:6" x14ac:dyDescent="0.3">
      <c r="A5252" s="1">
        <v>43.89</v>
      </c>
      <c r="B5252" s="1">
        <v>43.42</v>
      </c>
      <c r="C5252" s="1">
        <v>14668825</v>
      </c>
      <c r="D5252" s="1">
        <v>-0.35</v>
      </c>
      <c r="E5252" s="2">
        <v>-8.0000000000000002E-3</v>
      </c>
      <c r="F5252">
        <f t="shared" si="82"/>
        <v>0</v>
      </c>
    </row>
    <row r="5253" spans="1:6" x14ac:dyDescent="0.3">
      <c r="A5253" s="1">
        <v>43.42</v>
      </c>
      <c r="B5253" s="1">
        <v>42.5</v>
      </c>
      <c r="C5253" s="1">
        <v>24583695</v>
      </c>
      <c r="D5253" s="1">
        <v>-0.99</v>
      </c>
      <c r="E5253" s="2">
        <v>-2.2800000000000001E-2</v>
      </c>
      <c r="F5253">
        <f t="shared" si="82"/>
        <v>1</v>
      </c>
    </row>
    <row r="5254" spans="1:6" x14ac:dyDescent="0.3">
      <c r="A5254" s="1">
        <v>42.94</v>
      </c>
      <c r="B5254" s="1">
        <v>42.46</v>
      </c>
      <c r="C5254" s="1">
        <v>10443953</v>
      </c>
      <c r="D5254" s="1">
        <v>0.28000000000000003</v>
      </c>
      <c r="E5254" s="2">
        <v>6.6E-3</v>
      </c>
      <c r="F5254">
        <f t="shared" si="82"/>
        <v>1</v>
      </c>
    </row>
    <row r="5255" spans="1:6" x14ac:dyDescent="0.3">
      <c r="A5255" s="1">
        <v>43.39</v>
      </c>
      <c r="B5255" s="1">
        <v>42.71</v>
      </c>
      <c r="C5255" s="1">
        <v>12280335</v>
      </c>
      <c r="D5255" s="1">
        <v>0.51</v>
      </c>
      <c r="E5255" s="2">
        <v>1.1900000000000001E-2</v>
      </c>
      <c r="F5255">
        <f t="shared" si="82"/>
        <v>1</v>
      </c>
    </row>
    <row r="5256" spans="1:6" x14ac:dyDescent="0.3">
      <c r="A5256" s="1">
        <v>43.72</v>
      </c>
      <c r="B5256" s="1">
        <v>43.35</v>
      </c>
      <c r="C5256" s="1">
        <v>9092284</v>
      </c>
      <c r="D5256" s="1">
        <v>0.38</v>
      </c>
      <c r="E5256" s="2">
        <v>8.8000000000000005E-3</v>
      </c>
      <c r="F5256">
        <f t="shared" si="82"/>
        <v>0</v>
      </c>
    </row>
    <row r="5257" spans="1:6" x14ac:dyDescent="0.3">
      <c r="A5257" s="1">
        <v>43.54</v>
      </c>
      <c r="B5257" s="1">
        <v>43.54</v>
      </c>
      <c r="C5257" s="1">
        <v>3036600</v>
      </c>
      <c r="D5257" s="1">
        <v>-0.13</v>
      </c>
      <c r="E5257" s="2">
        <v>-3.0000000000000001E-3</v>
      </c>
      <c r="F5257">
        <f t="shared" si="82"/>
        <v>0</v>
      </c>
    </row>
    <row r="5258" spans="1:6" x14ac:dyDescent="0.3">
      <c r="A5258" s="1">
        <v>43.52</v>
      </c>
      <c r="B5258" s="1">
        <v>43.31</v>
      </c>
      <c r="C5258" s="1">
        <v>6326062</v>
      </c>
      <c r="D5258" s="1">
        <v>-0.05</v>
      </c>
      <c r="E5258" s="2">
        <v>-1.1000000000000001E-3</v>
      </c>
      <c r="F5258">
        <f t="shared" si="82"/>
        <v>1</v>
      </c>
    </row>
    <row r="5259" spans="1:6" x14ac:dyDescent="0.3">
      <c r="A5259" s="1">
        <v>43.78</v>
      </c>
      <c r="B5259" s="1">
        <v>43.5</v>
      </c>
      <c r="C5259" s="1">
        <v>7739815</v>
      </c>
      <c r="D5259" s="1">
        <v>0.22</v>
      </c>
      <c r="E5259" s="2">
        <v>5.1000000000000004E-3</v>
      </c>
      <c r="F5259">
        <f t="shared" si="82"/>
        <v>0</v>
      </c>
    </row>
    <row r="5260" spans="1:6" x14ac:dyDescent="0.3">
      <c r="A5260" s="1">
        <v>43.77</v>
      </c>
      <c r="B5260" s="1">
        <v>43.45</v>
      </c>
      <c r="C5260" s="1">
        <v>5111275</v>
      </c>
      <c r="D5260" s="1">
        <v>-0.14000000000000001</v>
      </c>
      <c r="E5260" s="2">
        <v>-3.2000000000000002E-3</v>
      </c>
      <c r="F5260">
        <f t="shared" si="82"/>
        <v>0</v>
      </c>
    </row>
    <row r="5261" spans="1:6" x14ac:dyDescent="0.3">
      <c r="A5261" s="1">
        <v>42.96</v>
      </c>
      <c r="B5261" s="1">
        <v>42.96</v>
      </c>
      <c r="C5261" s="1">
        <v>9727900</v>
      </c>
      <c r="D5261" s="1">
        <v>-0.61</v>
      </c>
      <c r="E5261" s="2">
        <v>-1.4E-2</v>
      </c>
      <c r="F5261">
        <f t="shared" si="82"/>
        <v>0</v>
      </c>
    </row>
    <row r="5262" spans="1:6" x14ac:dyDescent="0.3">
      <c r="A5262" s="1">
        <v>42.5</v>
      </c>
      <c r="B5262" s="1">
        <v>41.97</v>
      </c>
      <c r="C5262" s="1">
        <v>16084145</v>
      </c>
      <c r="D5262" s="1">
        <v>-0.56000000000000005</v>
      </c>
      <c r="E5262" s="2">
        <v>-1.2999999999999999E-2</v>
      </c>
      <c r="F5262">
        <f t="shared" si="82"/>
        <v>1</v>
      </c>
    </row>
    <row r="5263" spans="1:6" x14ac:dyDescent="0.3">
      <c r="A5263" s="1">
        <v>42.62</v>
      </c>
      <c r="B5263" s="1">
        <v>42.17</v>
      </c>
      <c r="C5263" s="1">
        <v>15769463</v>
      </c>
      <c r="D5263" s="1">
        <v>0.15</v>
      </c>
      <c r="E5263" s="2">
        <v>3.5000000000000001E-3</v>
      </c>
      <c r="F5263">
        <f t="shared" si="82"/>
        <v>0</v>
      </c>
    </row>
    <row r="5264" spans="1:6" x14ac:dyDescent="0.3">
      <c r="A5264" s="1">
        <v>42.51</v>
      </c>
      <c r="B5264" s="1">
        <v>42.04</v>
      </c>
      <c r="C5264" s="1">
        <v>16245132</v>
      </c>
      <c r="D5264" s="1">
        <v>-0.23</v>
      </c>
      <c r="E5264" s="2">
        <v>-5.4000000000000003E-3</v>
      </c>
      <c r="F5264">
        <f t="shared" si="82"/>
        <v>0</v>
      </c>
    </row>
    <row r="5265" spans="1:6" x14ac:dyDescent="0.3">
      <c r="A5265" s="1">
        <v>42.11</v>
      </c>
      <c r="B5265" s="1">
        <v>41.45</v>
      </c>
      <c r="C5265" s="1">
        <v>20561556</v>
      </c>
      <c r="D5265" s="1">
        <v>-0.7</v>
      </c>
      <c r="E5265" s="2">
        <v>-1.6500000000000001E-2</v>
      </c>
      <c r="F5265">
        <f t="shared" si="82"/>
        <v>0</v>
      </c>
    </row>
    <row r="5266" spans="1:6" x14ac:dyDescent="0.3">
      <c r="A5266" s="1">
        <v>42.12</v>
      </c>
      <c r="B5266" s="1">
        <v>41.41</v>
      </c>
      <c r="C5266" s="1">
        <v>14645913</v>
      </c>
      <c r="D5266" s="1">
        <v>-0.11</v>
      </c>
      <c r="E5266" s="2">
        <v>-2.5999999999999999E-3</v>
      </c>
      <c r="F5266">
        <f t="shared" si="82"/>
        <v>1</v>
      </c>
    </row>
    <row r="5267" spans="1:6" x14ac:dyDescent="0.3">
      <c r="A5267" s="1">
        <v>41.86</v>
      </c>
      <c r="B5267" s="1">
        <v>41.29</v>
      </c>
      <c r="C5267" s="1">
        <v>15807748</v>
      </c>
      <c r="D5267" s="1">
        <v>7.0000000000000007E-2</v>
      </c>
      <c r="E5267" s="2">
        <v>1.6999999999999999E-3</v>
      </c>
      <c r="F5267">
        <f t="shared" si="82"/>
        <v>1</v>
      </c>
    </row>
    <row r="5268" spans="1:6" x14ac:dyDescent="0.3">
      <c r="A5268" s="1">
        <v>42.45</v>
      </c>
      <c r="B5268" s="1">
        <v>41.87</v>
      </c>
      <c r="C5268" s="1">
        <v>21814837</v>
      </c>
      <c r="D5268" s="1">
        <v>0.54</v>
      </c>
      <c r="E5268" s="2">
        <v>1.2999999999999999E-2</v>
      </c>
      <c r="F5268">
        <f t="shared" si="82"/>
        <v>0</v>
      </c>
    </row>
    <row r="5269" spans="1:6" x14ac:dyDescent="0.3">
      <c r="A5269" s="1">
        <v>42.57</v>
      </c>
      <c r="B5269" s="1">
        <v>41.79</v>
      </c>
      <c r="C5269" s="1">
        <v>16851632</v>
      </c>
      <c r="D5269" s="1">
        <v>-0.27</v>
      </c>
      <c r="E5269" s="2">
        <v>-6.4000000000000003E-3</v>
      </c>
      <c r="F5269">
        <f t="shared" si="82"/>
        <v>1</v>
      </c>
    </row>
    <row r="5270" spans="1:6" x14ac:dyDescent="0.3">
      <c r="A5270" s="1">
        <v>42.16</v>
      </c>
      <c r="B5270" s="1">
        <v>41.64</v>
      </c>
      <c r="C5270" s="1">
        <v>16027468</v>
      </c>
      <c r="D5270" s="1">
        <v>0.03</v>
      </c>
      <c r="E5270" s="2">
        <v>6.9999999999999999E-4</v>
      </c>
      <c r="F5270">
        <f t="shared" si="82"/>
        <v>0</v>
      </c>
    </row>
    <row r="5271" spans="1:6" x14ac:dyDescent="0.3">
      <c r="A5271" s="1">
        <v>41.5</v>
      </c>
      <c r="B5271" s="1">
        <v>41.5</v>
      </c>
      <c r="C5271" s="1">
        <v>21153600</v>
      </c>
      <c r="D5271" s="1">
        <v>-0.38</v>
      </c>
      <c r="E5271" s="2">
        <v>-9.1000000000000004E-3</v>
      </c>
      <c r="F5271">
        <f t="shared" si="82"/>
        <v>1</v>
      </c>
    </row>
    <row r="5272" spans="1:6" x14ac:dyDescent="0.3">
      <c r="A5272" s="1">
        <v>42.12</v>
      </c>
      <c r="B5272" s="1">
        <v>41.65</v>
      </c>
      <c r="C5272" s="1">
        <v>15449619</v>
      </c>
      <c r="D5272" s="1">
        <v>0.42</v>
      </c>
      <c r="E5272" s="2">
        <v>1.01E-2</v>
      </c>
      <c r="F5272">
        <f t="shared" si="82"/>
        <v>0</v>
      </c>
    </row>
    <row r="5273" spans="1:6" x14ac:dyDescent="0.3">
      <c r="A5273" s="1">
        <v>41.62</v>
      </c>
      <c r="B5273" s="1">
        <v>40.75</v>
      </c>
      <c r="C5273" s="1">
        <v>19923495</v>
      </c>
      <c r="D5273" s="1">
        <v>-0.54</v>
      </c>
      <c r="E5273" s="2">
        <v>-1.29E-2</v>
      </c>
      <c r="F5273">
        <f t="shared" si="82"/>
        <v>1</v>
      </c>
    </row>
    <row r="5274" spans="1:6" x14ac:dyDescent="0.3">
      <c r="A5274" s="1">
        <v>41.51</v>
      </c>
      <c r="B5274" s="1">
        <v>41.09</v>
      </c>
      <c r="C5274" s="1">
        <v>15558254</v>
      </c>
      <c r="D5274" s="1">
        <v>0.01</v>
      </c>
      <c r="E5274" s="2">
        <v>2.0000000000000001E-4</v>
      </c>
      <c r="F5274">
        <f t="shared" si="82"/>
        <v>1</v>
      </c>
    </row>
    <row r="5275" spans="1:6" x14ac:dyDescent="0.3">
      <c r="A5275" s="1">
        <v>42.24</v>
      </c>
      <c r="B5275" s="1">
        <v>41.45</v>
      </c>
      <c r="C5275" s="1">
        <v>15209235</v>
      </c>
      <c r="D5275" s="1">
        <v>0.67</v>
      </c>
      <c r="E5275" s="2">
        <v>1.6199999999999999E-2</v>
      </c>
      <c r="F5275">
        <f t="shared" si="82"/>
        <v>1</v>
      </c>
    </row>
    <row r="5276" spans="1:6" x14ac:dyDescent="0.3">
      <c r="A5276" s="1">
        <v>42.5</v>
      </c>
      <c r="B5276" s="1">
        <v>41.93</v>
      </c>
      <c r="C5276" s="1">
        <v>12483368</v>
      </c>
      <c r="D5276" s="1">
        <v>0.1</v>
      </c>
      <c r="E5276" s="2">
        <v>2.3999999999999998E-3</v>
      </c>
      <c r="F5276">
        <f t="shared" si="82"/>
        <v>0</v>
      </c>
    </row>
    <row r="5277" spans="1:6" x14ac:dyDescent="0.3">
      <c r="A5277" s="1">
        <v>42.5</v>
      </c>
      <c r="B5277" s="1">
        <v>41.93</v>
      </c>
      <c r="C5277" s="1">
        <v>12994239</v>
      </c>
      <c r="D5277" s="1">
        <v>-0.08</v>
      </c>
      <c r="E5277" s="2">
        <v>-1.9E-3</v>
      </c>
      <c r="F5277">
        <f t="shared" si="82"/>
        <v>1</v>
      </c>
    </row>
    <row r="5278" spans="1:6" x14ac:dyDescent="0.3">
      <c r="A5278" s="1">
        <v>42.46</v>
      </c>
      <c r="B5278" s="1">
        <v>41.81</v>
      </c>
      <c r="C5278" s="1">
        <v>14159245</v>
      </c>
      <c r="D5278" s="1">
        <v>0.01</v>
      </c>
      <c r="E5278" s="2">
        <v>2.0000000000000001E-4</v>
      </c>
      <c r="F5278">
        <f t="shared" si="82"/>
        <v>1</v>
      </c>
    </row>
    <row r="5279" spans="1:6" x14ac:dyDescent="0.3">
      <c r="A5279" s="1">
        <v>42.72</v>
      </c>
      <c r="B5279" s="1">
        <v>42.06</v>
      </c>
      <c r="C5279" s="1">
        <v>16622810</v>
      </c>
      <c r="D5279" s="1">
        <v>0.48</v>
      </c>
      <c r="E5279" s="2">
        <v>1.14E-2</v>
      </c>
      <c r="F5279">
        <f t="shared" si="82"/>
        <v>1</v>
      </c>
    </row>
    <row r="5280" spans="1:6" x14ac:dyDescent="0.3">
      <c r="A5280" s="1">
        <v>43.26</v>
      </c>
      <c r="B5280" s="1">
        <v>42.65</v>
      </c>
      <c r="C5280" s="1">
        <v>20457028</v>
      </c>
      <c r="D5280" s="1">
        <v>0.35</v>
      </c>
      <c r="E5280" s="2">
        <v>8.2000000000000007E-3</v>
      </c>
      <c r="F5280">
        <f t="shared" si="82"/>
        <v>1</v>
      </c>
    </row>
    <row r="5281" spans="1:6" x14ac:dyDescent="0.3">
      <c r="A5281" s="1">
        <v>43.15</v>
      </c>
      <c r="B5281" s="1">
        <v>42.57</v>
      </c>
      <c r="C5281" s="1">
        <v>17097846</v>
      </c>
      <c r="D5281" s="1">
        <v>0.08</v>
      </c>
      <c r="E5281" s="2">
        <v>1.9E-3</v>
      </c>
      <c r="F5281">
        <f t="shared" si="82"/>
        <v>0</v>
      </c>
    </row>
    <row r="5282" spans="1:6" x14ac:dyDescent="0.3">
      <c r="A5282" s="1">
        <v>42.79</v>
      </c>
      <c r="B5282" s="1">
        <v>42.4</v>
      </c>
      <c r="C5282" s="1">
        <v>12324994</v>
      </c>
      <c r="D5282" s="1">
        <v>-0.56000000000000005</v>
      </c>
      <c r="E5282" s="2">
        <v>-1.2999999999999999E-2</v>
      </c>
      <c r="F5282">
        <f t="shared" si="82"/>
        <v>1</v>
      </c>
    </row>
    <row r="5283" spans="1:6" x14ac:dyDescent="0.3">
      <c r="A5283" s="1">
        <v>42.94</v>
      </c>
      <c r="B5283" s="1">
        <v>42.28</v>
      </c>
      <c r="C5283" s="1">
        <v>15958302</v>
      </c>
      <c r="D5283" s="1">
        <v>0.28000000000000003</v>
      </c>
      <c r="E5283" s="2">
        <v>6.6E-3</v>
      </c>
      <c r="F5283">
        <f t="shared" si="82"/>
        <v>0</v>
      </c>
    </row>
    <row r="5284" spans="1:6" x14ac:dyDescent="0.3">
      <c r="A5284" s="1">
        <v>42.89</v>
      </c>
      <c r="B5284" s="1">
        <v>42.4</v>
      </c>
      <c r="C5284" s="1">
        <v>14413734</v>
      </c>
      <c r="D5284" s="1">
        <v>-0.19</v>
      </c>
      <c r="E5284" s="2">
        <v>-4.4000000000000003E-3</v>
      </c>
      <c r="F5284">
        <f t="shared" si="82"/>
        <v>0</v>
      </c>
    </row>
    <row r="5285" spans="1:6" x14ac:dyDescent="0.3">
      <c r="A5285" s="1">
        <v>42.99</v>
      </c>
      <c r="B5285" s="1">
        <v>42.26</v>
      </c>
      <c r="C5285" s="1">
        <v>17315697</v>
      </c>
      <c r="D5285" s="1">
        <v>-0.09</v>
      </c>
      <c r="E5285" s="2">
        <v>-2.0999999999999999E-3</v>
      </c>
      <c r="F5285">
        <f t="shared" si="82"/>
        <v>1</v>
      </c>
    </row>
    <row r="5286" spans="1:6" x14ac:dyDescent="0.3">
      <c r="A5286" s="1">
        <v>42.69</v>
      </c>
      <c r="B5286" s="1">
        <v>41.9</v>
      </c>
      <c r="C5286" s="1">
        <v>17253432</v>
      </c>
      <c r="D5286" s="1">
        <v>0.21</v>
      </c>
      <c r="E5286" s="2">
        <v>4.8999999999999998E-3</v>
      </c>
      <c r="F5286">
        <f t="shared" si="82"/>
        <v>1</v>
      </c>
    </row>
    <row r="5287" spans="1:6" x14ac:dyDescent="0.3">
      <c r="A5287" s="1">
        <v>43.49</v>
      </c>
      <c r="B5287" s="1">
        <v>42.26</v>
      </c>
      <c r="C5287" s="1">
        <v>24852412</v>
      </c>
      <c r="D5287" s="1">
        <v>0.65</v>
      </c>
      <c r="E5287" s="2">
        <v>1.52E-2</v>
      </c>
      <c r="F5287">
        <f t="shared" si="82"/>
        <v>0</v>
      </c>
    </row>
    <row r="5288" spans="1:6" x14ac:dyDescent="0.3">
      <c r="A5288" s="1">
        <v>43.39</v>
      </c>
      <c r="B5288" s="1">
        <v>42.51</v>
      </c>
      <c r="C5288" s="1">
        <v>16728127</v>
      </c>
      <c r="D5288" s="1">
        <v>-0.75</v>
      </c>
      <c r="E5288" s="2">
        <v>-1.7299999999999999E-2</v>
      </c>
      <c r="F5288">
        <f t="shared" si="82"/>
        <v>0</v>
      </c>
    </row>
    <row r="5289" spans="1:6" x14ac:dyDescent="0.3">
      <c r="A5289" s="1">
        <v>42.61</v>
      </c>
      <c r="B5289" s="1">
        <v>41.98</v>
      </c>
      <c r="C5289" s="1">
        <v>16825337</v>
      </c>
      <c r="D5289" s="1">
        <v>-0.14000000000000001</v>
      </c>
      <c r="E5289" s="2">
        <v>-3.3E-3</v>
      </c>
      <c r="F5289">
        <f t="shared" si="82"/>
        <v>1</v>
      </c>
    </row>
    <row r="5290" spans="1:6" x14ac:dyDescent="0.3">
      <c r="A5290" s="1">
        <v>43.11</v>
      </c>
      <c r="B5290" s="1">
        <v>43.11</v>
      </c>
      <c r="C5290" s="1">
        <v>15222400</v>
      </c>
      <c r="D5290" s="1">
        <v>0.7</v>
      </c>
      <c r="E5290" s="2">
        <v>1.6500000000000001E-2</v>
      </c>
      <c r="F5290">
        <f t="shared" si="82"/>
        <v>1</v>
      </c>
    </row>
    <row r="5291" spans="1:6" x14ac:dyDescent="0.3">
      <c r="A5291" s="1">
        <v>43.46</v>
      </c>
      <c r="B5291" s="1">
        <v>43.02</v>
      </c>
      <c r="C5291" s="1">
        <v>12675761</v>
      </c>
      <c r="D5291" s="1">
        <v>0.25</v>
      </c>
      <c r="E5291" s="2">
        <v>5.7999999999999996E-3</v>
      </c>
      <c r="F5291">
        <f t="shared" si="82"/>
        <v>1</v>
      </c>
    </row>
    <row r="5292" spans="1:6" x14ac:dyDescent="0.3">
      <c r="A5292" s="1">
        <v>43.62</v>
      </c>
      <c r="B5292" s="1">
        <v>43.28</v>
      </c>
      <c r="C5292" s="1">
        <v>12332358</v>
      </c>
      <c r="D5292" s="1">
        <v>0.13</v>
      </c>
      <c r="E5292" s="2">
        <v>3.0000000000000001E-3</v>
      </c>
      <c r="F5292">
        <f t="shared" si="82"/>
        <v>1</v>
      </c>
    </row>
    <row r="5293" spans="1:6" x14ac:dyDescent="0.3">
      <c r="A5293" s="1">
        <v>43.73</v>
      </c>
      <c r="B5293" s="1">
        <v>43.3</v>
      </c>
      <c r="C5293" s="1">
        <v>11169134</v>
      </c>
      <c r="D5293" s="1">
        <v>0.12</v>
      </c>
      <c r="E5293" s="2">
        <v>2.8E-3</v>
      </c>
      <c r="F5293">
        <f t="shared" si="82"/>
        <v>1</v>
      </c>
    </row>
    <row r="5294" spans="1:6" x14ac:dyDescent="0.3">
      <c r="A5294" s="1">
        <v>43.77</v>
      </c>
      <c r="B5294" s="1">
        <v>43.28</v>
      </c>
      <c r="C5294" s="1">
        <v>12849973</v>
      </c>
      <c r="D5294" s="1">
        <v>0.16</v>
      </c>
      <c r="E5294" s="2">
        <v>3.7000000000000002E-3</v>
      </c>
      <c r="F5294">
        <f t="shared" si="82"/>
        <v>1</v>
      </c>
    </row>
    <row r="5295" spans="1:6" x14ac:dyDescent="0.3">
      <c r="A5295" s="1">
        <v>44.16</v>
      </c>
      <c r="B5295" s="1">
        <v>43.63</v>
      </c>
      <c r="C5295" s="1">
        <v>20716040</v>
      </c>
      <c r="D5295" s="1">
        <v>0.17</v>
      </c>
      <c r="E5295" s="2">
        <v>3.8999999999999998E-3</v>
      </c>
      <c r="F5295">
        <f t="shared" si="82"/>
        <v>0</v>
      </c>
    </row>
    <row r="5296" spans="1:6" x14ac:dyDescent="0.3">
      <c r="A5296" s="1">
        <v>44.05</v>
      </c>
      <c r="B5296" s="1">
        <v>43.66</v>
      </c>
      <c r="C5296" s="1">
        <v>11157044</v>
      </c>
      <c r="D5296" s="1">
        <v>-0.25</v>
      </c>
      <c r="E5296" s="2">
        <v>-5.7000000000000002E-3</v>
      </c>
      <c r="F5296">
        <f t="shared" si="82"/>
        <v>1</v>
      </c>
    </row>
    <row r="5297" spans="1:6" x14ac:dyDescent="0.3">
      <c r="A5297" s="1">
        <v>43.94</v>
      </c>
      <c r="B5297" s="1">
        <v>43.37</v>
      </c>
      <c r="C5297" s="1">
        <v>10818430</v>
      </c>
      <c r="D5297" s="1">
        <v>0.22</v>
      </c>
      <c r="E5297" s="2">
        <v>5.0000000000000001E-3</v>
      </c>
      <c r="F5297">
        <f t="shared" si="82"/>
        <v>1</v>
      </c>
    </row>
    <row r="5298" spans="1:6" x14ac:dyDescent="0.3">
      <c r="A5298" s="1">
        <v>44.18</v>
      </c>
      <c r="B5298" s="1">
        <v>43.87</v>
      </c>
      <c r="C5298" s="1">
        <v>10900881</v>
      </c>
      <c r="D5298" s="1">
        <v>0.25</v>
      </c>
      <c r="E5298" s="2">
        <v>5.7000000000000002E-3</v>
      </c>
      <c r="F5298">
        <f t="shared" si="82"/>
        <v>0</v>
      </c>
    </row>
    <row r="5299" spans="1:6" x14ac:dyDescent="0.3">
      <c r="A5299" s="1">
        <v>44.05</v>
      </c>
      <c r="B5299" s="1">
        <v>43.1</v>
      </c>
      <c r="C5299" s="1">
        <v>18421002</v>
      </c>
      <c r="D5299" s="1">
        <v>-1.02</v>
      </c>
      <c r="E5299" s="2">
        <v>-2.3099999999999999E-2</v>
      </c>
      <c r="F5299">
        <f t="shared" si="82"/>
        <v>0</v>
      </c>
    </row>
    <row r="5300" spans="1:6" x14ac:dyDescent="0.3">
      <c r="A5300" s="1">
        <v>43.61</v>
      </c>
      <c r="B5300" s="1">
        <v>42.92</v>
      </c>
      <c r="C5300" s="1">
        <v>15026653</v>
      </c>
      <c r="D5300" s="1">
        <v>-0.01</v>
      </c>
      <c r="E5300" s="2">
        <v>-2.0000000000000001E-4</v>
      </c>
      <c r="F5300">
        <f t="shared" si="82"/>
        <v>1</v>
      </c>
    </row>
    <row r="5301" spans="1:6" x14ac:dyDescent="0.3">
      <c r="A5301" s="1">
        <v>43.69</v>
      </c>
      <c r="B5301" s="1">
        <v>43.17</v>
      </c>
      <c r="C5301" s="1">
        <v>12358145</v>
      </c>
      <c r="D5301" s="1">
        <v>0.56000000000000005</v>
      </c>
      <c r="E5301" s="2">
        <v>1.2999999999999999E-2</v>
      </c>
      <c r="F5301">
        <f t="shared" si="82"/>
        <v>1</v>
      </c>
    </row>
    <row r="5302" spans="1:6" x14ac:dyDescent="0.3">
      <c r="A5302" s="1">
        <v>43.77</v>
      </c>
      <c r="B5302" s="1">
        <v>43.42</v>
      </c>
      <c r="C5302" s="1">
        <v>12856312</v>
      </c>
      <c r="D5302" s="1">
        <v>0.08</v>
      </c>
      <c r="E5302" s="2">
        <v>1.8E-3</v>
      </c>
      <c r="F5302">
        <f t="shared" si="82"/>
        <v>1</v>
      </c>
    </row>
    <row r="5303" spans="1:6" x14ac:dyDescent="0.3">
      <c r="A5303" s="1">
        <v>43.98</v>
      </c>
      <c r="B5303" s="1">
        <v>43.54</v>
      </c>
      <c r="C5303" s="1">
        <v>13134755</v>
      </c>
      <c r="D5303" s="1">
        <v>0.19</v>
      </c>
      <c r="E5303" s="2">
        <v>4.3E-3</v>
      </c>
      <c r="F5303">
        <f t="shared" si="82"/>
        <v>1</v>
      </c>
    </row>
    <row r="5304" spans="1:6" x14ac:dyDescent="0.3">
      <c r="A5304" s="1">
        <v>44.15</v>
      </c>
      <c r="B5304" s="1">
        <v>43.68</v>
      </c>
      <c r="C5304" s="1">
        <v>13691531</v>
      </c>
      <c r="D5304" s="1">
        <v>0.15</v>
      </c>
      <c r="E5304" s="2">
        <v>3.3999999999999998E-3</v>
      </c>
      <c r="F5304">
        <f t="shared" si="82"/>
        <v>0</v>
      </c>
    </row>
    <row r="5305" spans="1:6" x14ac:dyDescent="0.3">
      <c r="A5305" s="1">
        <v>44.14</v>
      </c>
      <c r="B5305" s="1">
        <v>43.86</v>
      </c>
      <c r="C5305" s="1">
        <v>10695318</v>
      </c>
      <c r="D5305" s="1">
        <v>-0.1</v>
      </c>
      <c r="E5305" s="2">
        <v>-2.3E-3</v>
      </c>
      <c r="F5305">
        <f t="shared" si="82"/>
        <v>1</v>
      </c>
    </row>
    <row r="5306" spans="1:6" x14ac:dyDescent="0.3">
      <c r="A5306" s="1">
        <v>44.47</v>
      </c>
      <c r="B5306" s="1">
        <v>43.81</v>
      </c>
      <c r="C5306" s="1">
        <v>18899648</v>
      </c>
      <c r="D5306" s="1">
        <v>0.31</v>
      </c>
      <c r="E5306" s="2">
        <v>7.0000000000000001E-3</v>
      </c>
      <c r="F5306">
        <f t="shared" si="82"/>
        <v>1</v>
      </c>
    </row>
    <row r="5307" spans="1:6" x14ac:dyDescent="0.3">
      <c r="A5307" s="1">
        <v>44.83</v>
      </c>
      <c r="B5307" s="1">
        <v>44.39</v>
      </c>
      <c r="C5307" s="1">
        <v>18464921</v>
      </c>
      <c r="D5307" s="1">
        <v>0.49</v>
      </c>
      <c r="E5307" s="2">
        <v>1.11E-2</v>
      </c>
      <c r="F5307">
        <f t="shared" si="82"/>
        <v>1</v>
      </c>
    </row>
    <row r="5308" spans="1:6" x14ac:dyDescent="0.3">
      <c r="A5308" s="1">
        <v>45.26</v>
      </c>
      <c r="B5308" s="1">
        <v>44.68</v>
      </c>
      <c r="C5308" s="1">
        <v>28901669</v>
      </c>
      <c r="D5308" s="1">
        <v>0.42</v>
      </c>
      <c r="E5308" s="2">
        <v>9.4000000000000004E-3</v>
      </c>
      <c r="F5308">
        <f t="shared" si="82"/>
        <v>0</v>
      </c>
    </row>
    <row r="5309" spans="1:6" x14ac:dyDescent="0.3">
      <c r="A5309" s="1">
        <v>45.25</v>
      </c>
      <c r="B5309" s="1">
        <v>44.93</v>
      </c>
      <c r="C5309" s="1">
        <v>16129346</v>
      </c>
      <c r="D5309" s="1">
        <v>-0.03</v>
      </c>
      <c r="E5309" s="2">
        <v>-6.9999999999999999E-4</v>
      </c>
      <c r="F5309">
        <f t="shared" si="82"/>
        <v>1</v>
      </c>
    </row>
    <row r="5310" spans="1:6" x14ac:dyDescent="0.3">
      <c r="A5310" s="1">
        <v>45.42</v>
      </c>
      <c r="B5310" s="1">
        <v>45.04</v>
      </c>
      <c r="C5310" s="1">
        <v>13206553</v>
      </c>
      <c r="D5310" s="1">
        <v>0.09</v>
      </c>
      <c r="E5310" s="2">
        <v>2E-3</v>
      </c>
      <c r="F5310">
        <f t="shared" si="82"/>
        <v>0</v>
      </c>
    </row>
    <row r="5311" spans="1:6" x14ac:dyDescent="0.3">
      <c r="A5311" s="1">
        <v>45.56</v>
      </c>
      <c r="B5311" s="1">
        <v>45.07</v>
      </c>
      <c r="C5311" s="1">
        <v>13686335</v>
      </c>
      <c r="D5311" s="1">
        <v>-0.05</v>
      </c>
      <c r="E5311" s="2">
        <v>-1.1000000000000001E-3</v>
      </c>
      <c r="F5311">
        <f t="shared" si="82"/>
        <v>0</v>
      </c>
    </row>
    <row r="5312" spans="1:6" x14ac:dyDescent="0.3">
      <c r="A5312" s="1">
        <v>45.17</v>
      </c>
      <c r="B5312" s="1">
        <v>44.55</v>
      </c>
      <c r="C5312" s="1">
        <v>15385532</v>
      </c>
      <c r="D5312" s="1">
        <v>-0.19</v>
      </c>
      <c r="E5312" s="2">
        <v>-4.1999999999999997E-3</v>
      </c>
      <c r="F5312">
        <f t="shared" si="82"/>
        <v>1</v>
      </c>
    </row>
    <row r="5313" spans="1:6" x14ac:dyDescent="0.3">
      <c r="A5313" s="1">
        <v>45.91</v>
      </c>
      <c r="B5313" s="1">
        <v>44.97</v>
      </c>
      <c r="C5313" s="1">
        <v>24079727</v>
      </c>
      <c r="D5313" s="1">
        <v>0.72</v>
      </c>
      <c r="E5313" s="2">
        <v>1.6E-2</v>
      </c>
      <c r="F5313">
        <f t="shared" si="82"/>
        <v>0</v>
      </c>
    </row>
    <row r="5314" spans="1:6" x14ac:dyDescent="0.3">
      <c r="A5314" s="1">
        <v>45.87</v>
      </c>
      <c r="B5314" s="1">
        <v>45.39</v>
      </c>
      <c r="C5314" s="1">
        <v>23853439</v>
      </c>
      <c r="D5314" s="1">
        <v>-0.17</v>
      </c>
      <c r="E5314" s="2">
        <v>-3.7000000000000002E-3</v>
      </c>
      <c r="F5314">
        <f t="shared" ref="F5314:F5377" si="83">IF(D5315&gt;0,1,0)</f>
        <v>1</v>
      </c>
    </row>
    <row r="5315" spans="1:6" x14ac:dyDescent="0.3">
      <c r="A5315" s="1">
        <v>45.87</v>
      </c>
      <c r="B5315" s="1">
        <v>45.36</v>
      </c>
      <c r="C5315" s="1">
        <v>9740372</v>
      </c>
      <c r="D5315" s="1">
        <v>7.0000000000000007E-2</v>
      </c>
      <c r="E5315" s="2">
        <v>1.5E-3</v>
      </c>
      <c r="F5315">
        <f t="shared" si="83"/>
        <v>0</v>
      </c>
    </row>
    <row r="5316" spans="1:6" x14ac:dyDescent="0.3">
      <c r="A5316" s="1">
        <v>45.73</v>
      </c>
      <c r="B5316" s="1">
        <v>45.39</v>
      </c>
      <c r="C5316" s="1">
        <v>13787791</v>
      </c>
      <c r="D5316" s="1">
        <v>-0.17</v>
      </c>
      <c r="E5316" s="2">
        <v>-3.7000000000000002E-3</v>
      </c>
      <c r="F5316">
        <f t="shared" si="83"/>
        <v>0</v>
      </c>
    </row>
    <row r="5317" spans="1:6" x14ac:dyDescent="0.3">
      <c r="A5317" s="1">
        <v>45.71</v>
      </c>
      <c r="B5317" s="1">
        <v>45.35</v>
      </c>
      <c r="C5317" s="1">
        <v>9292047</v>
      </c>
      <c r="D5317" s="1">
        <v>-0.04</v>
      </c>
      <c r="E5317" s="2">
        <v>-8.9999999999999998E-4</v>
      </c>
      <c r="F5317">
        <f t="shared" si="83"/>
        <v>1</v>
      </c>
    </row>
    <row r="5318" spans="1:6" x14ac:dyDescent="0.3">
      <c r="A5318" s="1">
        <v>45.58</v>
      </c>
      <c r="B5318" s="1">
        <v>45.58</v>
      </c>
      <c r="C5318" s="1">
        <v>10890200</v>
      </c>
      <c r="D5318" s="1">
        <v>0.12</v>
      </c>
      <c r="E5318" s="2">
        <v>2.5999999999999999E-3</v>
      </c>
      <c r="F5318">
        <f t="shared" si="83"/>
        <v>1</v>
      </c>
    </row>
    <row r="5319" spans="1:6" x14ac:dyDescent="0.3">
      <c r="A5319" s="1">
        <v>45.93</v>
      </c>
      <c r="B5319" s="1">
        <v>45.51</v>
      </c>
      <c r="C5319" s="1">
        <v>13306582</v>
      </c>
      <c r="D5319" s="1">
        <v>0.22</v>
      </c>
      <c r="E5319" s="2">
        <v>4.7999999999999996E-3</v>
      </c>
      <c r="F5319">
        <f t="shared" si="83"/>
        <v>1</v>
      </c>
    </row>
    <row r="5320" spans="1:6" x14ac:dyDescent="0.3">
      <c r="A5320" s="1">
        <v>46.51</v>
      </c>
      <c r="B5320" s="1">
        <v>45.81</v>
      </c>
      <c r="C5320" s="1">
        <v>25009987</v>
      </c>
      <c r="D5320" s="1">
        <v>0.68</v>
      </c>
      <c r="E5320" s="2">
        <v>1.4800000000000001E-2</v>
      </c>
      <c r="F5320">
        <f t="shared" si="83"/>
        <v>1</v>
      </c>
    </row>
    <row r="5321" spans="1:6" x14ac:dyDescent="0.3">
      <c r="A5321" s="1">
        <v>46.73</v>
      </c>
      <c r="B5321" s="1">
        <v>46.33</v>
      </c>
      <c r="C5321" s="1">
        <v>14311955</v>
      </c>
      <c r="D5321" s="1">
        <v>0.1</v>
      </c>
      <c r="E5321" s="2">
        <v>2.2000000000000001E-3</v>
      </c>
      <c r="F5321">
        <f t="shared" si="83"/>
        <v>0</v>
      </c>
    </row>
    <row r="5322" spans="1:6" x14ac:dyDescent="0.3">
      <c r="A5322" s="1">
        <v>46.88</v>
      </c>
      <c r="B5322" s="1">
        <v>46.32</v>
      </c>
      <c r="C5322" s="1">
        <v>15541636</v>
      </c>
      <c r="D5322" s="1">
        <v>-0.19</v>
      </c>
      <c r="E5322" s="2">
        <v>-4.1000000000000003E-3</v>
      </c>
      <c r="F5322">
        <f t="shared" si="83"/>
        <v>1</v>
      </c>
    </row>
    <row r="5323" spans="1:6" x14ac:dyDescent="0.3">
      <c r="A5323" s="1">
        <v>46.87</v>
      </c>
      <c r="B5323" s="1">
        <v>46.11</v>
      </c>
      <c r="C5323" s="1">
        <v>14922876</v>
      </c>
      <c r="D5323" s="1">
        <v>0.44</v>
      </c>
      <c r="E5323" s="2">
        <v>9.4999999999999998E-3</v>
      </c>
      <c r="F5323">
        <f t="shared" si="83"/>
        <v>1</v>
      </c>
    </row>
    <row r="5324" spans="1:6" x14ac:dyDescent="0.3">
      <c r="A5324" s="1">
        <v>46.93</v>
      </c>
      <c r="B5324" s="1">
        <v>46.5</v>
      </c>
      <c r="C5324" s="1">
        <v>10629837</v>
      </c>
      <c r="D5324" s="1">
        <v>0.06</v>
      </c>
      <c r="E5324" s="2">
        <v>1.2999999999999999E-3</v>
      </c>
      <c r="F5324">
        <f t="shared" si="83"/>
        <v>0</v>
      </c>
    </row>
    <row r="5325" spans="1:6" x14ac:dyDescent="0.3">
      <c r="A5325" s="1">
        <v>46.81</v>
      </c>
      <c r="B5325" s="1">
        <v>46.44</v>
      </c>
      <c r="C5325" s="1">
        <v>10696178</v>
      </c>
      <c r="D5325" s="1">
        <v>-0.36</v>
      </c>
      <c r="E5325" s="2">
        <v>-7.7000000000000002E-3</v>
      </c>
      <c r="F5325">
        <f t="shared" si="83"/>
        <v>1</v>
      </c>
    </row>
    <row r="5326" spans="1:6" x14ac:dyDescent="0.3">
      <c r="A5326" s="1">
        <v>46.73</v>
      </c>
      <c r="B5326" s="1">
        <v>46.38</v>
      </c>
      <c r="C5326" s="1">
        <v>9122659</v>
      </c>
      <c r="D5326" s="1">
        <v>0.18</v>
      </c>
      <c r="E5326" s="2">
        <v>3.8999999999999998E-3</v>
      </c>
      <c r="F5326">
        <f t="shared" si="83"/>
        <v>0</v>
      </c>
    </row>
    <row r="5327" spans="1:6" x14ac:dyDescent="0.3">
      <c r="A5327" s="1">
        <v>46.5</v>
      </c>
      <c r="B5327" s="1">
        <v>46.16</v>
      </c>
      <c r="C5327" s="1">
        <v>9291944</v>
      </c>
      <c r="D5327" s="1">
        <v>-0.35</v>
      </c>
      <c r="E5327" s="2">
        <v>-7.4999999999999997E-3</v>
      </c>
      <c r="F5327">
        <f t="shared" si="83"/>
        <v>1</v>
      </c>
    </row>
    <row r="5328" spans="1:6" x14ac:dyDescent="0.3">
      <c r="A5328" s="1">
        <v>46.98</v>
      </c>
      <c r="B5328" s="1">
        <v>46.44</v>
      </c>
      <c r="C5328" s="1">
        <v>11959305</v>
      </c>
      <c r="D5328" s="1">
        <v>0.51</v>
      </c>
      <c r="E5328" s="2">
        <v>1.0999999999999999E-2</v>
      </c>
      <c r="F5328">
        <f t="shared" si="83"/>
        <v>0</v>
      </c>
    </row>
    <row r="5329" spans="1:6" x14ac:dyDescent="0.3">
      <c r="A5329" s="1">
        <v>47.13</v>
      </c>
      <c r="B5329" s="1">
        <v>46.41</v>
      </c>
      <c r="C5329" s="1">
        <v>11880062</v>
      </c>
      <c r="D5329" s="1">
        <v>-0.43</v>
      </c>
      <c r="E5329" s="2">
        <v>-9.1999999999999998E-3</v>
      </c>
      <c r="F5329">
        <f t="shared" si="83"/>
        <v>1</v>
      </c>
    </row>
    <row r="5330" spans="1:6" x14ac:dyDescent="0.3">
      <c r="A5330" s="1">
        <v>46.76</v>
      </c>
      <c r="B5330" s="1">
        <v>46.35</v>
      </c>
      <c r="C5330" s="1">
        <v>11219103</v>
      </c>
      <c r="D5330" s="1">
        <v>0.21</v>
      </c>
      <c r="E5330" s="2">
        <v>4.4999999999999997E-3</v>
      </c>
      <c r="F5330">
        <f t="shared" si="83"/>
        <v>0</v>
      </c>
    </row>
    <row r="5331" spans="1:6" x14ac:dyDescent="0.3">
      <c r="A5331" s="1">
        <v>46.77</v>
      </c>
      <c r="B5331" s="1">
        <v>45.82</v>
      </c>
      <c r="C5331" s="1">
        <v>13230840</v>
      </c>
      <c r="D5331" s="1">
        <v>-0.61</v>
      </c>
      <c r="E5331" s="2">
        <v>-1.3100000000000001E-2</v>
      </c>
      <c r="F5331">
        <f t="shared" si="83"/>
        <v>0</v>
      </c>
    </row>
    <row r="5332" spans="1:6" x14ac:dyDescent="0.3">
      <c r="A5332" s="1">
        <v>46.22</v>
      </c>
      <c r="B5332" s="1">
        <v>45.74</v>
      </c>
      <c r="C5332" s="1">
        <v>12981492</v>
      </c>
      <c r="D5332" s="1">
        <v>-0.21</v>
      </c>
      <c r="E5332" s="2">
        <v>-4.5999999999999999E-3</v>
      </c>
      <c r="F5332">
        <f t="shared" si="83"/>
        <v>1</v>
      </c>
    </row>
    <row r="5333" spans="1:6" x14ac:dyDescent="0.3">
      <c r="A5333" s="1">
        <v>46.15</v>
      </c>
      <c r="B5333" s="1">
        <v>45.68</v>
      </c>
      <c r="C5333" s="1">
        <v>13647784</v>
      </c>
      <c r="D5333" s="1">
        <v>0.27</v>
      </c>
      <c r="E5333" s="2">
        <v>5.8999999999999999E-3</v>
      </c>
      <c r="F5333">
        <f t="shared" si="83"/>
        <v>1</v>
      </c>
    </row>
    <row r="5334" spans="1:6" x14ac:dyDescent="0.3">
      <c r="A5334" s="1">
        <v>46.28</v>
      </c>
      <c r="B5334" s="1">
        <v>45.82</v>
      </c>
      <c r="C5334" s="1">
        <v>11538098</v>
      </c>
      <c r="D5334" s="1">
        <v>0.12</v>
      </c>
      <c r="E5334" s="2">
        <v>2.5999999999999999E-3</v>
      </c>
      <c r="F5334">
        <f t="shared" si="83"/>
        <v>1</v>
      </c>
    </row>
    <row r="5335" spans="1:6" x14ac:dyDescent="0.3">
      <c r="A5335" s="1">
        <v>46.62</v>
      </c>
      <c r="B5335" s="1">
        <v>46.15</v>
      </c>
      <c r="C5335" s="1">
        <v>14416458</v>
      </c>
      <c r="D5335" s="1">
        <v>0.38</v>
      </c>
      <c r="E5335" s="2">
        <v>8.2000000000000007E-3</v>
      </c>
      <c r="F5335">
        <f t="shared" si="83"/>
        <v>0</v>
      </c>
    </row>
    <row r="5336" spans="1:6" x14ac:dyDescent="0.3">
      <c r="A5336" s="1">
        <v>45.38</v>
      </c>
      <c r="B5336" s="1">
        <v>44.06</v>
      </c>
      <c r="C5336" s="1">
        <v>40359447</v>
      </c>
      <c r="D5336" s="1">
        <v>-2.23</v>
      </c>
      <c r="E5336" s="2">
        <v>-4.7899999999999998E-2</v>
      </c>
      <c r="F5336">
        <f t="shared" si="83"/>
        <v>0</v>
      </c>
    </row>
    <row r="5337" spans="1:6" x14ac:dyDescent="0.3">
      <c r="A5337" s="1">
        <v>44.28</v>
      </c>
      <c r="B5337" s="1">
        <v>42.87</v>
      </c>
      <c r="C5337" s="1">
        <v>37206768</v>
      </c>
      <c r="D5337" s="1">
        <v>-0.71</v>
      </c>
      <c r="E5337" s="2">
        <v>-1.6E-2</v>
      </c>
      <c r="F5337">
        <f t="shared" si="83"/>
        <v>1</v>
      </c>
    </row>
    <row r="5338" spans="1:6" x14ac:dyDescent="0.3">
      <c r="A5338" s="1">
        <v>44.66</v>
      </c>
      <c r="B5338" s="1">
        <v>43.79</v>
      </c>
      <c r="C5338" s="1">
        <v>25134220</v>
      </c>
      <c r="D5338" s="1">
        <v>0.88</v>
      </c>
      <c r="E5338" s="2">
        <v>2.0199999999999999E-2</v>
      </c>
      <c r="F5338">
        <f t="shared" si="83"/>
        <v>1</v>
      </c>
    </row>
    <row r="5339" spans="1:6" x14ac:dyDescent="0.3">
      <c r="A5339" s="1">
        <v>44.72</v>
      </c>
      <c r="B5339" s="1">
        <v>44.38</v>
      </c>
      <c r="C5339" s="1">
        <v>11173788</v>
      </c>
      <c r="D5339" s="1">
        <v>0.17</v>
      </c>
      <c r="E5339" s="2">
        <v>3.8E-3</v>
      </c>
      <c r="F5339">
        <f t="shared" si="83"/>
        <v>0</v>
      </c>
    </row>
    <row r="5340" spans="1:6" x14ac:dyDescent="0.3">
      <c r="A5340" s="1">
        <v>44.96</v>
      </c>
      <c r="B5340" s="1">
        <v>44.43</v>
      </c>
      <c r="C5340" s="1">
        <v>13935315</v>
      </c>
      <c r="D5340" s="1">
        <v>-0.18</v>
      </c>
      <c r="E5340" s="2">
        <v>-4.0000000000000001E-3</v>
      </c>
      <c r="F5340">
        <f t="shared" si="83"/>
        <v>1</v>
      </c>
    </row>
    <row r="5341" spans="1:6" x14ac:dyDescent="0.3">
      <c r="A5341" s="1">
        <v>44.86</v>
      </c>
      <c r="B5341" s="1">
        <v>44.25</v>
      </c>
      <c r="C5341" s="1">
        <v>11335539</v>
      </c>
      <c r="D5341" s="1">
        <v>0.15</v>
      </c>
      <c r="E5341" s="2">
        <v>3.3999999999999998E-3</v>
      </c>
      <c r="F5341">
        <f t="shared" si="83"/>
        <v>0</v>
      </c>
    </row>
    <row r="5342" spans="1:6" x14ac:dyDescent="0.3">
      <c r="A5342" s="1">
        <v>44.9</v>
      </c>
      <c r="B5342" s="1">
        <v>44.46</v>
      </c>
      <c r="C5342" s="1">
        <v>10932525</v>
      </c>
      <c r="D5342" s="1">
        <v>-0.05</v>
      </c>
      <c r="E5342" s="2">
        <v>-1.1000000000000001E-3</v>
      </c>
      <c r="F5342">
        <f t="shared" si="83"/>
        <v>1</v>
      </c>
    </row>
    <row r="5343" spans="1:6" x14ac:dyDescent="0.3">
      <c r="A5343" s="1">
        <v>44.86</v>
      </c>
      <c r="B5343" s="1">
        <v>44.5</v>
      </c>
      <c r="C5343" s="1">
        <v>11716045</v>
      </c>
      <c r="D5343" s="1">
        <v>0.17</v>
      </c>
      <c r="E5343" s="2">
        <v>3.8E-3</v>
      </c>
      <c r="F5343">
        <f t="shared" si="83"/>
        <v>1</v>
      </c>
    </row>
    <row r="5344" spans="1:6" x14ac:dyDescent="0.3">
      <c r="A5344" s="1">
        <v>45.19</v>
      </c>
      <c r="B5344" s="1">
        <v>44.57</v>
      </c>
      <c r="C5344" s="1">
        <v>12577367</v>
      </c>
      <c r="D5344" s="1">
        <v>0.18</v>
      </c>
      <c r="E5344" s="2">
        <v>4.0000000000000001E-3</v>
      </c>
      <c r="F5344">
        <f t="shared" si="83"/>
        <v>0</v>
      </c>
    </row>
    <row r="5345" spans="1:6" x14ac:dyDescent="0.3">
      <c r="A5345" s="1">
        <v>45.06</v>
      </c>
      <c r="B5345" s="1">
        <v>44.65</v>
      </c>
      <c r="C5345" s="1">
        <v>10420355</v>
      </c>
      <c r="D5345" s="1">
        <v>-0.14000000000000001</v>
      </c>
      <c r="E5345" s="2">
        <v>-3.0999999999999999E-3</v>
      </c>
      <c r="F5345">
        <f t="shared" si="83"/>
        <v>1</v>
      </c>
    </row>
    <row r="5346" spans="1:6" x14ac:dyDescent="0.3">
      <c r="A5346" s="1">
        <v>45.11</v>
      </c>
      <c r="B5346" s="1">
        <v>44.51</v>
      </c>
      <c r="C5346" s="1">
        <v>9350517</v>
      </c>
      <c r="D5346" s="1">
        <v>0.14000000000000001</v>
      </c>
      <c r="E5346" s="2">
        <v>3.0999999999999999E-3</v>
      </c>
      <c r="F5346">
        <f t="shared" si="83"/>
        <v>1</v>
      </c>
    </row>
    <row r="5347" spans="1:6" x14ac:dyDescent="0.3">
      <c r="A5347" s="1">
        <v>45.49</v>
      </c>
      <c r="B5347" s="1">
        <v>44.87</v>
      </c>
      <c r="C5347" s="1">
        <v>8801093</v>
      </c>
      <c r="D5347" s="1">
        <v>0.08</v>
      </c>
      <c r="E5347" s="2">
        <v>1.8E-3</v>
      </c>
      <c r="F5347">
        <f t="shared" si="83"/>
        <v>1</v>
      </c>
    </row>
    <row r="5348" spans="1:6" x14ac:dyDescent="0.3">
      <c r="A5348" s="1">
        <v>45.41</v>
      </c>
      <c r="B5348" s="1">
        <v>44.92</v>
      </c>
      <c r="C5348" s="1">
        <v>8564035</v>
      </c>
      <c r="D5348" s="1">
        <v>0.26</v>
      </c>
      <c r="E5348" s="2">
        <v>5.7999999999999996E-3</v>
      </c>
      <c r="F5348">
        <f t="shared" si="83"/>
        <v>0</v>
      </c>
    </row>
    <row r="5349" spans="1:6" x14ac:dyDescent="0.3">
      <c r="A5349" s="1">
        <v>45.5</v>
      </c>
      <c r="B5349" s="1">
        <v>45.17</v>
      </c>
      <c r="C5349" s="1">
        <v>8110501</v>
      </c>
      <c r="D5349" s="1">
        <v>-0.08</v>
      </c>
      <c r="E5349" s="2">
        <v>-1.8E-3</v>
      </c>
      <c r="F5349">
        <f t="shared" si="83"/>
        <v>1</v>
      </c>
    </row>
    <row r="5350" spans="1:6" x14ac:dyDescent="0.3">
      <c r="A5350" s="1">
        <v>45.84</v>
      </c>
      <c r="B5350" s="1">
        <v>45.42</v>
      </c>
      <c r="C5350" s="1">
        <v>8932949</v>
      </c>
      <c r="D5350" s="1">
        <v>0.51</v>
      </c>
      <c r="E5350" s="2">
        <v>1.1299999999999999E-2</v>
      </c>
      <c r="F5350">
        <f t="shared" si="83"/>
        <v>0</v>
      </c>
    </row>
    <row r="5351" spans="1:6" x14ac:dyDescent="0.3">
      <c r="A5351" s="1">
        <v>45.88</v>
      </c>
      <c r="B5351" s="1">
        <v>45.45</v>
      </c>
      <c r="C5351" s="1">
        <v>8833105</v>
      </c>
      <c r="D5351" s="1">
        <v>-0.28999999999999998</v>
      </c>
      <c r="E5351" s="2">
        <v>-6.3E-3</v>
      </c>
      <c r="F5351">
        <f t="shared" si="83"/>
        <v>1</v>
      </c>
    </row>
    <row r="5352" spans="1:6" x14ac:dyDescent="0.3">
      <c r="A5352" s="1">
        <v>45.9</v>
      </c>
      <c r="B5352" s="1">
        <v>45.49</v>
      </c>
      <c r="C5352" s="1">
        <v>10463436</v>
      </c>
      <c r="D5352" s="1">
        <v>0.37</v>
      </c>
      <c r="E5352" s="2">
        <v>8.0999999999999996E-3</v>
      </c>
      <c r="F5352">
        <f t="shared" si="83"/>
        <v>0</v>
      </c>
    </row>
    <row r="5353" spans="1:6" x14ac:dyDescent="0.3">
      <c r="A5353" s="1">
        <v>45.83</v>
      </c>
      <c r="B5353" s="1">
        <v>45.23</v>
      </c>
      <c r="C5353" s="1">
        <v>10341197</v>
      </c>
      <c r="D5353" s="1">
        <v>-0.48</v>
      </c>
      <c r="E5353" s="2">
        <v>-1.0500000000000001E-2</v>
      </c>
      <c r="F5353">
        <f t="shared" si="83"/>
        <v>1</v>
      </c>
    </row>
    <row r="5354" spans="1:6" x14ac:dyDescent="0.3">
      <c r="A5354" s="1">
        <v>45.73</v>
      </c>
      <c r="B5354" s="1">
        <v>45.14</v>
      </c>
      <c r="C5354" s="1">
        <v>9413602</v>
      </c>
      <c r="D5354" s="1">
        <v>0.27</v>
      </c>
      <c r="E5354" s="2">
        <v>6.0000000000000001E-3</v>
      </c>
      <c r="F5354">
        <f t="shared" si="83"/>
        <v>0</v>
      </c>
    </row>
    <row r="5355" spans="1:6" x14ac:dyDescent="0.3">
      <c r="A5355" s="1">
        <v>45.56</v>
      </c>
      <c r="B5355" s="1">
        <v>44.71</v>
      </c>
      <c r="C5355" s="1">
        <v>17456858</v>
      </c>
      <c r="D5355" s="1">
        <v>-0.87</v>
      </c>
      <c r="E5355" s="2">
        <v>-1.9099999999999999E-2</v>
      </c>
      <c r="F5355">
        <f t="shared" si="83"/>
        <v>0</v>
      </c>
    </row>
    <row r="5356" spans="1:6" x14ac:dyDescent="0.3">
      <c r="A5356" s="1">
        <v>44.83</v>
      </c>
      <c r="B5356" s="1">
        <v>44.23</v>
      </c>
      <c r="C5356" s="1">
        <v>12524275</v>
      </c>
      <c r="D5356" s="1">
        <v>-0.27</v>
      </c>
      <c r="E5356" s="2">
        <v>-6.0000000000000001E-3</v>
      </c>
      <c r="F5356">
        <f t="shared" si="83"/>
        <v>0</v>
      </c>
    </row>
    <row r="5357" spans="1:6" x14ac:dyDescent="0.3">
      <c r="A5357" s="1">
        <v>44.39</v>
      </c>
      <c r="B5357" s="1">
        <v>44.04</v>
      </c>
      <c r="C5357" s="1">
        <v>10659524</v>
      </c>
      <c r="D5357" s="1">
        <v>-0.16</v>
      </c>
      <c r="E5357" s="2">
        <v>-3.5999999999999999E-3</v>
      </c>
      <c r="F5357">
        <f t="shared" si="83"/>
        <v>0</v>
      </c>
    </row>
    <row r="5358" spans="1:6" x14ac:dyDescent="0.3">
      <c r="A5358" s="1">
        <v>44.54</v>
      </c>
      <c r="B5358" s="1">
        <v>43.94</v>
      </c>
      <c r="C5358" s="1">
        <v>12914133</v>
      </c>
      <c r="D5358" s="1">
        <v>-0.37</v>
      </c>
      <c r="E5358" s="2">
        <v>-8.3000000000000001E-3</v>
      </c>
      <c r="F5358">
        <f t="shared" si="83"/>
        <v>1</v>
      </c>
    </row>
    <row r="5359" spans="1:6" x14ac:dyDescent="0.3">
      <c r="A5359" s="1">
        <v>44.16</v>
      </c>
      <c r="B5359" s="1">
        <v>43.94</v>
      </c>
      <c r="C5359" s="1">
        <v>13554475</v>
      </c>
      <c r="D5359" s="1">
        <v>0.02</v>
      </c>
      <c r="E5359" s="2">
        <v>5.0000000000000001E-4</v>
      </c>
      <c r="F5359">
        <f t="shared" si="83"/>
        <v>1</v>
      </c>
    </row>
    <row r="5360" spans="1:6" x14ac:dyDescent="0.3">
      <c r="A5360" s="1">
        <v>44.42</v>
      </c>
      <c r="B5360" s="1">
        <v>44</v>
      </c>
      <c r="C5360" s="1">
        <v>12633907</v>
      </c>
      <c r="D5360" s="1">
        <v>0.4</v>
      </c>
      <c r="E5360" s="2">
        <v>9.1000000000000004E-3</v>
      </c>
      <c r="F5360">
        <f t="shared" si="83"/>
        <v>1</v>
      </c>
    </row>
    <row r="5361" spans="1:6" x14ac:dyDescent="0.3">
      <c r="A5361" s="1">
        <v>44.63</v>
      </c>
      <c r="B5361" s="1">
        <v>44.25</v>
      </c>
      <c r="C5361" s="1">
        <v>9218444</v>
      </c>
      <c r="D5361" s="1">
        <v>0.01</v>
      </c>
      <c r="E5361" s="2">
        <v>2.0000000000000001E-4</v>
      </c>
      <c r="F5361">
        <f t="shared" si="83"/>
        <v>1</v>
      </c>
    </row>
    <row r="5362" spans="1:6" x14ac:dyDescent="0.3">
      <c r="A5362" s="1">
        <v>44.76</v>
      </c>
      <c r="B5362" s="1">
        <v>44.44</v>
      </c>
      <c r="C5362" s="1">
        <v>8695753</v>
      </c>
      <c r="D5362" s="1">
        <v>0.31</v>
      </c>
      <c r="E5362" s="2">
        <v>7.0000000000000001E-3</v>
      </c>
      <c r="F5362">
        <f t="shared" si="83"/>
        <v>1</v>
      </c>
    </row>
    <row r="5363" spans="1:6" x14ac:dyDescent="0.3">
      <c r="A5363" s="1">
        <v>44.78</v>
      </c>
      <c r="B5363" s="1">
        <v>44.78</v>
      </c>
      <c r="C5363" s="1">
        <v>7893900</v>
      </c>
      <c r="D5363" s="1">
        <v>0.09</v>
      </c>
      <c r="E5363" s="2">
        <v>2E-3</v>
      </c>
      <c r="F5363">
        <f t="shared" si="83"/>
        <v>0</v>
      </c>
    </row>
    <row r="5364" spans="1:6" x14ac:dyDescent="0.3">
      <c r="A5364" s="1">
        <v>44.98</v>
      </c>
      <c r="B5364" s="1">
        <v>44.26</v>
      </c>
      <c r="C5364" s="1">
        <v>18935249</v>
      </c>
      <c r="D5364" s="1">
        <v>-0.18</v>
      </c>
      <c r="E5364" s="2">
        <v>-4.0000000000000001E-3</v>
      </c>
      <c r="F5364">
        <f t="shared" si="83"/>
        <v>1</v>
      </c>
    </row>
    <row r="5365" spans="1:6" x14ac:dyDescent="0.3">
      <c r="A5365" s="1">
        <v>44.78</v>
      </c>
      <c r="B5365" s="1">
        <v>44.49</v>
      </c>
      <c r="C5365" s="1">
        <v>8916015</v>
      </c>
      <c r="D5365" s="1">
        <v>0.1</v>
      </c>
      <c r="E5365" s="2">
        <v>2.2000000000000001E-3</v>
      </c>
      <c r="F5365">
        <f t="shared" si="83"/>
        <v>1</v>
      </c>
    </row>
    <row r="5366" spans="1:6" x14ac:dyDescent="0.3">
      <c r="A5366" s="1">
        <v>44.72</v>
      </c>
      <c r="B5366" s="1">
        <v>44.5</v>
      </c>
      <c r="C5366" s="1">
        <v>6693945</v>
      </c>
      <c r="D5366" s="1">
        <v>0.02</v>
      </c>
      <c r="E5366" s="2">
        <v>4.0000000000000002E-4</v>
      </c>
      <c r="F5366">
        <f t="shared" si="83"/>
        <v>1</v>
      </c>
    </row>
    <row r="5367" spans="1:6" x14ac:dyDescent="0.3">
      <c r="A5367" s="1">
        <v>45.05</v>
      </c>
      <c r="B5367" s="1">
        <v>44.68</v>
      </c>
      <c r="C5367" s="1">
        <v>13434865</v>
      </c>
      <c r="D5367" s="1">
        <v>0.32</v>
      </c>
      <c r="E5367" s="2">
        <v>7.1999999999999998E-3</v>
      </c>
      <c r="F5367">
        <f t="shared" si="83"/>
        <v>1</v>
      </c>
    </row>
    <row r="5368" spans="1:6" x14ac:dyDescent="0.3">
      <c r="A5368" s="1">
        <v>45.48</v>
      </c>
      <c r="B5368" s="1">
        <v>45.08</v>
      </c>
      <c r="C5368" s="1">
        <v>10310560</v>
      </c>
      <c r="D5368" s="1">
        <v>0.33</v>
      </c>
      <c r="E5368" s="2">
        <v>7.3000000000000001E-3</v>
      </c>
      <c r="F5368">
        <f t="shared" si="83"/>
        <v>0</v>
      </c>
    </row>
    <row r="5369" spans="1:6" x14ac:dyDescent="0.3">
      <c r="A5369" s="1">
        <v>45.48</v>
      </c>
      <c r="B5369" s="1">
        <v>45.2</v>
      </c>
      <c r="C5369" s="1">
        <v>9812417</v>
      </c>
      <c r="D5369" s="1">
        <v>-0.05</v>
      </c>
      <c r="E5369" s="2">
        <v>-1.1000000000000001E-3</v>
      </c>
      <c r="F5369">
        <f t="shared" si="83"/>
        <v>1</v>
      </c>
    </row>
    <row r="5370" spans="1:6" x14ac:dyDescent="0.3">
      <c r="A5370" s="1">
        <v>45.66</v>
      </c>
      <c r="B5370" s="1">
        <v>45.19</v>
      </c>
      <c r="C5370" s="1">
        <v>7915417</v>
      </c>
      <c r="D5370" s="1">
        <v>0.23</v>
      </c>
      <c r="E5370" s="2">
        <v>5.1000000000000004E-3</v>
      </c>
      <c r="F5370">
        <f t="shared" si="83"/>
        <v>1</v>
      </c>
    </row>
    <row r="5371" spans="1:6" x14ac:dyDescent="0.3">
      <c r="A5371" s="1">
        <v>45.8</v>
      </c>
      <c r="B5371" s="1">
        <v>45.31</v>
      </c>
      <c r="C5371" s="1">
        <v>8042866</v>
      </c>
      <c r="D5371" s="1">
        <v>0.21</v>
      </c>
      <c r="E5371" s="2">
        <v>4.5999999999999999E-3</v>
      </c>
      <c r="F5371">
        <f t="shared" si="83"/>
        <v>1</v>
      </c>
    </row>
    <row r="5372" spans="1:6" x14ac:dyDescent="0.3">
      <c r="A5372" s="1">
        <v>46.01</v>
      </c>
      <c r="B5372" s="1">
        <v>45.56</v>
      </c>
      <c r="C5372" s="1">
        <v>12357013</v>
      </c>
      <c r="D5372" s="1">
        <v>0.23</v>
      </c>
      <c r="E5372" s="2">
        <v>5.0000000000000001E-3</v>
      </c>
      <c r="F5372">
        <f t="shared" si="83"/>
        <v>0</v>
      </c>
    </row>
    <row r="5373" spans="1:6" x14ac:dyDescent="0.3">
      <c r="A5373" s="1">
        <v>45.67</v>
      </c>
      <c r="B5373" s="1">
        <v>45.09</v>
      </c>
      <c r="C5373" s="1">
        <v>10613433</v>
      </c>
      <c r="D5373" s="1">
        <v>-0.87</v>
      </c>
      <c r="E5373" s="2">
        <v>-1.89E-2</v>
      </c>
      <c r="F5373">
        <f t="shared" si="83"/>
        <v>0</v>
      </c>
    </row>
    <row r="5374" spans="1:6" x14ac:dyDescent="0.3">
      <c r="A5374" s="1">
        <v>45.13</v>
      </c>
      <c r="B5374" s="1">
        <v>44.44</v>
      </c>
      <c r="C5374" s="1">
        <v>11298208</v>
      </c>
      <c r="D5374" s="1">
        <v>-0.08</v>
      </c>
      <c r="E5374" s="2">
        <v>-1.8E-3</v>
      </c>
      <c r="F5374">
        <f t="shared" si="83"/>
        <v>0</v>
      </c>
    </row>
    <row r="5375" spans="1:6" x14ac:dyDescent="0.3">
      <c r="A5375" s="1">
        <v>45.34</v>
      </c>
      <c r="B5375" s="1">
        <v>44.88</v>
      </c>
      <c r="C5375" s="1">
        <v>8360350</v>
      </c>
      <c r="D5375" s="1">
        <v>-0.03</v>
      </c>
      <c r="E5375" s="2">
        <v>-6.9999999999999999E-4</v>
      </c>
      <c r="F5375">
        <f t="shared" si="83"/>
        <v>1</v>
      </c>
    </row>
    <row r="5376" spans="1:6" x14ac:dyDescent="0.3">
      <c r="A5376" s="1">
        <v>45.34</v>
      </c>
      <c r="B5376" s="1">
        <v>44.72</v>
      </c>
      <c r="C5376" s="1">
        <v>11305129</v>
      </c>
      <c r="D5376" s="1">
        <v>0.3</v>
      </c>
      <c r="E5376" s="2">
        <v>6.7000000000000002E-3</v>
      </c>
      <c r="F5376">
        <f t="shared" si="83"/>
        <v>0</v>
      </c>
    </row>
    <row r="5377" spans="1:6" x14ac:dyDescent="0.3">
      <c r="A5377" s="1">
        <v>45.22</v>
      </c>
      <c r="B5377" s="1">
        <v>44.38</v>
      </c>
      <c r="C5377" s="1">
        <v>20805405</v>
      </c>
      <c r="D5377" s="1">
        <v>-0.52</v>
      </c>
      <c r="E5377" s="2">
        <v>-1.15E-2</v>
      </c>
      <c r="F5377">
        <f t="shared" si="83"/>
        <v>1</v>
      </c>
    </row>
    <row r="5378" spans="1:6" x14ac:dyDescent="0.3">
      <c r="A5378" s="1">
        <v>45.31</v>
      </c>
      <c r="B5378" s="1">
        <v>44.96</v>
      </c>
      <c r="C5378" s="1">
        <v>10712366</v>
      </c>
      <c r="D5378" s="1">
        <v>0.19</v>
      </c>
      <c r="E5378" s="2">
        <v>4.1999999999999997E-3</v>
      </c>
      <c r="F5378">
        <f t="shared" ref="F5378:F5441" si="84">IF(D5379&gt;0,1,0)</f>
        <v>1</v>
      </c>
    </row>
    <row r="5379" spans="1:6" x14ac:dyDescent="0.3">
      <c r="A5379" s="1">
        <v>45.28</v>
      </c>
      <c r="B5379" s="1">
        <v>45</v>
      </c>
      <c r="C5379" s="1">
        <v>7919395</v>
      </c>
      <c r="D5379" s="1">
        <v>0.15</v>
      </c>
      <c r="E5379" s="2">
        <v>3.3E-3</v>
      </c>
      <c r="F5379">
        <f t="shared" si="84"/>
        <v>0</v>
      </c>
    </row>
    <row r="5380" spans="1:6" x14ac:dyDescent="0.3">
      <c r="A5380" s="1">
        <v>45.33</v>
      </c>
      <c r="B5380" s="1">
        <v>44.81</v>
      </c>
      <c r="C5380" s="1">
        <v>10738930</v>
      </c>
      <c r="D5380" s="1">
        <v>-0.27</v>
      </c>
      <c r="E5380" s="2">
        <v>-6.0000000000000001E-3</v>
      </c>
      <c r="F5380">
        <f t="shared" si="84"/>
        <v>1</v>
      </c>
    </row>
    <row r="5381" spans="1:6" x14ac:dyDescent="0.3">
      <c r="A5381" s="1">
        <v>45.17</v>
      </c>
      <c r="B5381" s="1">
        <v>44.84</v>
      </c>
      <c r="C5381" s="1">
        <v>9655194</v>
      </c>
      <c r="D5381" s="1">
        <v>0.22</v>
      </c>
      <c r="E5381" s="2">
        <v>4.8999999999999998E-3</v>
      </c>
      <c r="F5381">
        <f t="shared" si="84"/>
        <v>0</v>
      </c>
    </row>
    <row r="5382" spans="1:6" x14ac:dyDescent="0.3">
      <c r="A5382" s="1">
        <v>44.56</v>
      </c>
      <c r="B5382" s="1">
        <v>43.82</v>
      </c>
      <c r="C5382" s="1">
        <v>26003657</v>
      </c>
      <c r="D5382" s="1">
        <v>-1.1499999999999999</v>
      </c>
      <c r="E5382" s="2">
        <v>-2.5499999999999998E-2</v>
      </c>
      <c r="F5382">
        <f t="shared" si="84"/>
        <v>0</v>
      </c>
    </row>
    <row r="5383" spans="1:6" x14ac:dyDescent="0.3">
      <c r="A5383" s="1">
        <v>43.88</v>
      </c>
      <c r="B5383" s="1">
        <v>43.31</v>
      </c>
      <c r="C5383" s="1">
        <v>15805581</v>
      </c>
      <c r="D5383" s="1">
        <v>-0.15</v>
      </c>
      <c r="E5383" s="2">
        <v>-3.3999999999999998E-3</v>
      </c>
      <c r="F5383">
        <f t="shared" si="84"/>
        <v>1</v>
      </c>
    </row>
    <row r="5384" spans="1:6" x14ac:dyDescent="0.3">
      <c r="A5384" s="1">
        <v>44.19</v>
      </c>
      <c r="B5384" s="1">
        <v>43.67</v>
      </c>
      <c r="C5384" s="1">
        <v>16509684</v>
      </c>
      <c r="D5384" s="1">
        <v>0.4</v>
      </c>
      <c r="E5384" s="2">
        <v>9.1000000000000004E-3</v>
      </c>
      <c r="F5384">
        <f t="shared" si="84"/>
        <v>1</v>
      </c>
    </row>
    <row r="5385" spans="1:6" x14ac:dyDescent="0.3">
      <c r="A5385" s="1">
        <v>44.71</v>
      </c>
      <c r="B5385" s="1">
        <v>44.24</v>
      </c>
      <c r="C5385" s="1">
        <v>12250905</v>
      </c>
      <c r="D5385" s="1">
        <v>0.26</v>
      </c>
      <c r="E5385" s="2">
        <v>5.8999999999999999E-3</v>
      </c>
      <c r="F5385">
        <f t="shared" si="84"/>
        <v>1</v>
      </c>
    </row>
    <row r="5386" spans="1:6" x14ac:dyDescent="0.3">
      <c r="A5386" s="1">
        <v>45.33</v>
      </c>
      <c r="B5386" s="1">
        <v>44.49</v>
      </c>
      <c r="C5386" s="1">
        <v>16055862</v>
      </c>
      <c r="D5386" s="1">
        <v>0.89</v>
      </c>
      <c r="E5386" s="2">
        <v>0.02</v>
      </c>
      <c r="F5386">
        <f t="shared" si="84"/>
        <v>0</v>
      </c>
    </row>
    <row r="5387" spans="1:6" x14ac:dyDescent="0.3">
      <c r="A5387" s="1">
        <v>45.12</v>
      </c>
      <c r="B5387" s="1">
        <v>45.12</v>
      </c>
      <c r="C5387" s="1">
        <v>11799700</v>
      </c>
      <c r="D5387" s="1">
        <v>-0.21</v>
      </c>
      <c r="E5387" s="2">
        <v>-4.5999999999999999E-3</v>
      </c>
      <c r="F5387">
        <f t="shared" si="84"/>
        <v>1</v>
      </c>
    </row>
    <row r="5388" spans="1:6" x14ac:dyDescent="0.3">
      <c r="A5388" s="1">
        <v>45.67</v>
      </c>
      <c r="B5388" s="1">
        <v>45.15</v>
      </c>
      <c r="C5388" s="1">
        <v>12339067</v>
      </c>
      <c r="D5388" s="1">
        <v>0.31</v>
      </c>
      <c r="E5388" s="2">
        <v>6.8999999999999999E-3</v>
      </c>
      <c r="F5388">
        <f t="shared" si="84"/>
        <v>0</v>
      </c>
    </row>
    <row r="5389" spans="1:6" x14ac:dyDescent="0.3">
      <c r="A5389" s="1">
        <v>45.55</v>
      </c>
      <c r="B5389" s="1">
        <v>44.92</v>
      </c>
      <c r="C5389" s="1">
        <v>10902573</v>
      </c>
      <c r="D5389" s="1">
        <v>-0.16</v>
      </c>
      <c r="E5389" s="2">
        <v>-3.5000000000000001E-3</v>
      </c>
      <c r="F5389">
        <f t="shared" si="84"/>
        <v>0</v>
      </c>
    </row>
    <row r="5390" spans="1:6" x14ac:dyDescent="0.3">
      <c r="A5390" s="1">
        <v>45.52</v>
      </c>
      <c r="B5390" s="1">
        <v>44.97</v>
      </c>
      <c r="C5390" s="1">
        <v>9741108</v>
      </c>
      <c r="D5390" s="1">
        <v>-0.18</v>
      </c>
      <c r="E5390" s="2">
        <v>-4.0000000000000001E-3</v>
      </c>
      <c r="F5390">
        <f t="shared" si="84"/>
        <v>1</v>
      </c>
    </row>
    <row r="5391" spans="1:6" x14ac:dyDescent="0.3">
      <c r="A5391" s="1">
        <v>45.52</v>
      </c>
      <c r="B5391" s="1">
        <v>45.09</v>
      </c>
      <c r="C5391" s="1">
        <v>11127077</v>
      </c>
      <c r="D5391" s="1">
        <v>0.28999999999999998</v>
      </c>
      <c r="E5391" s="2">
        <v>6.4000000000000003E-3</v>
      </c>
      <c r="F5391">
        <f t="shared" si="84"/>
        <v>1</v>
      </c>
    </row>
    <row r="5392" spans="1:6" x14ac:dyDescent="0.3">
      <c r="A5392" s="1">
        <v>45.77</v>
      </c>
      <c r="B5392" s="1">
        <v>45.11</v>
      </c>
      <c r="C5392" s="1">
        <v>10937780</v>
      </c>
      <c r="D5392" s="1">
        <v>0.19</v>
      </c>
      <c r="E5392" s="2">
        <v>4.1999999999999997E-3</v>
      </c>
      <c r="F5392">
        <f t="shared" si="84"/>
        <v>1</v>
      </c>
    </row>
    <row r="5393" spans="1:6" x14ac:dyDescent="0.3">
      <c r="A5393" s="1">
        <v>45.71</v>
      </c>
      <c r="B5393" s="1">
        <v>45.18</v>
      </c>
      <c r="C5393" s="1">
        <v>9746807</v>
      </c>
      <c r="D5393" s="1">
        <v>0.01</v>
      </c>
      <c r="E5393" s="2">
        <v>2.0000000000000001E-4</v>
      </c>
      <c r="F5393">
        <f t="shared" si="84"/>
        <v>1</v>
      </c>
    </row>
    <row r="5394" spans="1:6" x14ac:dyDescent="0.3">
      <c r="A5394" s="1">
        <v>45.76</v>
      </c>
      <c r="B5394" s="1">
        <v>45.43</v>
      </c>
      <c r="C5394" s="1">
        <v>8028298</v>
      </c>
      <c r="D5394" s="1">
        <v>0.16</v>
      </c>
      <c r="E5394" s="2">
        <v>3.5000000000000001E-3</v>
      </c>
      <c r="F5394">
        <f t="shared" si="84"/>
        <v>0</v>
      </c>
    </row>
    <row r="5395" spans="1:6" x14ac:dyDescent="0.3">
      <c r="A5395" s="1">
        <v>45.94</v>
      </c>
      <c r="B5395" s="1">
        <v>45.58</v>
      </c>
      <c r="C5395" s="1">
        <v>7621135</v>
      </c>
      <c r="D5395" s="1">
        <v>-0.05</v>
      </c>
      <c r="E5395" s="2">
        <v>-1.1000000000000001E-3</v>
      </c>
      <c r="F5395">
        <f t="shared" si="84"/>
        <v>0</v>
      </c>
    </row>
    <row r="5396" spans="1:6" x14ac:dyDescent="0.3">
      <c r="A5396" s="1">
        <v>45.9</v>
      </c>
      <c r="B5396" s="1">
        <v>45.44</v>
      </c>
      <c r="C5396" s="1">
        <v>10620966</v>
      </c>
      <c r="D5396" s="1">
        <v>-0.06</v>
      </c>
      <c r="E5396" s="2">
        <v>-1.2999999999999999E-3</v>
      </c>
      <c r="F5396">
        <f t="shared" si="84"/>
        <v>0</v>
      </c>
    </row>
    <row r="5397" spans="1:6" x14ac:dyDescent="0.3">
      <c r="A5397" s="1">
        <v>45.7</v>
      </c>
      <c r="B5397" s="1">
        <v>45.48</v>
      </c>
      <c r="C5397" s="1">
        <v>7958371</v>
      </c>
      <c r="D5397" s="1">
        <v>0</v>
      </c>
      <c r="E5397" s="2">
        <v>0</v>
      </c>
      <c r="F5397">
        <f t="shared" si="84"/>
        <v>0</v>
      </c>
    </row>
    <row r="5398" spans="1:6" x14ac:dyDescent="0.3">
      <c r="A5398" s="1">
        <v>45.71</v>
      </c>
      <c r="B5398" s="1">
        <v>45.43</v>
      </c>
      <c r="C5398" s="1">
        <v>7761133</v>
      </c>
      <c r="D5398" s="1">
        <v>0</v>
      </c>
      <c r="E5398" s="2">
        <v>0</v>
      </c>
      <c r="F5398">
        <f t="shared" si="84"/>
        <v>0</v>
      </c>
    </row>
    <row r="5399" spans="1:6" x14ac:dyDescent="0.3">
      <c r="A5399" s="1">
        <v>45.77</v>
      </c>
      <c r="B5399" s="1">
        <v>45.39</v>
      </c>
      <c r="C5399" s="1">
        <v>8478199</v>
      </c>
      <c r="D5399" s="1">
        <v>-0.12</v>
      </c>
      <c r="E5399" s="2">
        <v>-2.5999999999999999E-3</v>
      </c>
      <c r="F5399">
        <f t="shared" si="84"/>
        <v>0</v>
      </c>
    </row>
    <row r="5400" spans="1:6" x14ac:dyDescent="0.3">
      <c r="A5400" s="1">
        <v>45.51</v>
      </c>
      <c r="B5400" s="1">
        <v>45.26</v>
      </c>
      <c r="C5400" s="1">
        <v>8150077</v>
      </c>
      <c r="D5400" s="1">
        <v>-0.06</v>
      </c>
      <c r="E5400" s="2">
        <v>-1.2999999999999999E-3</v>
      </c>
      <c r="F5400">
        <f t="shared" si="84"/>
        <v>1</v>
      </c>
    </row>
    <row r="5401" spans="1:6" x14ac:dyDescent="0.3">
      <c r="A5401" s="1">
        <v>45.84</v>
      </c>
      <c r="B5401" s="1">
        <v>45.49</v>
      </c>
      <c r="C5401" s="1">
        <v>8836148</v>
      </c>
      <c r="D5401" s="1">
        <v>0.38</v>
      </c>
      <c r="E5401" s="2">
        <v>8.3999999999999995E-3</v>
      </c>
      <c r="F5401">
        <f t="shared" si="84"/>
        <v>0</v>
      </c>
    </row>
    <row r="5402" spans="1:6" x14ac:dyDescent="0.3">
      <c r="A5402" s="1">
        <v>45.83</v>
      </c>
      <c r="B5402" s="1">
        <v>45.47</v>
      </c>
      <c r="C5402" s="1">
        <v>9134337</v>
      </c>
      <c r="D5402" s="1">
        <v>-0.26</v>
      </c>
      <c r="E5402" s="2">
        <v>-5.7000000000000002E-3</v>
      </c>
      <c r="F5402">
        <f t="shared" si="84"/>
        <v>0</v>
      </c>
    </row>
    <row r="5403" spans="1:6" x14ac:dyDescent="0.3">
      <c r="A5403" s="1">
        <v>45.65</v>
      </c>
      <c r="B5403" s="1">
        <v>44.83</v>
      </c>
      <c r="C5403" s="1">
        <v>15819887</v>
      </c>
      <c r="D5403" s="1">
        <v>-0.69</v>
      </c>
      <c r="E5403" s="2">
        <v>-1.5100000000000001E-2</v>
      </c>
      <c r="F5403">
        <f t="shared" si="84"/>
        <v>0</v>
      </c>
    </row>
    <row r="5404" spans="1:6" x14ac:dyDescent="0.3">
      <c r="A5404" s="1">
        <v>44.06</v>
      </c>
      <c r="B5404" s="1">
        <v>43.1</v>
      </c>
      <c r="C5404" s="1">
        <v>37460798</v>
      </c>
      <c r="D5404" s="1">
        <v>-1.48</v>
      </c>
      <c r="E5404" s="2">
        <v>-3.3000000000000002E-2</v>
      </c>
      <c r="F5404">
        <f t="shared" si="84"/>
        <v>1</v>
      </c>
    </row>
    <row r="5405" spans="1:6" x14ac:dyDescent="0.3">
      <c r="A5405" s="1">
        <v>43.69</v>
      </c>
      <c r="B5405" s="1">
        <v>43.22</v>
      </c>
      <c r="C5405" s="1">
        <v>13077320</v>
      </c>
      <c r="D5405" s="1">
        <v>0.25</v>
      </c>
      <c r="E5405" s="2">
        <v>5.7999999999999996E-3</v>
      </c>
      <c r="F5405">
        <f t="shared" si="84"/>
        <v>0</v>
      </c>
    </row>
    <row r="5406" spans="1:6" x14ac:dyDescent="0.3">
      <c r="A5406" s="1">
        <v>43.75</v>
      </c>
      <c r="B5406" s="1">
        <v>43.48</v>
      </c>
      <c r="C5406" s="1">
        <v>16530511</v>
      </c>
      <c r="D5406" s="1">
        <v>-0.02</v>
      </c>
      <c r="E5406" s="2">
        <v>-5.0000000000000001E-4</v>
      </c>
      <c r="F5406">
        <f t="shared" si="84"/>
        <v>0</v>
      </c>
    </row>
    <row r="5407" spans="1:6" x14ac:dyDescent="0.3">
      <c r="A5407" s="1">
        <v>43.83</v>
      </c>
      <c r="B5407" s="1">
        <v>43.43</v>
      </c>
      <c r="C5407" s="1">
        <v>12349425</v>
      </c>
      <c r="D5407" s="1">
        <v>-0.18</v>
      </c>
      <c r="E5407" s="2">
        <v>-4.1000000000000003E-3</v>
      </c>
      <c r="F5407">
        <f t="shared" si="84"/>
        <v>1</v>
      </c>
    </row>
    <row r="5408" spans="1:6" x14ac:dyDescent="0.3">
      <c r="A5408" s="1">
        <v>43.58</v>
      </c>
      <c r="B5408" s="1">
        <v>43.31</v>
      </c>
      <c r="C5408" s="1">
        <v>12825087</v>
      </c>
      <c r="D5408" s="1">
        <v>0.08</v>
      </c>
      <c r="E5408" s="2">
        <v>1.8E-3</v>
      </c>
      <c r="F5408">
        <f t="shared" si="84"/>
        <v>1</v>
      </c>
    </row>
    <row r="5409" spans="1:6" x14ac:dyDescent="0.3">
      <c r="A5409" s="1">
        <v>43.7</v>
      </c>
      <c r="B5409" s="1">
        <v>43.37</v>
      </c>
      <c r="C5409" s="1">
        <v>12119080</v>
      </c>
      <c r="D5409" s="1">
        <v>0.11</v>
      </c>
      <c r="E5409" s="2">
        <v>2.5000000000000001E-3</v>
      </c>
      <c r="F5409">
        <f t="shared" si="84"/>
        <v>0</v>
      </c>
    </row>
    <row r="5410" spans="1:6" x14ac:dyDescent="0.3">
      <c r="A5410" s="1">
        <v>43.79</v>
      </c>
      <c r="B5410" s="1">
        <v>43.4</v>
      </c>
      <c r="C5410" s="1">
        <v>11244053</v>
      </c>
      <c r="D5410" s="1">
        <v>-0.13</v>
      </c>
      <c r="E5410" s="2">
        <v>-3.0000000000000001E-3</v>
      </c>
      <c r="F5410">
        <f t="shared" si="84"/>
        <v>0</v>
      </c>
    </row>
    <row r="5411" spans="1:6" x14ac:dyDescent="0.3">
      <c r="A5411" s="1">
        <v>43.74</v>
      </c>
      <c r="B5411" s="1">
        <v>43.41</v>
      </c>
      <c r="C5411" s="1">
        <v>10398203</v>
      </c>
      <c r="D5411" s="1">
        <v>-0.03</v>
      </c>
      <c r="E5411" s="2">
        <v>-6.9999999999999999E-4</v>
      </c>
      <c r="F5411">
        <f t="shared" si="84"/>
        <v>0</v>
      </c>
    </row>
    <row r="5412" spans="1:6" x14ac:dyDescent="0.3">
      <c r="A5412" s="1">
        <v>43.52</v>
      </c>
      <c r="B5412" s="1">
        <v>43.22</v>
      </c>
      <c r="C5412" s="1">
        <v>8680309</v>
      </c>
      <c r="D5412" s="1">
        <v>-0.04</v>
      </c>
      <c r="E5412" s="2">
        <v>-8.9999999999999998E-4</v>
      </c>
      <c r="F5412">
        <f t="shared" si="84"/>
        <v>1</v>
      </c>
    </row>
    <row r="5413" spans="1:6" x14ac:dyDescent="0.3">
      <c r="A5413" s="1">
        <v>43.64</v>
      </c>
      <c r="B5413" s="1">
        <v>43.38</v>
      </c>
      <c r="C5413" s="1">
        <v>7281332</v>
      </c>
      <c r="D5413" s="1">
        <v>0.03</v>
      </c>
      <c r="E5413" s="2">
        <v>6.9999999999999999E-4</v>
      </c>
      <c r="F5413">
        <f t="shared" si="84"/>
        <v>1</v>
      </c>
    </row>
    <row r="5414" spans="1:6" x14ac:dyDescent="0.3">
      <c r="A5414" s="1">
        <v>43.69</v>
      </c>
      <c r="B5414" s="1">
        <v>43.5</v>
      </c>
      <c r="C5414" s="1">
        <v>8412055</v>
      </c>
      <c r="D5414" s="1">
        <v>0.14000000000000001</v>
      </c>
      <c r="E5414" s="2">
        <v>3.2000000000000002E-3</v>
      </c>
      <c r="F5414">
        <f t="shared" si="84"/>
        <v>1</v>
      </c>
    </row>
    <row r="5415" spans="1:6" x14ac:dyDescent="0.3">
      <c r="A5415" s="1">
        <v>43.87</v>
      </c>
      <c r="B5415" s="1">
        <v>43.62</v>
      </c>
      <c r="C5415" s="1">
        <v>11303281</v>
      </c>
      <c r="D5415" s="1">
        <v>0.14000000000000001</v>
      </c>
      <c r="E5415" s="2">
        <v>3.2000000000000002E-3</v>
      </c>
      <c r="F5415">
        <f t="shared" si="84"/>
        <v>1</v>
      </c>
    </row>
    <row r="5416" spans="1:6" x14ac:dyDescent="0.3">
      <c r="A5416" s="1">
        <v>44.19</v>
      </c>
      <c r="B5416" s="1">
        <v>43.79</v>
      </c>
      <c r="C5416" s="1">
        <v>10928925</v>
      </c>
      <c r="D5416" s="1">
        <v>0.28000000000000003</v>
      </c>
      <c r="E5416" s="2">
        <v>6.4000000000000003E-3</v>
      </c>
      <c r="F5416">
        <f t="shared" si="84"/>
        <v>1</v>
      </c>
    </row>
    <row r="5417" spans="1:6" x14ac:dyDescent="0.3">
      <c r="A5417" s="1">
        <v>44.33</v>
      </c>
      <c r="B5417" s="1">
        <v>44.01</v>
      </c>
      <c r="C5417" s="1">
        <v>10390642</v>
      </c>
      <c r="D5417" s="1">
        <v>0.21</v>
      </c>
      <c r="E5417" s="2">
        <v>4.7999999999999996E-3</v>
      </c>
      <c r="F5417">
        <f t="shared" si="84"/>
        <v>0</v>
      </c>
    </row>
    <row r="5418" spans="1:6" x14ac:dyDescent="0.3">
      <c r="A5418" s="1">
        <v>44.25</v>
      </c>
      <c r="B5418" s="1">
        <v>43.83</v>
      </c>
      <c r="C5418" s="1">
        <v>9705954</v>
      </c>
      <c r="D5418" s="1">
        <v>-0.41</v>
      </c>
      <c r="E5418" s="2">
        <v>-9.2999999999999992E-3</v>
      </c>
      <c r="F5418">
        <f t="shared" si="84"/>
        <v>1</v>
      </c>
    </row>
    <row r="5419" spans="1:6" x14ac:dyDescent="0.3">
      <c r="A5419" s="1">
        <v>44.07</v>
      </c>
      <c r="B5419" s="1">
        <v>43.78</v>
      </c>
      <c r="C5419" s="1">
        <v>11207249</v>
      </c>
      <c r="D5419" s="1">
        <v>0.23</v>
      </c>
      <c r="E5419" s="2">
        <v>5.1999999999999998E-3</v>
      </c>
      <c r="F5419">
        <f t="shared" si="84"/>
        <v>1</v>
      </c>
    </row>
    <row r="5420" spans="1:6" x14ac:dyDescent="0.3">
      <c r="A5420" s="1">
        <v>44.26</v>
      </c>
      <c r="B5420" s="1">
        <v>44</v>
      </c>
      <c r="C5420" s="1">
        <v>9141993</v>
      </c>
      <c r="D5420" s="1">
        <v>0.04</v>
      </c>
      <c r="E5420" s="2">
        <v>8.9999999999999998E-4</v>
      </c>
      <c r="F5420">
        <f t="shared" si="84"/>
        <v>0</v>
      </c>
    </row>
    <row r="5421" spans="1:6" x14ac:dyDescent="0.3">
      <c r="A5421" s="1">
        <v>44.06</v>
      </c>
      <c r="B5421" s="1">
        <v>43.74</v>
      </c>
      <c r="C5421" s="1">
        <v>9385920</v>
      </c>
      <c r="D5421" s="1">
        <v>-0.18</v>
      </c>
      <c r="E5421" s="2">
        <v>-4.1000000000000003E-3</v>
      </c>
      <c r="F5421">
        <f t="shared" si="84"/>
        <v>0</v>
      </c>
    </row>
    <row r="5422" spans="1:6" x14ac:dyDescent="0.3">
      <c r="A5422" s="1">
        <v>43.95</v>
      </c>
      <c r="B5422" s="1">
        <v>43.72</v>
      </c>
      <c r="C5422" s="1">
        <v>8687424</v>
      </c>
      <c r="D5422" s="1">
        <v>-0.18</v>
      </c>
      <c r="E5422" s="2">
        <v>-4.1000000000000003E-3</v>
      </c>
      <c r="F5422">
        <f t="shared" si="84"/>
        <v>1</v>
      </c>
    </row>
    <row r="5423" spans="1:6" x14ac:dyDescent="0.3">
      <c r="A5423" s="1">
        <v>43.98</v>
      </c>
      <c r="B5423" s="1">
        <v>43.74</v>
      </c>
      <c r="C5423" s="1">
        <v>8420861</v>
      </c>
      <c r="D5423" s="1">
        <v>0.11</v>
      </c>
      <c r="E5423" s="2">
        <v>2.5000000000000001E-3</v>
      </c>
      <c r="F5423">
        <f t="shared" si="84"/>
        <v>0</v>
      </c>
    </row>
    <row r="5424" spans="1:6" x14ac:dyDescent="0.3">
      <c r="A5424" s="1">
        <v>43.94</v>
      </c>
      <c r="B5424" s="1">
        <v>43.66</v>
      </c>
      <c r="C5424" s="1">
        <v>11508918</v>
      </c>
      <c r="D5424" s="1">
        <v>0</v>
      </c>
      <c r="E5424" s="2">
        <v>0</v>
      </c>
      <c r="F5424">
        <f t="shared" si="84"/>
        <v>0</v>
      </c>
    </row>
    <row r="5425" spans="1:6" x14ac:dyDescent="0.3">
      <c r="A5425" s="1">
        <v>43.94</v>
      </c>
      <c r="B5425" s="1">
        <v>43.63</v>
      </c>
      <c r="C5425" s="1">
        <v>9815562</v>
      </c>
      <c r="D5425" s="1">
        <v>-0.18</v>
      </c>
      <c r="E5425" s="2">
        <v>-4.1000000000000003E-3</v>
      </c>
      <c r="F5425">
        <f t="shared" si="84"/>
        <v>0</v>
      </c>
    </row>
    <row r="5426" spans="1:6" x14ac:dyDescent="0.3">
      <c r="A5426" s="1">
        <v>43.92</v>
      </c>
      <c r="B5426" s="1">
        <v>43.31</v>
      </c>
      <c r="C5426" s="1">
        <v>11824943</v>
      </c>
      <c r="D5426" s="1">
        <v>-0.35</v>
      </c>
      <c r="E5426" s="2">
        <v>-8.0000000000000002E-3</v>
      </c>
      <c r="F5426">
        <f t="shared" si="84"/>
        <v>1</v>
      </c>
    </row>
    <row r="5427" spans="1:6" x14ac:dyDescent="0.3">
      <c r="A5427" s="1">
        <v>43.61</v>
      </c>
      <c r="B5427" s="1">
        <v>43.33</v>
      </c>
      <c r="C5427" s="1">
        <v>9544573</v>
      </c>
      <c r="D5427" s="1">
        <v>0.22</v>
      </c>
      <c r="E5427" s="2">
        <v>5.1000000000000004E-3</v>
      </c>
      <c r="F5427">
        <f t="shared" si="84"/>
        <v>0</v>
      </c>
    </row>
    <row r="5428" spans="1:6" x14ac:dyDescent="0.3">
      <c r="A5428" s="1">
        <v>43.53</v>
      </c>
      <c r="B5428" s="1">
        <v>43.12</v>
      </c>
      <c r="C5428" s="1">
        <v>9720067</v>
      </c>
      <c r="D5428" s="1">
        <v>-0.3</v>
      </c>
      <c r="E5428" s="2">
        <v>-6.8999999999999999E-3</v>
      </c>
      <c r="F5428">
        <f t="shared" si="84"/>
        <v>1</v>
      </c>
    </row>
    <row r="5429" spans="1:6" x14ac:dyDescent="0.3">
      <c r="A5429" s="1">
        <v>43.46</v>
      </c>
      <c r="B5429" s="1">
        <v>43.08</v>
      </c>
      <c r="C5429" s="1">
        <v>10217936</v>
      </c>
      <c r="D5429" s="1">
        <v>0.19</v>
      </c>
      <c r="E5429" s="2">
        <v>4.4000000000000003E-3</v>
      </c>
      <c r="F5429">
        <f t="shared" si="84"/>
        <v>0</v>
      </c>
    </row>
    <row r="5430" spans="1:6" x14ac:dyDescent="0.3">
      <c r="A5430" s="1">
        <v>43.41</v>
      </c>
      <c r="B5430" s="1">
        <v>43.2</v>
      </c>
      <c r="C5430" s="1">
        <v>8457766</v>
      </c>
      <c r="D5430" s="1">
        <v>-0.08</v>
      </c>
      <c r="E5430" s="2">
        <v>-1.8E-3</v>
      </c>
      <c r="F5430">
        <f t="shared" si="84"/>
        <v>1</v>
      </c>
    </row>
    <row r="5431" spans="1:6" x14ac:dyDescent="0.3">
      <c r="A5431" s="1">
        <v>43.66</v>
      </c>
      <c r="B5431" s="1">
        <v>43.66</v>
      </c>
      <c r="C5431" s="1">
        <v>9026000</v>
      </c>
      <c r="D5431" s="1">
        <v>0.31</v>
      </c>
      <c r="E5431" s="2">
        <v>7.1999999999999998E-3</v>
      </c>
      <c r="F5431">
        <f t="shared" si="84"/>
        <v>1</v>
      </c>
    </row>
    <row r="5432" spans="1:6" x14ac:dyDescent="0.3">
      <c r="A5432" s="1">
        <v>43.8</v>
      </c>
      <c r="B5432" s="1">
        <v>43.4</v>
      </c>
      <c r="C5432" s="1">
        <v>8600372</v>
      </c>
      <c r="D5432" s="1">
        <v>0.13</v>
      </c>
      <c r="E5432" s="2">
        <v>3.0000000000000001E-3</v>
      </c>
      <c r="F5432">
        <f t="shared" si="84"/>
        <v>0</v>
      </c>
    </row>
    <row r="5433" spans="1:6" x14ac:dyDescent="0.3">
      <c r="A5433" s="1">
        <v>43.8</v>
      </c>
      <c r="B5433" s="1">
        <v>43.53</v>
      </c>
      <c r="C5433" s="1">
        <v>8656580</v>
      </c>
      <c r="D5433" s="1">
        <v>-0.15</v>
      </c>
      <c r="E5433" s="2">
        <v>-3.3999999999999998E-3</v>
      </c>
      <c r="F5433">
        <f t="shared" si="84"/>
        <v>0</v>
      </c>
    </row>
    <row r="5434" spans="1:6" x14ac:dyDescent="0.3">
      <c r="A5434" s="1">
        <v>43.73</v>
      </c>
      <c r="B5434" s="1">
        <v>43.45</v>
      </c>
      <c r="C5434" s="1">
        <v>10020225</v>
      </c>
      <c r="D5434" s="1">
        <v>-0.01</v>
      </c>
      <c r="E5434" s="2">
        <v>-2.0000000000000001E-4</v>
      </c>
      <c r="F5434">
        <f t="shared" si="84"/>
        <v>0</v>
      </c>
    </row>
    <row r="5435" spans="1:6" x14ac:dyDescent="0.3">
      <c r="A5435" s="1">
        <v>43.43</v>
      </c>
      <c r="B5435" s="1">
        <v>42.27</v>
      </c>
      <c r="C5435" s="1">
        <v>23624237</v>
      </c>
      <c r="D5435" s="1">
        <v>-1.36</v>
      </c>
      <c r="E5435" s="2">
        <v>-3.1199999999999999E-2</v>
      </c>
      <c r="F5435">
        <f t="shared" si="84"/>
        <v>1</v>
      </c>
    </row>
    <row r="5436" spans="1:6" x14ac:dyDescent="0.3">
      <c r="A5436" s="1">
        <v>43.23</v>
      </c>
      <c r="B5436" s="1">
        <v>42.34</v>
      </c>
      <c r="C5436" s="1">
        <v>15932174</v>
      </c>
      <c r="D5436" s="1">
        <v>0.92</v>
      </c>
      <c r="E5436" s="2">
        <v>2.18E-2</v>
      </c>
      <c r="F5436">
        <f t="shared" si="84"/>
        <v>0</v>
      </c>
    </row>
    <row r="5437" spans="1:6" x14ac:dyDescent="0.3">
      <c r="A5437" s="1">
        <v>42.77</v>
      </c>
      <c r="B5437" s="1">
        <v>42.21</v>
      </c>
      <c r="C5437" s="1">
        <v>12962670</v>
      </c>
      <c r="D5437" s="1">
        <v>-0.91</v>
      </c>
      <c r="E5437" s="2">
        <v>-2.1100000000000001E-2</v>
      </c>
      <c r="F5437">
        <f t="shared" si="84"/>
        <v>0</v>
      </c>
    </row>
    <row r="5438" spans="1:6" x14ac:dyDescent="0.3">
      <c r="A5438" s="1">
        <v>42.41</v>
      </c>
      <c r="B5438" s="1">
        <v>41.99</v>
      </c>
      <c r="C5438" s="1">
        <v>9823528</v>
      </c>
      <c r="D5438" s="1">
        <v>-0.17</v>
      </c>
      <c r="E5438" s="2">
        <v>-4.0000000000000001E-3</v>
      </c>
      <c r="F5438">
        <f t="shared" si="84"/>
        <v>1</v>
      </c>
    </row>
    <row r="5439" spans="1:6" x14ac:dyDescent="0.3">
      <c r="A5439" s="1">
        <v>42.39</v>
      </c>
      <c r="B5439" s="1">
        <v>41.88</v>
      </c>
      <c r="C5439" s="1">
        <v>10244620</v>
      </c>
      <c r="D5439" s="1">
        <v>0.25</v>
      </c>
      <c r="E5439" s="2">
        <v>5.8999999999999999E-3</v>
      </c>
      <c r="F5439">
        <f t="shared" si="84"/>
        <v>0</v>
      </c>
    </row>
    <row r="5440" spans="1:6" x14ac:dyDescent="0.3">
      <c r="A5440" s="1">
        <v>42.26</v>
      </c>
      <c r="B5440" s="1">
        <v>41.97</v>
      </c>
      <c r="C5440" s="1">
        <v>16353971</v>
      </c>
      <c r="D5440" s="1">
        <v>-0.22</v>
      </c>
      <c r="E5440" s="2">
        <v>-5.1999999999999998E-3</v>
      </c>
      <c r="F5440">
        <f t="shared" si="84"/>
        <v>0</v>
      </c>
    </row>
    <row r="5441" spans="1:6" x14ac:dyDescent="0.3">
      <c r="A5441" s="1">
        <v>42.37</v>
      </c>
      <c r="B5441" s="1">
        <v>42.08</v>
      </c>
      <c r="C5441" s="1">
        <v>7659863</v>
      </c>
      <c r="D5441" s="1">
        <v>-0.04</v>
      </c>
      <c r="E5441" s="2">
        <v>-8.9999999999999998E-4</v>
      </c>
      <c r="F5441">
        <f t="shared" si="84"/>
        <v>1</v>
      </c>
    </row>
    <row r="5442" spans="1:6" x14ac:dyDescent="0.3">
      <c r="A5442" s="1">
        <v>42.53</v>
      </c>
      <c r="B5442" s="1">
        <v>42.24</v>
      </c>
      <c r="C5442" s="1">
        <v>8407163</v>
      </c>
      <c r="D5442" s="1">
        <v>0.24</v>
      </c>
      <c r="E5442" s="2">
        <v>5.7000000000000002E-3</v>
      </c>
      <c r="F5442">
        <f t="shared" ref="F5442:F5505" si="85">IF(D5443&gt;0,1,0)</f>
        <v>1</v>
      </c>
    </row>
    <row r="5443" spans="1:6" x14ac:dyDescent="0.3">
      <c r="A5443" s="1">
        <v>42.61</v>
      </c>
      <c r="B5443" s="1">
        <v>42.1</v>
      </c>
      <c r="C5443" s="1">
        <v>13652431</v>
      </c>
      <c r="D5443" s="1">
        <v>0.19</v>
      </c>
      <c r="E5443" s="2">
        <v>4.4999999999999997E-3</v>
      </c>
      <c r="F5443">
        <f t="shared" si="85"/>
        <v>1</v>
      </c>
    </row>
    <row r="5444" spans="1:6" x14ac:dyDescent="0.3">
      <c r="A5444" s="1">
        <v>43.01</v>
      </c>
      <c r="B5444" s="1">
        <v>42.69</v>
      </c>
      <c r="C5444" s="1">
        <v>9288268</v>
      </c>
      <c r="D5444" s="1">
        <v>0.43</v>
      </c>
      <c r="E5444" s="2">
        <v>1.01E-2</v>
      </c>
      <c r="F5444">
        <f t="shared" si="85"/>
        <v>0</v>
      </c>
    </row>
    <row r="5445" spans="1:6" x14ac:dyDescent="0.3">
      <c r="A5445" s="1">
        <v>42.94</v>
      </c>
      <c r="B5445" s="1">
        <v>42.65</v>
      </c>
      <c r="C5445" s="1">
        <v>8852719</v>
      </c>
      <c r="D5445" s="1">
        <v>-0.22</v>
      </c>
      <c r="E5445" s="2">
        <v>-5.1000000000000004E-3</v>
      </c>
      <c r="F5445">
        <f t="shared" si="85"/>
        <v>0</v>
      </c>
    </row>
    <row r="5446" spans="1:6" x14ac:dyDescent="0.3">
      <c r="A5446" s="1">
        <v>42.72</v>
      </c>
      <c r="B5446" s="1">
        <v>42.01</v>
      </c>
      <c r="C5446" s="1">
        <v>15036043</v>
      </c>
      <c r="D5446" s="1">
        <v>-0.69</v>
      </c>
      <c r="E5446" s="2">
        <v>-1.61E-2</v>
      </c>
      <c r="F5446">
        <f t="shared" si="85"/>
        <v>1</v>
      </c>
    </row>
    <row r="5447" spans="1:6" x14ac:dyDescent="0.3">
      <c r="A5447" s="1">
        <v>42.63</v>
      </c>
      <c r="B5447" s="1">
        <v>42</v>
      </c>
      <c r="C5447" s="1">
        <v>11899759</v>
      </c>
      <c r="D5447" s="1">
        <v>0.54</v>
      </c>
      <c r="E5447" s="2">
        <v>1.2800000000000001E-2</v>
      </c>
      <c r="F5447">
        <f t="shared" si="85"/>
        <v>0</v>
      </c>
    </row>
    <row r="5448" spans="1:6" x14ac:dyDescent="0.3">
      <c r="A5448" s="1">
        <v>42.76</v>
      </c>
      <c r="B5448" s="1">
        <v>42.03</v>
      </c>
      <c r="C5448" s="1">
        <v>15489115</v>
      </c>
      <c r="D5448" s="1">
        <v>-0.44</v>
      </c>
      <c r="E5448" s="2">
        <v>-1.03E-2</v>
      </c>
      <c r="F5448">
        <f t="shared" si="85"/>
        <v>0</v>
      </c>
    </row>
    <row r="5449" spans="1:6" x14ac:dyDescent="0.3">
      <c r="A5449" s="1">
        <v>42.39</v>
      </c>
      <c r="B5449" s="1">
        <v>41.85</v>
      </c>
      <c r="C5449" s="1">
        <v>12629380</v>
      </c>
      <c r="D5449" s="1">
        <v>-0.12</v>
      </c>
      <c r="E5449" s="2">
        <v>-2.8E-3</v>
      </c>
      <c r="F5449">
        <f t="shared" si="85"/>
        <v>1</v>
      </c>
    </row>
    <row r="5450" spans="1:6" x14ac:dyDescent="0.3">
      <c r="A5450" s="1">
        <v>42.5</v>
      </c>
      <c r="B5450" s="1">
        <v>42.06</v>
      </c>
      <c r="C5450" s="1">
        <v>14283521</v>
      </c>
      <c r="D5450" s="1">
        <v>0.28999999999999998</v>
      </c>
      <c r="E5450" s="2">
        <v>6.8999999999999999E-3</v>
      </c>
      <c r="F5450">
        <f t="shared" si="85"/>
        <v>0</v>
      </c>
    </row>
    <row r="5451" spans="1:6" x14ac:dyDescent="0.3">
      <c r="A5451" s="1">
        <v>42.31</v>
      </c>
      <c r="B5451" s="1">
        <v>41.88</v>
      </c>
      <c r="C5451" s="1">
        <v>11140591</v>
      </c>
      <c r="D5451" s="1">
        <v>-0.28999999999999998</v>
      </c>
      <c r="E5451" s="2">
        <v>-6.8999999999999999E-3</v>
      </c>
      <c r="F5451">
        <f t="shared" si="85"/>
        <v>0</v>
      </c>
    </row>
    <row r="5452" spans="1:6" x14ac:dyDescent="0.3">
      <c r="A5452" s="1">
        <v>42.34</v>
      </c>
      <c r="B5452" s="1">
        <v>41.78</v>
      </c>
      <c r="C5452" s="1">
        <v>13682703</v>
      </c>
      <c r="D5452" s="1">
        <v>-0.19</v>
      </c>
      <c r="E5452" s="2">
        <v>-4.4999999999999997E-3</v>
      </c>
      <c r="F5452">
        <f t="shared" si="85"/>
        <v>0</v>
      </c>
    </row>
    <row r="5453" spans="1:6" x14ac:dyDescent="0.3">
      <c r="A5453" s="1">
        <v>42.07</v>
      </c>
      <c r="B5453" s="1">
        <v>41.67</v>
      </c>
      <c r="C5453" s="1">
        <v>9607263</v>
      </c>
      <c r="D5453" s="1">
        <v>-0.03</v>
      </c>
      <c r="E5453" s="2">
        <v>-6.9999999999999999E-4</v>
      </c>
      <c r="F5453">
        <f t="shared" si="85"/>
        <v>0</v>
      </c>
    </row>
    <row r="5454" spans="1:6" x14ac:dyDescent="0.3">
      <c r="A5454" s="1">
        <v>41.94</v>
      </c>
      <c r="B5454" s="1">
        <v>41.58</v>
      </c>
      <c r="C5454" s="1">
        <v>9722750</v>
      </c>
      <c r="D5454" s="1">
        <v>-0.1</v>
      </c>
      <c r="E5454" s="2">
        <v>-2.3999999999999998E-3</v>
      </c>
      <c r="F5454">
        <f t="shared" si="85"/>
        <v>1</v>
      </c>
    </row>
    <row r="5455" spans="1:6" x14ac:dyDescent="0.3">
      <c r="A5455" s="1">
        <v>41.94</v>
      </c>
      <c r="B5455" s="1">
        <v>41.56</v>
      </c>
      <c r="C5455" s="1">
        <v>8122809</v>
      </c>
      <c r="D5455" s="1">
        <v>0.02</v>
      </c>
      <c r="E5455" s="2">
        <v>5.0000000000000001E-4</v>
      </c>
      <c r="F5455">
        <f t="shared" si="85"/>
        <v>0</v>
      </c>
    </row>
    <row r="5456" spans="1:6" x14ac:dyDescent="0.3">
      <c r="A5456" s="1">
        <v>41.99</v>
      </c>
      <c r="B5456" s="1">
        <v>41.6</v>
      </c>
      <c r="C5456" s="1">
        <v>8983623</v>
      </c>
      <c r="D5456" s="1">
        <v>0</v>
      </c>
      <c r="E5456" s="2">
        <v>0</v>
      </c>
      <c r="F5456">
        <f t="shared" si="85"/>
        <v>0</v>
      </c>
    </row>
    <row r="5457" spans="1:6" x14ac:dyDescent="0.3">
      <c r="A5457" s="1">
        <v>41.69</v>
      </c>
      <c r="B5457" s="1">
        <v>41.4</v>
      </c>
      <c r="C5457" s="1">
        <v>12249060</v>
      </c>
      <c r="D5457" s="1">
        <v>-0.19</v>
      </c>
      <c r="E5457" s="2">
        <v>-4.5999999999999999E-3</v>
      </c>
      <c r="F5457">
        <f t="shared" si="85"/>
        <v>1</v>
      </c>
    </row>
    <row r="5458" spans="1:6" x14ac:dyDescent="0.3">
      <c r="A5458" s="1">
        <v>41.84</v>
      </c>
      <c r="B5458" s="1">
        <v>41.5</v>
      </c>
      <c r="C5458" s="1">
        <v>12216588</v>
      </c>
      <c r="D5458" s="1">
        <v>0.24</v>
      </c>
      <c r="E5458" s="2">
        <v>5.7999999999999996E-3</v>
      </c>
      <c r="F5458">
        <f t="shared" si="85"/>
        <v>0</v>
      </c>
    </row>
    <row r="5459" spans="1:6" x14ac:dyDescent="0.3">
      <c r="A5459" s="1">
        <v>41.89</v>
      </c>
      <c r="B5459" s="1">
        <v>41.51</v>
      </c>
      <c r="C5459" s="1">
        <v>17655643</v>
      </c>
      <c r="D5459" s="1">
        <v>-0.02</v>
      </c>
      <c r="E5459" s="2">
        <v>-5.0000000000000001E-4</v>
      </c>
      <c r="F5459">
        <f t="shared" si="85"/>
        <v>0</v>
      </c>
    </row>
    <row r="5460" spans="1:6" x14ac:dyDescent="0.3">
      <c r="A5460" s="1">
        <v>41.9</v>
      </c>
      <c r="B5460" s="1">
        <v>41.62</v>
      </c>
      <c r="C5460" s="1">
        <v>9893840</v>
      </c>
      <c r="D5460" s="1">
        <v>-0.09</v>
      </c>
      <c r="E5460" s="2">
        <v>-2.2000000000000001E-3</v>
      </c>
      <c r="F5460">
        <f t="shared" si="85"/>
        <v>0</v>
      </c>
    </row>
    <row r="5461" spans="1:6" x14ac:dyDescent="0.3">
      <c r="A5461" s="1">
        <v>41.86</v>
      </c>
      <c r="B5461" s="1">
        <v>41.57</v>
      </c>
      <c r="C5461" s="1">
        <v>10792512</v>
      </c>
      <c r="D5461" s="1">
        <v>-7.0000000000000007E-2</v>
      </c>
      <c r="E5461" s="2">
        <v>-1.6999999999999999E-3</v>
      </c>
      <c r="F5461">
        <f t="shared" si="85"/>
        <v>1</v>
      </c>
    </row>
    <row r="5462" spans="1:6" x14ac:dyDescent="0.3">
      <c r="A5462" s="1">
        <v>42</v>
      </c>
      <c r="B5462" s="1">
        <v>41.73</v>
      </c>
      <c r="C5462" s="1">
        <v>11297262</v>
      </c>
      <c r="D5462" s="1">
        <v>0.37</v>
      </c>
      <c r="E5462" s="2">
        <v>8.8999999999999999E-3</v>
      </c>
      <c r="F5462">
        <f t="shared" si="85"/>
        <v>1</v>
      </c>
    </row>
    <row r="5463" spans="1:6" x14ac:dyDescent="0.3">
      <c r="A5463" s="1">
        <v>42.12</v>
      </c>
      <c r="B5463" s="1">
        <v>41.81</v>
      </c>
      <c r="C5463" s="1">
        <v>16366443</v>
      </c>
      <c r="D5463" s="1">
        <v>0.08</v>
      </c>
      <c r="E5463" s="2">
        <v>1.9E-3</v>
      </c>
      <c r="F5463">
        <f t="shared" si="85"/>
        <v>0</v>
      </c>
    </row>
    <row r="5464" spans="1:6" x14ac:dyDescent="0.3">
      <c r="A5464" s="1">
        <v>42.11</v>
      </c>
      <c r="B5464" s="1">
        <v>41.89</v>
      </c>
      <c r="C5464" s="1">
        <v>10620494</v>
      </c>
      <c r="D5464" s="1">
        <v>-0.12</v>
      </c>
      <c r="E5464" s="2">
        <v>-2.8999999999999998E-3</v>
      </c>
      <c r="F5464">
        <f t="shared" si="85"/>
        <v>1</v>
      </c>
    </row>
    <row r="5465" spans="1:6" x14ac:dyDescent="0.3">
      <c r="A5465" s="1">
        <v>42.17</v>
      </c>
      <c r="B5465" s="1">
        <v>41.68</v>
      </c>
      <c r="C5465" s="1">
        <v>14401515</v>
      </c>
      <c r="D5465" s="1">
        <v>0.2</v>
      </c>
      <c r="E5465" s="2">
        <v>4.7999999999999996E-3</v>
      </c>
      <c r="F5465">
        <f t="shared" si="85"/>
        <v>1</v>
      </c>
    </row>
    <row r="5466" spans="1:6" x14ac:dyDescent="0.3">
      <c r="A5466" s="1">
        <v>42.77</v>
      </c>
      <c r="B5466" s="1">
        <v>42.25</v>
      </c>
      <c r="C5466" s="1">
        <v>13439176</v>
      </c>
      <c r="D5466" s="1">
        <v>0.43</v>
      </c>
      <c r="E5466" s="2">
        <v>1.0200000000000001E-2</v>
      </c>
      <c r="F5466">
        <f t="shared" si="85"/>
        <v>0</v>
      </c>
    </row>
    <row r="5467" spans="1:6" x14ac:dyDescent="0.3">
      <c r="A5467" s="1">
        <v>42.88</v>
      </c>
      <c r="B5467" s="1">
        <v>42.43</v>
      </c>
      <c r="C5467" s="1">
        <v>16483103</v>
      </c>
      <c r="D5467" s="1">
        <v>-0.02</v>
      </c>
      <c r="E5467" s="2">
        <v>-5.0000000000000001E-4</v>
      </c>
      <c r="F5467">
        <f t="shared" si="85"/>
        <v>0</v>
      </c>
    </row>
    <row r="5468" spans="1:6" x14ac:dyDescent="0.3">
      <c r="A5468" s="1">
        <v>43.03</v>
      </c>
      <c r="B5468" s="1">
        <v>42.41</v>
      </c>
      <c r="C5468" s="1">
        <v>16886249</v>
      </c>
      <c r="D5468" s="1">
        <v>-0.1</v>
      </c>
      <c r="E5468" s="2">
        <v>-2.3999999999999998E-3</v>
      </c>
      <c r="F5468">
        <f t="shared" si="85"/>
        <v>0</v>
      </c>
    </row>
    <row r="5469" spans="1:6" x14ac:dyDescent="0.3">
      <c r="A5469" s="1">
        <v>42.65</v>
      </c>
      <c r="B5469" s="1">
        <v>41.9</v>
      </c>
      <c r="C5469" s="1">
        <v>14537030</v>
      </c>
      <c r="D5469" s="1">
        <v>-0.32</v>
      </c>
      <c r="E5469" s="2">
        <v>-7.4999999999999997E-3</v>
      </c>
      <c r="F5469">
        <f t="shared" si="85"/>
        <v>1</v>
      </c>
    </row>
    <row r="5470" spans="1:6" x14ac:dyDescent="0.3">
      <c r="A5470" s="1">
        <v>42.47</v>
      </c>
      <c r="B5470" s="1">
        <v>42.1</v>
      </c>
      <c r="C5470" s="1">
        <v>13398353</v>
      </c>
      <c r="D5470" s="1">
        <v>0.11</v>
      </c>
      <c r="E5470" s="2">
        <v>2.5999999999999999E-3</v>
      </c>
      <c r="F5470">
        <f t="shared" si="85"/>
        <v>1</v>
      </c>
    </row>
    <row r="5471" spans="1:6" x14ac:dyDescent="0.3">
      <c r="A5471" s="1">
        <v>42.41</v>
      </c>
      <c r="B5471" s="1">
        <v>42.12</v>
      </c>
      <c r="C5471" s="1">
        <v>13327475</v>
      </c>
      <c r="D5471" s="1">
        <v>0.17</v>
      </c>
      <c r="E5471" s="2">
        <v>4.0000000000000001E-3</v>
      </c>
      <c r="F5471">
        <f t="shared" si="85"/>
        <v>0</v>
      </c>
    </row>
    <row r="5472" spans="1:6" x14ac:dyDescent="0.3">
      <c r="A5472" s="1">
        <v>42.42</v>
      </c>
      <c r="B5472" s="1">
        <v>41.91</v>
      </c>
      <c r="C5472" s="1">
        <v>12223368</v>
      </c>
      <c r="D5472" s="1">
        <v>-0.28000000000000003</v>
      </c>
      <c r="E5472" s="2">
        <v>-6.6E-3</v>
      </c>
      <c r="F5472">
        <f t="shared" si="85"/>
        <v>0</v>
      </c>
    </row>
    <row r="5473" spans="1:6" x14ac:dyDescent="0.3">
      <c r="A5473" s="1">
        <v>42.34</v>
      </c>
      <c r="B5473" s="1">
        <v>42.01</v>
      </c>
      <c r="C5473" s="1">
        <v>12034139</v>
      </c>
      <c r="D5473" s="1">
        <v>-7.0000000000000007E-2</v>
      </c>
      <c r="E5473" s="2">
        <v>-1.6999999999999999E-3</v>
      </c>
      <c r="F5473">
        <f t="shared" si="85"/>
        <v>0</v>
      </c>
    </row>
    <row r="5474" spans="1:6" x14ac:dyDescent="0.3">
      <c r="A5474" s="1">
        <v>42.22</v>
      </c>
      <c r="B5474" s="1">
        <v>41.96</v>
      </c>
      <c r="C5474" s="1">
        <v>11257878</v>
      </c>
      <c r="D5474" s="1">
        <v>-0.02</v>
      </c>
      <c r="E5474" s="2">
        <v>-5.0000000000000001E-4</v>
      </c>
      <c r="F5474">
        <f t="shared" si="85"/>
        <v>0</v>
      </c>
    </row>
    <row r="5475" spans="1:6" x14ac:dyDescent="0.3">
      <c r="A5475" s="1">
        <v>42.04</v>
      </c>
      <c r="B5475" s="1">
        <v>41.69</v>
      </c>
      <c r="C5475" s="1">
        <v>14464185</v>
      </c>
      <c r="D5475" s="1">
        <v>-0.34</v>
      </c>
      <c r="E5475" s="2">
        <v>-8.0999999999999996E-3</v>
      </c>
      <c r="F5475">
        <f t="shared" si="85"/>
        <v>1</v>
      </c>
    </row>
    <row r="5476" spans="1:6" x14ac:dyDescent="0.3">
      <c r="A5476" s="1">
        <v>42.5</v>
      </c>
      <c r="B5476" s="1">
        <v>42.04</v>
      </c>
      <c r="C5476" s="1">
        <v>13999579</v>
      </c>
      <c r="D5476" s="1">
        <v>0.77</v>
      </c>
      <c r="E5476" s="2">
        <v>1.8499999999999999E-2</v>
      </c>
      <c r="F5476">
        <f t="shared" si="85"/>
        <v>1</v>
      </c>
    </row>
    <row r="5477" spans="1:6" x14ac:dyDescent="0.3">
      <c r="A5477" s="1">
        <v>42.98</v>
      </c>
      <c r="B5477" s="1">
        <v>42.37</v>
      </c>
      <c r="C5477" s="1">
        <v>12016678</v>
      </c>
      <c r="D5477" s="1">
        <v>0.42</v>
      </c>
      <c r="E5477" s="2">
        <v>9.9000000000000008E-3</v>
      </c>
      <c r="F5477">
        <f t="shared" si="85"/>
        <v>0</v>
      </c>
    </row>
    <row r="5478" spans="1:6" x14ac:dyDescent="0.3">
      <c r="A5478" s="1">
        <v>42.32</v>
      </c>
      <c r="B5478" s="1">
        <v>41.7</v>
      </c>
      <c r="C5478" s="1">
        <v>21348632</v>
      </c>
      <c r="D5478" s="1">
        <v>-0.61</v>
      </c>
      <c r="E5478" s="2">
        <v>-1.4200000000000001E-2</v>
      </c>
      <c r="F5478">
        <f t="shared" si="85"/>
        <v>0</v>
      </c>
    </row>
    <row r="5479" spans="1:6" x14ac:dyDescent="0.3">
      <c r="A5479" s="1">
        <v>42.26</v>
      </c>
      <c r="B5479" s="1">
        <v>40.85</v>
      </c>
      <c r="C5479" s="1">
        <v>33238809</v>
      </c>
      <c r="D5479" s="1">
        <v>-1.33</v>
      </c>
      <c r="E5479" s="2">
        <v>-3.15E-2</v>
      </c>
      <c r="F5479">
        <f t="shared" si="85"/>
        <v>1</v>
      </c>
    </row>
    <row r="5480" spans="1:6" x14ac:dyDescent="0.3">
      <c r="A5480" s="1">
        <v>41.13</v>
      </c>
      <c r="B5480" s="1">
        <v>40.630000000000003</v>
      </c>
      <c r="C5480" s="1">
        <v>13420962</v>
      </c>
      <c r="D5480" s="1">
        <v>0.09</v>
      </c>
      <c r="E5480" s="2">
        <v>2.2000000000000001E-3</v>
      </c>
      <c r="F5480">
        <f t="shared" si="85"/>
        <v>1</v>
      </c>
    </row>
    <row r="5481" spans="1:6" x14ac:dyDescent="0.3">
      <c r="A5481" s="1">
        <v>41.42</v>
      </c>
      <c r="B5481" s="1">
        <v>40.85</v>
      </c>
      <c r="C5481" s="1">
        <v>19514172</v>
      </c>
      <c r="D5481" s="1">
        <v>0.14000000000000001</v>
      </c>
      <c r="E5481" s="2">
        <v>3.3999999999999998E-3</v>
      </c>
      <c r="F5481">
        <f t="shared" si="85"/>
        <v>1</v>
      </c>
    </row>
    <row r="5482" spans="1:6" x14ac:dyDescent="0.3">
      <c r="A5482" s="1">
        <v>41.52</v>
      </c>
      <c r="B5482" s="1">
        <v>41.17</v>
      </c>
      <c r="C5482" s="1">
        <v>16553280</v>
      </c>
      <c r="D5482" s="1">
        <v>0.27</v>
      </c>
      <c r="E5482" s="2">
        <v>6.6E-3</v>
      </c>
      <c r="F5482">
        <f t="shared" si="85"/>
        <v>0</v>
      </c>
    </row>
    <row r="5483" spans="1:6" x14ac:dyDescent="0.3">
      <c r="A5483" s="1">
        <v>41.65</v>
      </c>
      <c r="B5483" s="1">
        <v>41.15</v>
      </c>
      <c r="C5483" s="1">
        <v>12680766</v>
      </c>
      <c r="D5483" s="1">
        <v>-0.18</v>
      </c>
      <c r="E5483" s="2">
        <v>-4.3E-3</v>
      </c>
      <c r="F5483">
        <f t="shared" si="85"/>
        <v>0</v>
      </c>
    </row>
    <row r="5484" spans="1:6" x14ac:dyDescent="0.3">
      <c r="A5484" s="1">
        <v>41.3</v>
      </c>
      <c r="B5484" s="1">
        <v>41.05</v>
      </c>
      <c r="C5484" s="1">
        <v>12398331</v>
      </c>
      <c r="D5484" s="1">
        <v>-0.14000000000000001</v>
      </c>
      <c r="E5484" s="2">
        <v>-3.3999999999999998E-3</v>
      </c>
      <c r="F5484">
        <f t="shared" si="85"/>
        <v>0</v>
      </c>
    </row>
    <row r="5485" spans="1:6" x14ac:dyDescent="0.3">
      <c r="A5485" s="1">
        <v>41.2</v>
      </c>
      <c r="B5485" s="1">
        <v>40.9</v>
      </c>
      <c r="C5485" s="1">
        <v>16345262</v>
      </c>
      <c r="D5485" s="1">
        <v>-0.21</v>
      </c>
      <c r="E5485" s="2">
        <v>-5.1000000000000004E-3</v>
      </c>
      <c r="F5485">
        <f t="shared" si="85"/>
        <v>1</v>
      </c>
    </row>
    <row r="5486" spans="1:6" x14ac:dyDescent="0.3">
      <c r="A5486" s="1">
        <v>41.36</v>
      </c>
      <c r="B5486" s="1">
        <v>40.729999999999997</v>
      </c>
      <c r="C5486" s="1">
        <v>12291850</v>
      </c>
      <c r="D5486" s="1">
        <v>0.45</v>
      </c>
      <c r="E5486" s="2">
        <v>1.0999999999999999E-2</v>
      </c>
      <c r="F5486">
        <f t="shared" si="85"/>
        <v>1</v>
      </c>
    </row>
    <row r="5487" spans="1:6" x14ac:dyDescent="0.3">
      <c r="A5487" s="1">
        <v>41.7</v>
      </c>
      <c r="B5487" s="1">
        <v>41.24</v>
      </c>
      <c r="C5487" s="1">
        <v>12743512</v>
      </c>
      <c r="D5487" s="1">
        <v>0.01</v>
      </c>
      <c r="E5487" s="2">
        <v>2.0000000000000001E-4</v>
      </c>
      <c r="F5487">
        <f t="shared" si="85"/>
        <v>1</v>
      </c>
    </row>
    <row r="5488" spans="1:6" x14ac:dyDescent="0.3">
      <c r="A5488" s="1">
        <v>41.58</v>
      </c>
      <c r="B5488" s="1">
        <v>41.24</v>
      </c>
      <c r="C5488" s="1">
        <v>7402652</v>
      </c>
      <c r="D5488" s="1">
        <v>0.41</v>
      </c>
      <c r="E5488" s="2">
        <v>0.01</v>
      </c>
      <c r="F5488">
        <f t="shared" si="85"/>
        <v>1</v>
      </c>
    </row>
    <row r="5489" spans="1:6" x14ac:dyDescent="0.3">
      <c r="A5489" s="1">
        <v>41.79</v>
      </c>
      <c r="B5489" s="1">
        <v>41.27</v>
      </c>
      <c r="C5489" s="1">
        <v>19397861</v>
      </c>
      <c r="D5489" s="1">
        <v>0.22</v>
      </c>
      <c r="E5489" s="2">
        <v>5.3E-3</v>
      </c>
      <c r="F5489">
        <f t="shared" si="85"/>
        <v>0</v>
      </c>
    </row>
    <row r="5490" spans="1:6" x14ac:dyDescent="0.3">
      <c r="A5490" s="1">
        <v>41.52</v>
      </c>
      <c r="B5490" s="1">
        <v>41.14</v>
      </c>
      <c r="C5490" s="1">
        <v>11421871</v>
      </c>
      <c r="D5490" s="1">
        <v>-0.6</v>
      </c>
      <c r="E5490" s="2">
        <v>-1.44E-2</v>
      </c>
      <c r="F5490">
        <f t="shared" si="85"/>
        <v>0</v>
      </c>
    </row>
    <row r="5491" spans="1:6" x14ac:dyDescent="0.3">
      <c r="A5491" s="1">
        <v>41.2</v>
      </c>
      <c r="B5491" s="1">
        <v>40.35</v>
      </c>
      <c r="C5491" s="1">
        <v>22391603</v>
      </c>
      <c r="D5491" s="1">
        <v>-0.8</v>
      </c>
      <c r="E5491" s="2">
        <v>-1.9400000000000001E-2</v>
      </c>
      <c r="F5491">
        <f t="shared" si="85"/>
        <v>0</v>
      </c>
    </row>
    <row r="5492" spans="1:6" x14ac:dyDescent="0.3">
      <c r="A5492" s="1">
        <v>40.39</v>
      </c>
      <c r="B5492" s="1">
        <v>39.880000000000003</v>
      </c>
      <c r="C5492" s="1">
        <v>20408774</v>
      </c>
      <c r="D5492" s="1">
        <v>-0.18</v>
      </c>
      <c r="E5492" s="2">
        <v>-4.4999999999999997E-3</v>
      </c>
      <c r="F5492">
        <f t="shared" si="85"/>
        <v>1</v>
      </c>
    </row>
    <row r="5493" spans="1:6" x14ac:dyDescent="0.3">
      <c r="A5493" s="1">
        <v>40.49</v>
      </c>
      <c r="B5493" s="1">
        <v>40.19</v>
      </c>
      <c r="C5493" s="1">
        <v>11176301</v>
      </c>
      <c r="D5493" s="1">
        <v>0.19</v>
      </c>
      <c r="E5493" s="2">
        <v>4.7000000000000002E-3</v>
      </c>
      <c r="F5493">
        <f t="shared" si="85"/>
        <v>1</v>
      </c>
    </row>
    <row r="5494" spans="1:6" x14ac:dyDescent="0.3">
      <c r="A5494" s="1">
        <v>40.69</v>
      </c>
      <c r="B5494" s="1">
        <v>40.31</v>
      </c>
      <c r="C5494" s="1">
        <v>15958417</v>
      </c>
      <c r="D5494" s="1">
        <v>0.26</v>
      </c>
      <c r="E5494" s="2">
        <v>6.4000000000000003E-3</v>
      </c>
      <c r="F5494">
        <f t="shared" si="85"/>
        <v>0</v>
      </c>
    </row>
    <row r="5495" spans="1:6" x14ac:dyDescent="0.3">
      <c r="A5495" s="1">
        <v>40.770000000000003</v>
      </c>
      <c r="B5495" s="1">
        <v>40.42</v>
      </c>
      <c r="C5495" s="1">
        <v>11303143</v>
      </c>
      <c r="D5495" s="1">
        <v>-0.05</v>
      </c>
      <c r="E5495" s="2">
        <v>-1.1999999999999999E-3</v>
      </c>
      <c r="F5495">
        <f t="shared" si="85"/>
        <v>1</v>
      </c>
    </row>
    <row r="5496" spans="1:6" x14ac:dyDescent="0.3">
      <c r="A5496" s="1">
        <v>41.29</v>
      </c>
      <c r="B5496" s="1">
        <v>40.51</v>
      </c>
      <c r="C5496" s="1">
        <v>13710686</v>
      </c>
      <c r="D5496" s="1">
        <v>0.72</v>
      </c>
      <c r="E5496" s="2">
        <v>1.77E-2</v>
      </c>
      <c r="F5496">
        <f t="shared" si="85"/>
        <v>0</v>
      </c>
    </row>
    <row r="5497" spans="1:6" x14ac:dyDescent="0.3">
      <c r="A5497" s="1">
        <v>41.21</v>
      </c>
      <c r="B5497" s="1">
        <v>40.85</v>
      </c>
      <c r="C5497" s="1">
        <v>13069049</v>
      </c>
      <c r="D5497" s="1">
        <v>-0.31</v>
      </c>
      <c r="E5497" s="2">
        <v>-7.4999999999999997E-3</v>
      </c>
      <c r="F5497">
        <f t="shared" si="85"/>
        <v>1</v>
      </c>
    </row>
    <row r="5498" spans="1:6" x14ac:dyDescent="0.3">
      <c r="A5498" s="1">
        <v>42.22</v>
      </c>
      <c r="B5498" s="1">
        <v>41.29</v>
      </c>
      <c r="C5498" s="1">
        <v>28125775</v>
      </c>
      <c r="D5498" s="1">
        <v>1.02</v>
      </c>
      <c r="E5498" s="2">
        <v>2.4899999999999999E-2</v>
      </c>
      <c r="F5498">
        <f t="shared" si="85"/>
        <v>0</v>
      </c>
    </row>
    <row r="5499" spans="1:6" x14ac:dyDescent="0.3">
      <c r="A5499" s="1">
        <v>42.01</v>
      </c>
      <c r="B5499" s="1">
        <v>41.72</v>
      </c>
      <c r="C5499" s="1">
        <v>17561150</v>
      </c>
      <c r="D5499" s="1">
        <v>-0.1</v>
      </c>
      <c r="E5499" s="2">
        <v>-2.3999999999999998E-3</v>
      </c>
      <c r="F5499">
        <f t="shared" si="85"/>
        <v>0</v>
      </c>
    </row>
    <row r="5500" spans="1:6" x14ac:dyDescent="0.3">
      <c r="A5500" s="1">
        <v>41.96</v>
      </c>
      <c r="B5500" s="1">
        <v>41.54</v>
      </c>
      <c r="C5500" s="1">
        <v>18689686</v>
      </c>
      <c r="D5500" s="1">
        <v>-0.14000000000000001</v>
      </c>
      <c r="E5500" s="2">
        <v>-3.3E-3</v>
      </c>
      <c r="F5500">
        <f t="shared" si="85"/>
        <v>0</v>
      </c>
    </row>
    <row r="5501" spans="1:6" x14ac:dyDescent="0.3">
      <c r="A5501" s="1">
        <v>41.99</v>
      </c>
      <c r="B5501" s="1">
        <v>41.06</v>
      </c>
      <c r="C5501" s="1">
        <v>17920576</v>
      </c>
      <c r="D5501" s="1">
        <v>-0.55000000000000004</v>
      </c>
      <c r="E5501" s="2">
        <v>-1.32E-2</v>
      </c>
      <c r="F5501">
        <f t="shared" si="85"/>
        <v>1</v>
      </c>
    </row>
    <row r="5502" spans="1:6" x14ac:dyDescent="0.3">
      <c r="A5502" s="1">
        <v>41.81</v>
      </c>
      <c r="B5502" s="1">
        <v>41.1</v>
      </c>
      <c r="C5502" s="1">
        <v>14265176</v>
      </c>
      <c r="D5502" s="1">
        <v>0.34</v>
      </c>
      <c r="E5502" s="2">
        <v>8.3000000000000001E-3</v>
      </c>
      <c r="F5502">
        <f t="shared" si="85"/>
        <v>1</v>
      </c>
    </row>
    <row r="5503" spans="1:6" x14ac:dyDescent="0.3">
      <c r="A5503" s="1">
        <v>41.76</v>
      </c>
      <c r="B5503" s="1">
        <v>41.48</v>
      </c>
      <c r="C5503" s="1">
        <v>19675238</v>
      </c>
      <c r="D5503" s="1">
        <v>0.19</v>
      </c>
      <c r="E5503" s="2">
        <v>4.5999999999999999E-3</v>
      </c>
      <c r="F5503">
        <f t="shared" si="85"/>
        <v>0</v>
      </c>
    </row>
    <row r="5504" spans="1:6" x14ac:dyDescent="0.3">
      <c r="A5504" s="1">
        <v>41.8</v>
      </c>
      <c r="B5504" s="1">
        <v>41.58</v>
      </c>
      <c r="C5504" s="1">
        <v>8687085</v>
      </c>
      <c r="D5504" s="1">
        <v>-7.0000000000000007E-2</v>
      </c>
      <c r="E5504" s="2">
        <v>-1.6999999999999999E-3</v>
      </c>
      <c r="F5504">
        <f t="shared" si="85"/>
        <v>0</v>
      </c>
    </row>
    <row r="5505" spans="1:6" x14ac:dyDescent="0.3">
      <c r="A5505" s="1">
        <v>41.72</v>
      </c>
      <c r="B5505" s="1">
        <v>41.44</v>
      </c>
      <c r="C5505" s="1">
        <v>10598584</v>
      </c>
      <c r="D5505" s="1">
        <v>-0.01</v>
      </c>
      <c r="E5505" s="2">
        <v>-2.0000000000000001E-4</v>
      </c>
      <c r="F5505">
        <f t="shared" si="85"/>
        <v>0</v>
      </c>
    </row>
    <row r="5506" spans="1:6" x14ac:dyDescent="0.3">
      <c r="A5506" s="1">
        <v>41.83</v>
      </c>
      <c r="B5506" s="1">
        <v>41.52</v>
      </c>
      <c r="C5506" s="1">
        <v>9693282</v>
      </c>
      <c r="D5506" s="1">
        <v>-0.09</v>
      </c>
      <c r="E5506" s="2">
        <v>-2.2000000000000001E-3</v>
      </c>
      <c r="F5506">
        <f t="shared" ref="F5506:F5569" si="86">IF(D5507&gt;0,1,0)</f>
        <v>0</v>
      </c>
    </row>
    <row r="5507" spans="1:6" x14ac:dyDescent="0.3">
      <c r="A5507" s="1">
        <v>41.62</v>
      </c>
      <c r="B5507" s="1">
        <v>41.08</v>
      </c>
      <c r="C5507" s="1">
        <v>11893288</v>
      </c>
      <c r="D5507" s="1">
        <v>-0.02</v>
      </c>
      <c r="E5507" s="2">
        <v>-5.0000000000000001E-4</v>
      </c>
      <c r="F5507">
        <f t="shared" si="86"/>
        <v>1</v>
      </c>
    </row>
    <row r="5508" spans="1:6" x14ac:dyDescent="0.3">
      <c r="A5508" s="1">
        <v>41.76</v>
      </c>
      <c r="B5508" s="1">
        <v>41.54</v>
      </c>
      <c r="C5508" s="1">
        <v>6998769</v>
      </c>
      <c r="D5508" s="1">
        <v>0.01</v>
      </c>
      <c r="E5508" s="2">
        <v>2.0000000000000001E-4</v>
      </c>
      <c r="F5508">
        <f t="shared" si="86"/>
        <v>0</v>
      </c>
    </row>
    <row r="5509" spans="1:6" x14ac:dyDescent="0.3">
      <c r="A5509" s="1">
        <v>41.67</v>
      </c>
      <c r="B5509" s="1">
        <v>41.39</v>
      </c>
      <c r="C5509" s="1">
        <v>8987984</v>
      </c>
      <c r="D5509" s="1">
        <v>-0.22</v>
      </c>
      <c r="E5509" s="2">
        <v>-5.3E-3</v>
      </c>
      <c r="F5509">
        <f t="shared" si="86"/>
        <v>1</v>
      </c>
    </row>
    <row r="5510" spans="1:6" x14ac:dyDescent="0.3">
      <c r="A5510" s="1">
        <v>41.69</v>
      </c>
      <c r="B5510" s="1">
        <v>41.38</v>
      </c>
      <c r="C5510" s="1">
        <v>6875261</v>
      </c>
      <c r="D5510" s="1">
        <v>0.21</v>
      </c>
      <c r="E5510" s="2">
        <v>5.1000000000000004E-3</v>
      </c>
      <c r="F5510">
        <f t="shared" si="86"/>
        <v>1</v>
      </c>
    </row>
    <row r="5511" spans="1:6" x14ac:dyDescent="0.3">
      <c r="A5511" s="1">
        <v>41.81</v>
      </c>
      <c r="B5511" s="1">
        <v>41.28</v>
      </c>
      <c r="C5511" s="1">
        <v>14690239</v>
      </c>
      <c r="D5511" s="1">
        <v>0.34</v>
      </c>
      <c r="E5511" s="2">
        <v>8.2000000000000007E-3</v>
      </c>
      <c r="F5511">
        <f t="shared" si="86"/>
        <v>0</v>
      </c>
    </row>
    <row r="5512" spans="1:6" x14ac:dyDescent="0.3">
      <c r="A5512" s="1">
        <v>41.97</v>
      </c>
      <c r="B5512" s="1">
        <v>41.59</v>
      </c>
      <c r="C5512" s="1">
        <v>9942524</v>
      </c>
      <c r="D5512" s="1">
        <v>-0.15</v>
      </c>
      <c r="E5512" s="2">
        <v>-3.5999999999999999E-3</v>
      </c>
      <c r="F5512">
        <f t="shared" si="86"/>
        <v>1</v>
      </c>
    </row>
    <row r="5513" spans="1:6" x14ac:dyDescent="0.3">
      <c r="A5513" s="1">
        <v>41.86</v>
      </c>
      <c r="B5513" s="1">
        <v>41.53</v>
      </c>
      <c r="C5513" s="1">
        <v>8968208</v>
      </c>
      <c r="D5513" s="1">
        <v>0.1</v>
      </c>
      <c r="E5513" s="2">
        <v>2.3999999999999998E-3</v>
      </c>
      <c r="F5513">
        <f t="shared" si="86"/>
        <v>0</v>
      </c>
    </row>
    <row r="5514" spans="1:6" x14ac:dyDescent="0.3">
      <c r="A5514" s="1">
        <v>41.81</v>
      </c>
      <c r="B5514" s="1">
        <v>41.54</v>
      </c>
      <c r="C5514" s="1">
        <v>10247235</v>
      </c>
      <c r="D5514" s="1">
        <v>-0.01</v>
      </c>
      <c r="E5514" s="2">
        <v>-2.0000000000000001E-4</v>
      </c>
      <c r="F5514">
        <f t="shared" si="86"/>
        <v>0</v>
      </c>
    </row>
    <row r="5515" spans="1:6" x14ac:dyDescent="0.3">
      <c r="A5515" s="1">
        <v>41.58</v>
      </c>
      <c r="B5515" s="1">
        <v>41.21</v>
      </c>
      <c r="C5515" s="1">
        <v>14821688</v>
      </c>
      <c r="D5515" s="1">
        <v>-0.42</v>
      </c>
      <c r="E5515" s="2">
        <v>-1.01E-2</v>
      </c>
      <c r="F5515">
        <f t="shared" si="86"/>
        <v>0</v>
      </c>
    </row>
    <row r="5516" spans="1:6" x14ac:dyDescent="0.3">
      <c r="A5516" s="1">
        <v>41.44</v>
      </c>
      <c r="B5516" s="1">
        <v>40.86</v>
      </c>
      <c r="C5516" s="1">
        <v>19678913</v>
      </c>
      <c r="D5516" s="1">
        <v>-0.28000000000000003</v>
      </c>
      <c r="E5516" s="2">
        <v>-6.7999999999999996E-3</v>
      </c>
      <c r="F5516">
        <f t="shared" si="86"/>
        <v>1</v>
      </c>
    </row>
    <row r="5517" spans="1:6" x14ac:dyDescent="0.3">
      <c r="A5517" s="1">
        <v>41.12</v>
      </c>
      <c r="B5517" s="1">
        <v>40.83</v>
      </c>
      <c r="C5517" s="1">
        <v>9266206</v>
      </c>
      <c r="D5517" s="1">
        <v>0.01</v>
      </c>
      <c r="E5517" s="2">
        <v>2.0000000000000001E-4</v>
      </c>
      <c r="F5517">
        <f t="shared" si="86"/>
        <v>0</v>
      </c>
    </row>
    <row r="5518" spans="1:6" x14ac:dyDescent="0.3">
      <c r="A5518" s="1">
        <v>41.04</v>
      </c>
      <c r="B5518" s="1">
        <v>40.799999999999997</v>
      </c>
      <c r="C5518" s="1">
        <v>8541181</v>
      </c>
      <c r="D5518" s="1">
        <v>-0.1</v>
      </c>
      <c r="E5518" s="2">
        <v>-2.3999999999999998E-3</v>
      </c>
      <c r="F5518">
        <f t="shared" si="86"/>
        <v>1</v>
      </c>
    </row>
    <row r="5519" spans="1:6" x14ac:dyDescent="0.3">
      <c r="A5519" s="1">
        <v>41.3</v>
      </c>
      <c r="B5519" s="1">
        <v>40.799999999999997</v>
      </c>
      <c r="C5519" s="1">
        <v>12469432</v>
      </c>
      <c r="D5519" s="1">
        <v>0.34</v>
      </c>
      <c r="E5519" s="2">
        <v>8.3000000000000001E-3</v>
      </c>
      <c r="F5519">
        <f t="shared" si="86"/>
        <v>1</v>
      </c>
    </row>
    <row r="5520" spans="1:6" x14ac:dyDescent="0.3">
      <c r="A5520" s="1">
        <v>41.38</v>
      </c>
      <c r="B5520" s="1">
        <v>41.14</v>
      </c>
      <c r="C5520" s="1">
        <v>10385364</v>
      </c>
      <c r="D5520" s="1">
        <v>7.0000000000000007E-2</v>
      </c>
      <c r="E5520" s="2">
        <v>1.6999999999999999E-3</v>
      </c>
      <c r="F5520">
        <f t="shared" si="86"/>
        <v>0</v>
      </c>
    </row>
    <row r="5521" spans="1:6" x14ac:dyDescent="0.3">
      <c r="A5521" s="1">
        <v>41.29</v>
      </c>
      <c r="B5521" s="1">
        <v>41.03</v>
      </c>
      <c r="C5521" s="1">
        <v>10987072</v>
      </c>
      <c r="D5521" s="1">
        <v>-0.15</v>
      </c>
      <c r="E5521" s="2">
        <v>-3.5999999999999999E-3</v>
      </c>
      <c r="F5521">
        <f t="shared" si="86"/>
        <v>1</v>
      </c>
    </row>
    <row r="5522" spans="1:6" x14ac:dyDescent="0.3">
      <c r="A5522" s="1">
        <v>41.44</v>
      </c>
      <c r="B5522" s="1">
        <v>41.13</v>
      </c>
      <c r="C5522" s="1">
        <v>14695409</v>
      </c>
      <c r="D5522" s="1">
        <v>0.18</v>
      </c>
      <c r="E5522" s="2">
        <v>4.4000000000000003E-3</v>
      </c>
      <c r="F5522">
        <f t="shared" si="86"/>
        <v>1</v>
      </c>
    </row>
    <row r="5523" spans="1:6" x14ac:dyDescent="0.3">
      <c r="A5523" s="1">
        <v>41.5</v>
      </c>
      <c r="B5523" s="1">
        <v>41.21</v>
      </c>
      <c r="C5523" s="1">
        <v>11628909</v>
      </c>
      <c r="D5523" s="1">
        <v>0.11</v>
      </c>
      <c r="E5523" s="2">
        <v>2.7000000000000001E-3</v>
      </c>
      <c r="F5523">
        <f t="shared" si="86"/>
        <v>1</v>
      </c>
    </row>
    <row r="5524" spans="1:6" x14ac:dyDescent="0.3">
      <c r="A5524" s="1">
        <v>41.97</v>
      </c>
      <c r="B5524" s="1">
        <v>41.47</v>
      </c>
      <c r="C5524" s="1">
        <v>17038096</v>
      </c>
      <c r="D5524" s="1">
        <v>0.47</v>
      </c>
      <c r="E5524" s="2">
        <v>1.1299999999999999E-2</v>
      </c>
      <c r="F5524">
        <f t="shared" si="86"/>
        <v>1</v>
      </c>
    </row>
    <row r="5525" spans="1:6" x14ac:dyDescent="0.3">
      <c r="A5525" s="1">
        <v>42.25</v>
      </c>
      <c r="B5525" s="1">
        <v>41.9</v>
      </c>
      <c r="C5525" s="1">
        <v>12530409</v>
      </c>
      <c r="D5525" s="1">
        <v>0.22</v>
      </c>
      <c r="E5525" s="2">
        <v>5.3E-3</v>
      </c>
      <c r="F5525">
        <f t="shared" si="86"/>
        <v>0</v>
      </c>
    </row>
    <row r="5526" spans="1:6" x14ac:dyDescent="0.3">
      <c r="A5526" s="1">
        <v>42.11</v>
      </c>
      <c r="B5526" s="1">
        <v>41.79</v>
      </c>
      <c r="C5526" s="1">
        <v>8977135</v>
      </c>
      <c r="D5526" s="1">
        <v>-0.31</v>
      </c>
      <c r="E5526" s="2">
        <v>-7.4000000000000003E-3</v>
      </c>
      <c r="F5526">
        <f t="shared" si="86"/>
        <v>0</v>
      </c>
    </row>
    <row r="5527" spans="1:6" x14ac:dyDescent="0.3">
      <c r="A5527" s="1">
        <v>41.95</v>
      </c>
      <c r="B5527" s="1">
        <v>41.42</v>
      </c>
      <c r="C5527" s="1">
        <v>12967361</v>
      </c>
      <c r="D5527" s="1">
        <v>-0.36</v>
      </c>
      <c r="E5527" s="2">
        <v>-8.6E-3</v>
      </c>
      <c r="F5527">
        <f t="shared" si="86"/>
        <v>0</v>
      </c>
    </row>
    <row r="5528" spans="1:6" x14ac:dyDescent="0.3">
      <c r="A5528" s="1">
        <v>41.48</v>
      </c>
      <c r="B5528" s="1">
        <v>41.21</v>
      </c>
      <c r="C5528" s="1">
        <v>11626225</v>
      </c>
      <c r="D5528" s="1">
        <v>-7.0000000000000007E-2</v>
      </c>
      <c r="E5528" s="2">
        <v>-1.6999999999999999E-3</v>
      </c>
      <c r="F5528">
        <f t="shared" si="86"/>
        <v>1</v>
      </c>
    </row>
    <row r="5529" spans="1:6" x14ac:dyDescent="0.3">
      <c r="A5529" s="1">
        <v>41.69</v>
      </c>
      <c r="B5529" s="1">
        <v>41.36</v>
      </c>
      <c r="C5529" s="1">
        <v>12648276</v>
      </c>
      <c r="D5529" s="1">
        <v>0.19</v>
      </c>
      <c r="E5529" s="2">
        <v>4.5999999999999999E-3</v>
      </c>
      <c r="F5529">
        <f t="shared" si="86"/>
        <v>0</v>
      </c>
    </row>
    <row r="5530" spans="1:6" x14ac:dyDescent="0.3">
      <c r="A5530" s="1">
        <v>41.66</v>
      </c>
      <c r="B5530" s="1">
        <v>41.25</v>
      </c>
      <c r="C5530" s="1">
        <v>11126072</v>
      </c>
      <c r="D5530" s="1">
        <v>-0.31</v>
      </c>
      <c r="E5530" s="2">
        <v>-7.4999999999999997E-3</v>
      </c>
      <c r="F5530">
        <f t="shared" si="86"/>
        <v>1</v>
      </c>
    </row>
    <row r="5531" spans="1:6" x14ac:dyDescent="0.3">
      <c r="A5531" s="1">
        <v>41.49</v>
      </c>
      <c r="B5531" s="1">
        <v>41.25</v>
      </c>
      <c r="C5531" s="1">
        <v>9459522</v>
      </c>
      <c r="D5531" s="1">
        <v>0.14000000000000001</v>
      </c>
      <c r="E5531" s="2">
        <v>3.3999999999999998E-3</v>
      </c>
      <c r="F5531">
        <f t="shared" si="86"/>
        <v>1</v>
      </c>
    </row>
    <row r="5532" spans="1:6" x14ac:dyDescent="0.3">
      <c r="A5532" s="1">
        <v>41.79</v>
      </c>
      <c r="B5532" s="1">
        <v>41.46</v>
      </c>
      <c r="C5532" s="1">
        <v>11882373</v>
      </c>
      <c r="D5532" s="1">
        <v>0.14000000000000001</v>
      </c>
      <c r="E5532" s="2">
        <v>3.3999999999999998E-3</v>
      </c>
      <c r="F5532">
        <f t="shared" si="86"/>
        <v>1</v>
      </c>
    </row>
    <row r="5533" spans="1:6" x14ac:dyDescent="0.3">
      <c r="A5533" s="1">
        <v>41.67</v>
      </c>
      <c r="B5533" s="1">
        <v>41.4</v>
      </c>
      <c r="C5533" s="1">
        <v>15742810</v>
      </c>
      <c r="D5533" s="1">
        <v>0.02</v>
      </c>
      <c r="E5533" s="2">
        <v>5.0000000000000001E-4</v>
      </c>
      <c r="F5533">
        <f t="shared" si="86"/>
        <v>1</v>
      </c>
    </row>
    <row r="5534" spans="1:6" x14ac:dyDescent="0.3">
      <c r="A5534" s="1">
        <v>41.98</v>
      </c>
      <c r="B5534" s="1">
        <v>41.67</v>
      </c>
      <c r="C5534" s="1">
        <v>13314685</v>
      </c>
      <c r="D5534" s="1">
        <v>0.34</v>
      </c>
      <c r="E5534" s="2">
        <v>8.2000000000000007E-3</v>
      </c>
      <c r="F5534">
        <f t="shared" si="86"/>
        <v>1</v>
      </c>
    </row>
    <row r="5535" spans="1:6" x14ac:dyDescent="0.3">
      <c r="A5535" s="1">
        <v>42.15</v>
      </c>
      <c r="B5535" s="1">
        <v>41.84</v>
      </c>
      <c r="C5535" s="1">
        <v>14208062</v>
      </c>
      <c r="D5535" s="1">
        <v>0.12</v>
      </c>
      <c r="E5535" s="2">
        <v>2.8999999999999998E-3</v>
      </c>
      <c r="F5535">
        <f t="shared" si="86"/>
        <v>0</v>
      </c>
    </row>
    <row r="5536" spans="1:6" x14ac:dyDescent="0.3">
      <c r="A5536" s="1">
        <v>41.67</v>
      </c>
      <c r="B5536" s="1">
        <v>40.72</v>
      </c>
      <c r="C5536" s="1">
        <v>27237345</v>
      </c>
      <c r="D5536" s="1">
        <v>-0.77</v>
      </c>
      <c r="E5536" s="2">
        <v>-1.83E-2</v>
      </c>
      <c r="F5536">
        <f t="shared" si="86"/>
        <v>0</v>
      </c>
    </row>
    <row r="5537" spans="1:6" x14ac:dyDescent="0.3">
      <c r="A5537" s="1">
        <v>41.2</v>
      </c>
      <c r="B5537" s="1">
        <v>40.549999999999997</v>
      </c>
      <c r="C5537" s="1">
        <v>28847307</v>
      </c>
      <c r="D5537" s="1">
        <v>-0.67</v>
      </c>
      <c r="E5537" s="2">
        <v>-1.6199999999999999E-2</v>
      </c>
      <c r="F5537">
        <f t="shared" si="86"/>
        <v>1</v>
      </c>
    </row>
    <row r="5538" spans="1:6" x14ac:dyDescent="0.3">
      <c r="A5538" s="1">
        <v>40.83</v>
      </c>
      <c r="B5538" s="1">
        <v>40.5</v>
      </c>
      <c r="C5538" s="1">
        <v>23615025</v>
      </c>
      <c r="D5538" s="1">
        <v>0.04</v>
      </c>
      <c r="E5538" s="2">
        <v>1E-3</v>
      </c>
      <c r="F5538">
        <f t="shared" si="86"/>
        <v>0</v>
      </c>
    </row>
    <row r="5539" spans="1:6" x14ac:dyDescent="0.3">
      <c r="A5539" s="1">
        <v>40.6</v>
      </c>
      <c r="B5539" s="1">
        <v>40.22</v>
      </c>
      <c r="C5539" s="1">
        <v>32177511</v>
      </c>
      <c r="D5539" s="1">
        <v>-0.09</v>
      </c>
      <c r="E5539" s="2">
        <v>-2.2000000000000001E-3</v>
      </c>
      <c r="F5539">
        <f t="shared" si="86"/>
        <v>0</v>
      </c>
    </row>
    <row r="5540" spans="1:6" x14ac:dyDescent="0.3">
      <c r="A5540" s="1">
        <v>40.630000000000003</v>
      </c>
      <c r="B5540" s="1">
        <v>40.4</v>
      </c>
      <c r="C5540" s="1">
        <v>26599659</v>
      </c>
      <c r="D5540" s="1">
        <v>-0.09</v>
      </c>
      <c r="E5540" s="2">
        <v>-2.2000000000000001E-3</v>
      </c>
      <c r="F5540">
        <f t="shared" si="86"/>
        <v>1</v>
      </c>
    </row>
    <row r="5541" spans="1:6" x14ac:dyDescent="0.3">
      <c r="A5541" s="1">
        <v>41.28</v>
      </c>
      <c r="B5541" s="1">
        <v>40.5</v>
      </c>
      <c r="C5541" s="1">
        <v>22214737</v>
      </c>
      <c r="D5541" s="1">
        <v>0.76</v>
      </c>
      <c r="E5541" s="2">
        <v>1.8800000000000001E-2</v>
      </c>
      <c r="F5541">
        <f t="shared" si="86"/>
        <v>1</v>
      </c>
    </row>
    <row r="5542" spans="1:6" x14ac:dyDescent="0.3">
      <c r="A5542" s="1">
        <v>41.5</v>
      </c>
      <c r="B5542" s="1">
        <v>41.2</v>
      </c>
      <c r="C5542" s="1">
        <v>17072526</v>
      </c>
      <c r="D5542" s="1">
        <v>0.23</v>
      </c>
      <c r="E5542" s="2">
        <v>5.5999999999999999E-3</v>
      </c>
      <c r="F5542">
        <f t="shared" si="86"/>
        <v>1</v>
      </c>
    </row>
    <row r="5543" spans="1:6" x14ac:dyDescent="0.3">
      <c r="A5543" s="1">
        <v>41.68</v>
      </c>
      <c r="B5543" s="1">
        <v>41.4</v>
      </c>
      <c r="C5543" s="1">
        <v>11185590</v>
      </c>
      <c r="D5543" s="1">
        <v>0.14000000000000001</v>
      </c>
      <c r="E5543" s="2">
        <v>3.3999999999999998E-3</v>
      </c>
      <c r="F5543">
        <f t="shared" si="86"/>
        <v>1</v>
      </c>
    </row>
    <row r="5544" spans="1:6" x14ac:dyDescent="0.3">
      <c r="A5544" s="1">
        <v>42</v>
      </c>
      <c r="B5544" s="1">
        <v>41.62</v>
      </c>
      <c r="C5544" s="1">
        <v>12856829</v>
      </c>
      <c r="D5544" s="1">
        <v>0.06</v>
      </c>
      <c r="E5544" s="2">
        <v>1.4E-3</v>
      </c>
      <c r="F5544">
        <f t="shared" si="86"/>
        <v>1</v>
      </c>
    </row>
    <row r="5545" spans="1:6" x14ac:dyDescent="0.3">
      <c r="A5545" s="1">
        <v>41.91</v>
      </c>
      <c r="B5545" s="1">
        <v>41.6</v>
      </c>
      <c r="C5545" s="1">
        <v>13215306</v>
      </c>
      <c r="D5545" s="1">
        <v>0.12</v>
      </c>
      <c r="E5545" s="2">
        <v>2.8999999999999998E-3</v>
      </c>
      <c r="F5545">
        <f t="shared" si="86"/>
        <v>0</v>
      </c>
    </row>
    <row r="5546" spans="1:6" x14ac:dyDescent="0.3">
      <c r="A5546" s="1">
        <v>41.75</v>
      </c>
      <c r="B5546" s="1">
        <v>41.58</v>
      </c>
      <c r="C5546" s="1">
        <v>12171015</v>
      </c>
      <c r="D5546" s="1">
        <v>-0.11</v>
      </c>
      <c r="E5546" s="2">
        <v>-2.5999999999999999E-3</v>
      </c>
      <c r="F5546">
        <f t="shared" si="86"/>
        <v>1</v>
      </c>
    </row>
    <row r="5547" spans="1:6" x14ac:dyDescent="0.3">
      <c r="A5547" s="1">
        <v>42.07</v>
      </c>
      <c r="B5547" s="1">
        <v>41.64</v>
      </c>
      <c r="C5547" s="1">
        <v>15946431</v>
      </c>
      <c r="D5547" s="1">
        <v>0.28999999999999998</v>
      </c>
      <c r="E5547" s="2">
        <v>7.0000000000000001E-3</v>
      </c>
      <c r="F5547">
        <f t="shared" si="86"/>
        <v>1</v>
      </c>
    </row>
    <row r="5548" spans="1:6" x14ac:dyDescent="0.3">
      <c r="A5548" s="1">
        <v>42.35</v>
      </c>
      <c r="B5548" s="1">
        <v>41.88</v>
      </c>
      <c r="C5548" s="1">
        <v>14661775</v>
      </c>
      <c r="D5548" s="1">
        <v>0.2</v>
      </c>
      <c r="E5548" s="2">
        <v>4.7999999999999996E-3</v>
      </c>
      <c r="F5548">
        <f t="shared" si="86"/>
        <v>1</v>
      </c>
    </row>
    <row r="5549" spans="1:6" x14ac:dyDescent="0.3">
      <c r="A5549" s="1">
        <v>42.56</v>
      </c>
      <c r="B5549" s="1">
        <v>42.07</v>
      </c>
      <c r="C5549" s="1">
        <v>15506794</v>
      </c>
      <c r="D5549" s="1">
        <v>0.31</v>
      </c>
      <c r="E5549" s="2">
        <v>7.4000000000000003E-3</v>
      </c>
      <c r="F5549">
        <f t="shared" si="86"/>
        <v>0</v>
      </c>
    </row>
    <row r="5550" spans="1:6" x14ac:dyDescent="0.3">
      <c r="A5550" s="1">
        <v>42.43</v>
      </c>
      <c r="B5550" s="1">
        <v>42.12</v>
      </c>
      <c r="C5550" s="1">
        <v>16307273</v>
      </c>
      <c r="D5550" s="1">
        <v>-0.3</v>
      </c>
      <c r="E5550" s="2">
        <v>-7.1000000000000004E-3</v>
      </c>
      <c r="F5550">
        <f t="shared" si="86"/>
        <v>0</v>
      </c>
    </row>
    <row r="5551" spans="1:6" x14ac:dyDescent="0.3">
      <c r="A5551" s="1">
        <v>42.24</v>
      </c>
      <c r="B5551" s="1">
        <v>41.95</v>
      </c>
      <c r="C5551" s="1">
        <v>11273704</v>
      </c>
      <c r="D5551" s="1">
        <v>-0.19</v>
      </c>
      <c r="E5551" s="2">
        <v>-4.4999999999999997E-3</v>
      </c>
      <c r="F5551">
        <f t="shared" si="86"/>
        <v>0</v>
      </c>
    </row>
    <row r="5552" spans="1:6" x14ac:dyDescent="0.3">
      <c r="A5552" s="1">
        <v>42.03</v>
      </c>
      <c r="B5552" s="1">
        <v>41.74</v>
      </c>
      <c r="C5552" s="1">
        <v>14641664</v>
      </c>
      <c r="D5552" s="1">
        <v>0</v>
      </c>
      <c r="E5552" s="2">
        <v>0</v>
      </c>
      <c r="F5552">
        <f t="shared" si="86"/>
        <v>1</v>
      </c>
    </row>
    <row r="5553" spans="1:6" x14ac:dyDescent="0.3">
      <c r="A5553" s="1">
        <v>42.11</v>
      </c>
      <c r="B5553" s="1">
        <v>41.92</v>
      </c>
      <c r="C5553" s="1">
        <v>14495841</v>
      </c>
      <c r="D5553" s="1">
        <v>0.04</v>
      </c>
      <c r="E5553" s="2">
        <v>1E-3</v>
      </c>
      <c r="F5553">
        <f t="shared" si="86"/>
        <v>1</v>
      </c>
    </row>
    <row r="5554" spans="1:6" x14ac:dyDescent="0.3">
      <c r="A5554" s="1">
        <v>42.4</v>
      </c>
      <c r="B5554" s="1">
        <v>42.15</v>
      </c>
      <c r="C5554" s="1">
        <v>16369676</v>
      </c>
      <c r="D5554" s="1">
        <v>0.26</v>
      </c>
      <c r="E5554" s="2">
        <v>6.1999999999999998E-3</v>
      </c>
      <c r="F5554">
        <f t="shared" si="86"/>
        <v>0</v>
      </c>
    </row>
    <row r="5555" spans="1:6" x14ac:dyDescent="0.3">
      <c r="A5555" s="1">
        <v>42.12</v>
      </c>
      <c r="B5555" s="1">
        <v>41.84</v>
      </c>
      <c r="C5555" s="1">
        <v>12831500</v>
      </c>
      <c r="D5555" s="1">
        <v>-0.26</v>
      </c>
      <c r="E5555" s="2">
        <v>-6.1000000000000004E-3</v>
      </c>
      <c r="F5555">
        <f t="shared" si="86"/>
        <v>0</v>
      </c>
    </row>
    <row r="5556" spans="1:6" x14ac:dyDescent="0.3">
      <c r="A5556" s="1">
        <v>42.1</v>
      </c>
      <c r="B5556" s="1">
        <v>41.83</v>
      </c>
      <c r="C5556" s="1">
        <v>9844453</v>
      </c>
      <c r="D5556" s="1">
        <v>-0.06</v>
      </c>
      <c r="E5556" s="2">
        <v>-1.4E-3</v>
      </c>
      <c r="F5556">
        <f t="shared" si="86"/>
        <v>1</v>
      </c>
    </row>
    <row r="5557" spans="1:6" x14ac:dyDescent="0.3">
      <c r="A5557" s="1">
        <v>42.28</v>
      </c>
      <c r="B5557" s="1">
        <v>41.97</v>
      </c>
      <c r="C5557" s="1">
        <v>22757262</v>
      </c>
      <c r="D5557" s="1">
        <v>0.15</v>
      </c>
      <c r="E5557" s="2">
        <v>3.5999999999999999E-3</v>
      </c>
      <c r="F5557">
        <f t="shared" si="86"/>
        <v>1</v>
      </c>
    </row>
    <row r="5558" spans="1:6" x14ac:dyDescent="0.3">
      <c r="A5558" s="1">
        <v>42.39</v>
      </c>
      <c r="B5558" s="1">
        <v>41.9</v>
      </c>
      <c r="C5558" s="1">
        <v>16004192</v>
      </c>
      <c r="D5558" s="1">
        <v>0.13</v>
      </c>
      <c r="E5558" s="2">
        <v>3.0999999999999999E-3</v>
      </c>
      <c r="F5558">
        <f t="shared" si="86"/>
        <v>0</v>
      </c>
    </row>
    <row r="5559" spans="1:6" x14ac:dyDescent="0.3">
      <c r="A5559" s="1">
        <v>42.35</v>
      </c>
      <c r="B5559" s="1">
        <v>42.01</v>
      </c>
      <c r="C5559" s="1">
        <v>37526506</v>
      </c>
      <c r="D5559" s="1">
        <v>-0.22</v>
      </c>
      <c r="E5559" s="2">
        <v>-5.1999999999999998E-3</v>
      </c>
      <c r="F5559">
        <f t="shared" si="86"/>
        <v>1</v>
      </c>
    </row>
    <row r="5560" spans="1:6" x14ac:dyDescent="0.3">
      <c r="A5560" s="1">
        <v>42.34</v>
      </c>
      <c r="B5560" s="1">
        <v>42.07</v>
      </c>
      <c r="C5560" s="1">
        <v>11484233</v>
      </c>
      <c r="D5560" s="1">
        <v>0.15</v>
      </c>
      <c r="E5560" s="2">
        <v>3.5999999999999999E-3</v>
      </c>
      <c r="F5560">
        <f t="shared" si="86"/>
        <v>1</v>
      </c>
    </row>
    <row r="5561" spans="1:6" x14ac:dyDescent="0.3">
      <c r="A5561" s="1">
        <v>42.63</v>
      </c>
      <c r="B5561" s="1">
        <v>42.21</v>
      </c>
      <c r="C5561" s="1">
        <v>17186675</v>
      </c>
      <c r="D5561" s="1">
        <v>0.32</v>
      </c>
      <c r="E5561" s="2">
        <v>7.6E-3</v>
      </c>
      <c r="F5561">
        <f t="shared" si="86"/>
        <v>0</v>
      </c>
    </row>
    <row r="5562" spans="1:6" x14ac:dyDescent="0.3">
      <c r="A5562" s="1">
        <v>42.7</v>
      </c>
      <c r="B5562" s="1">
        <v>42.25</v>
      </c>
      <c r="C5562" s="1">
        <v>11605353</v>
      </c>
      <c r="D5562" s="1">
        <v>-0.12</v>
      </c>
      <c r="E5562" s="2">
        <v>-2.8E-3</v>
      </c>
      <c r="F5562">
        <f t="shared" si="86"/>
        <v>0</v>
      </c>
    </row>
    <row r="5563" spans="1:6" x14ac:dyDescent="0.3">
      <c r="A5563" s="1">
        <v>42.39</v>
      </c>
      <c r="B5563" s="1">
        <v>42.06</v>
      </c>
      <c r="C5563" s="1">
        <v>11502772</v>
      </c>
      <c r="D5563" s="1">
        <v>-0.21</v>
      </c>
      <c r="E5563" s="2">
        <v>-5.0000000000000001E-3</v>
      </c>
      <c r="F5563">
        <f t="shared" si="86"/>
        <v>0</v>
      </c>
    </row>
    <row r="5564" spans="1:6" x14ac:dyDescent="0.3">
      <c r="A5564" s="1">
        <v>42.25</v>
      </c>
      <c r="B5564" s="1">
        <v>41.91</v>
      </c>
      <c r="C5564" s="1">
        <v>13804411</v>
      </c>
      <c r="D5564" s="1">
        <v>-0.05</v>
      </c>
      <c r="E5564" s="2">
        <v>-1.1999999999999999E-3</v>
      </c>
      <c r="F5564">
        <f t="shared" si="86"/>
        <v>1</v>
      </c>
    </row>
    <row r="5565" spans="1:6" x14ac:dyDescent="0.3">
      <c r="A5565" s="1">
        <v>42.34</v>
      </c>
      <c r="B5565" s="1">
        <v>42.05</v>
      </c>
      <c r="C5565" s="1">
        <v>12386864</v>
      </c>
      <c r="D5565" s="1">
        <v>0.2</v>
      </c>
      <c r="E5565" s="2">
        <v>4.7000000000000002E-3</v>
      </c>
      <c r="F5565">
        <f t="shared" si="86"/>
        <v>1</v>
      </c>
    </row>
    <row r="5566" spans="1:6" x14ac:dyDescent="0.3">
      <c r="A5566" s="1">
        <v>42.56</v>
      </c>
      <c r="B5566" s="1">
        <v>42.24</v>
      </c>
      <c r="C5566" s="1">
        <v>14123756</v>
      </c>
      <c r="D5566" s="1">
        <v>0.11</v>
      </c>
      <c r="E5566" s="2">
        <v>2.5999999999999999E-3</v>
      </c>
      <c r="F5566">
        <f t="shared" si="86"/>
        <v>0</v>
      </c>
    </row>
    <row r="5567" spans="1:6" x14ac:dyDescent="0.3">
      <c r="A5567" s="1">
        <v>42.53</v>
      </c>
      <c r="B5567" s="1">
        <v>42.29</v>
      </c>
      <c r="C5567" s="1">
        <v>9579920</v>
      </c>
      <c r="D5567" s="1">
        <v>-0.01</v>
      </c>
      <c r="E5567" s="2">
        <v>-2.0000000000000001E-4</v>
      </c>
      <c r="F5567">
        <f t="shared" si="86"/>
        <v>1</v>
      </c>
    </row>
    <row r="5568" spans="1:6" x14ac:dyDescent="0.3">
      <c r="A5568" s="1">
        <v>42.62</v>
      </c>
      <c r="B5568" s="1">
        <v>42.26</v>
      </c>
      <c r="C5568" s="1">
        <v>11999910</v>
      </c>
      <c r="D5568" s="1">
        <v>0.18</v>
      </c>
      <c r="E5568" s="2">
        <v>4.1999999999999997E-3</v>
      </c>
      <c r="F5568">
        <f t="shared" si="86"/>
        <v>0</v>
      </c>
    </row>
    <row r="5569" spans="1:6" x14ac:dyDescent="0.3">
      <c r="A5569" s="1">
        <v>42.64</v>
      </c>
      <c r="B5569" s="1">
        <v>42.43</v>
      </c>
      <c r="C5569" s="1">
        <v>11551767</v>
      </c>
      <c r="D5569" s="1">
        <v>-0.16</v>
      </c>
      <c r="E5569" s="2">
        <v>-3.8E-3</v>
      </c>
      <c r="F5569">
        <f t="shared" si="86"/>
        <v>0</v>
      </c>
    </row>
    <row r="5570" spans="1:6" x14ac:dyDescent="0.3">
      <c r="A5570" s="1">
        <v>42.62</v>
      </c>
      <c r="B5570" s="1">
        <v>42.27</v>
      </c>
      <c r="C5570" s="1">
        <v>11240037</v>
      </c>
      <c r="D5570" s="1">
        <v>-0.03</v>
      </c>
      <c r="E5570" s="2">
        <v>-6.9999999999999999E-4</v>
      </c>
      <c r="F5570">
        <f t="shared" ref="F5570:F5633" si="87">IF(D5571&gt;0,1,0)</f>
        <v>1</v>
      </c>
    </row>
    <row r="5571" spans="1:6" x14ac:dyDescent="0.3">
      <c r="A5571" s="1">
        <v>42.69</v>
      </c>
      <c r="B5571" s="1">
        <v>42.37</v>
      </c>
      <c r="C5571" s="1">
        <v>10946230</v>
      </c>
      <c r="D5571" s="1">
        <v>0.27</v>
      </c>
      <c r="E5571" s="2">
        <v>6.4000000000000003E-3</v>
      </c>
      <c r="F5571">
        <f t="shared" si="87"/>
        <v>0</v>
      </c>
    </row>
    <row r="5572" spans="1:6" x14ac:dyDescent="0.3">
      <c r="A5572" s="1">
        <v>42.85</v>
      </c>
      <c r="B5572" s="1">
        <v>42.53</v>
      </c>
      <c r="C5572" s="1">
        <v>10142747</v>
      </c>
      <c r="D5572" s="1">
        <v>-0.11</v>
      </c>
      <c r="E5572" s="2">
        <v>-2.5999999999999999E-3</v>
      </c>
      <c r="F5572">
        <f t="shared" si="87"/>
        <v>1</v>
      </c>
    </row>
    <row r="5573" spans="1:6" x14ac:dyDescent="0.3">
      <c r="A5573" s="1">
        <v>42.76</v>
      </c>
      <c r="B5573" s="1">
        <v>42.47</v>
      </c>
      <c r="C5573" s="1">
        <v>14597718</v>
      </c>
      <c r="D5573" s="1">
        <v>0.1</v>
      </c>
      <c r="E5573" s="2">
        <v>2.3E-3</v>
      </c>
      <c r="F5573">
        <f t="shared" si="87"/>
        <v>0</v>
      </c>
    </row>
    <row r="5574" spans="1:6" x14ac:dyDescent="0.3">
      <c r="A5574" s="1">
        <v>42.74</v>
      </c>
      <c r="B5574" s="1">
        <v>42.51</v>
      </c>
      <c r="C5574" s="1">
        <v>11028772</v>
      </c>
      <c r="D5574" s="1">
        <v>-0.06</v>
      </c>
      <c r="E5574" s="2">
        <v>-1.4E-3</v>
      </c>
      <c r="F5574">
        <f t="shared" si="87"/>
        <v>1</v>
      </c>
    </row>
    <row r="5575" spans="1:6" x14ac:dyDescent="0.3">
      <c r="A5575" s="1">
        <v>42.8</v>
      </c>
      <c r="B5575" s="1">
        <v>42.56</v>
      </c>
      <c r="C5575" s="1">
        <v>9426898</v>
      </c>
      <c r="D5575" s="1">
        <v>0.08</v>
      </c>
      <c r="E5575" s="2">
        <v>1.9E-3</v>
      </c>
      <c r="F5575">
        <f t="shared" si="87"/>
        <v>0</v>
      </c>
    </row>
    <row r="5576" spans="1:6" x14ac:dyDescent="0.3">
      <c r="A5576" s="1">
        <v>42.75</v>
      </c>
      <c r="B5576" s="1">
        <v>42.51</v>
      </c>
      <c r="C5576" s="1">
        <v>8909379</v>
      </c>
      <c r="D5576" s="1">
        <v>-0.03</v>
      </c>
      <c r="E5576" s="2">
        <v>-6.9999999999999999E-4</v>
      </c>
      <c r="F5576">
        <f t="shared" si="87"/>
        <v>1</v>
      </c>
    </row>
    <row r="5577" spans="1:6" x14ac:dyDescent="0.3">
      <c r="A5577" s="1">
        <v>42.99</v>
      </c>
      <c r="B5577" s="1">
        <v>42.51</v>
      </c>
      <c r="C5577" s="1">
        <v>13417105</v>
      </c>
      <c r="D5577" s="1">
        <v>0.28000000000000003</v>
      </c>
      <c r="E5577" s="2">
        <v>6.6E-3</v>
      </c>
      <c r="F5577">
        <f t="shared" si="87"/>
        <v>0</v>
      </c>
    </row>
    <row r="5578" spans="1:6" x14ac:dyDescent="0.3">
      <c r="A5578" s="1">
        <v>43.08</v>
      </c>
      <c r="B5578" s="1">
        <v>42.78</v>
      </c>
      <c r="C5578" s="1">
        <v>9891941</v>
      </c>
      <c r="D5578" s="1">
        <v>-0.15</v>
      </c>
      <c r="E5578" s="2">
        <v>-3.5000000000000001E-3</v>
      </c>
      <c r="F5578">
        <f t="shared" si="87"/>
        <v>1</v>
      </c>
    </row>
    <row r="5579" spans="1:6" x14ac:dyDescent="0.3">
      <c r="A5579" s="1">
        <v>43.07</v>
      </c>
      <c r="B5579" s="1">
        <v>42.78</v>
      </c>
      <c r="C5579" s="1">
        <v>11318086</v>
      </c>
      <c r="D5579" s="1">
        <v>0.28000000000000003</v>
      </c>
      <c r="E5579" s="2">
        <v>6.4999999999999997E-3</v>
      </c>
      <c r="F5579">
        <f t="shared" si="87"/>
        <v>1</v>
      </c>
    </row>
    <row r="5580" spans="1:6" x14ac:dyDescent="0.3">
      <c r="A5580" s="1">
        <v>43.59</v>
      </c>
      <c r="B5580" s="1">
        <v>43.1</v>
      </c>
      <c r="C5580" s="1">
        <v>13181590</v>
      </c>
      <c r="D5580" s="1">
        <v>0.41</v>
      </c>
      <c r="E5580" s="2">
        <v>9.4999999999999998E-3</v>
      </c>
      <c r="F5580">
        <f t="shared" si="87"/>
        <v>0</v>
      </c>
    </row>
    <row r="5581" spans="1:6" x14ac:dyDescent="0.3">
      <c r="A5581" s="1">
        <v>43.79</v>
      </c>
      <c r="B5581" s="1">
        <v>43.19</v>
      </c>
      <c r="C5581" s="1">
        <v>13892961</v>
      </c>
      <c r="D5581" s="1">
        <v>-0.25</v>
      </c>
      <c r="E5581" s="2">
        <v>-5.7000000000000002E-3</v>
      </c>
      <c r="F5581">
        <f t="shared" si="87"/>
        <v>0</v>
      </c>
    </row>
    <row r="5582" spans="1:6" x14ac:dyDescent="0.3">
      <c r="A5582" s="1">
        <v>43.3</v>
      </c>
      <c r="B5582" s="1">
        <v>43.05</v>
      </c>
      <c r="C5582" s="1">
        <v>10838063</v>
      </c>
      <c r="D5582" s="1">
        <v>-0.14000000000000001</v>
      </c>
      <c r="E5582" s="2">
        <v>-3.2000000000000002E-3</v>
      </c>
      <c r="F5582">
        <f t="shared" si="87"/>
        <v>0</v>
      </c>
    </row>
    <row r="5583" spans="1:6" x14ac:dyDescent="0.3">
      <c r="A5583" s="1">
        <v>43.1</v>
      </c>
      <c r="B5583" s="1">
        <v>42.89</v>
      </c>
      <c r="C5583" s="1">
        <v>13833772</v>
      </c>
      <c r="D5583" s="1">
        <v>-0.02</v>
      </c>
      <c r="E5583" s="2">
        <v>-5.0000000000000001E-4</v>
      </c>
      <c r="F5583">
        <f t="shared" si="87"/>
        <v>1</v>
      </c>
    </row>
    <row r="5584" spans="1:6" x14ac:dyDescent="0.3">
      <c r="A5584" s="1">
        <v>43.43</v>
      </c>
      <c r="B5584" s="1">
        <v>43.15</v>
      </c>
      <c r="C5584" s="1">
        <v>16703521</v>
      </c>
      <c r="D5584" s="1">
        <v>0.21</v>
      </c>
      <c r="E5584" s="2">
        <v>4.8999999999999998E-3</v>
      </c>
      <c r="F5584">
        <f t="shared" si="87"/>
        <v>0</v>
      </c>
    </row>
    <row r="5585" spans="1:6" x14ac:dyDescent="0.3">
      <c r="A5585" s="1">
        <v>43.43</v>
      </c>
      <c r="B5585" s="1">
        <v>42.82</v>
      </c>
      <c r="C5585" s="1">
        <v>18744312</v>
      </c>
      <c r="D5585" s="1">
        <v>-0.17</v>
      </c>
      <c r="E5585" s="2">
        <v>-3.8999999999999998E-3</v>
      </c>
      <c r="F5585">
        <f t="shared" si="87"/>
        <v>1</v>
      </c>
    </row>
    <row r="5586" spans="1:6" x14ac:dyDescent="0.3">
      <c r="A5586" s="1">
        <v>43.43</v>
      </c>
      <c r="B5586" s="1">
        <v>42.98</v>
      </c>
      <c r="C5586" s="1">
        <v>13625225</v>
      </c>
      <c r="D5586" s="1">
        <v>0.13</v>
      </c>
      <c r="E5586" s="2">
        <v>3.0000000000000001E-3</v>
      </c>
      <c r="F5586">
        <f t="shared" si="87"/>
        <v>0</v>
      </c>
    </row>
    <row r="5587" spans="1:6" x14ac:dyDescent="0.3">
      <c r="A5587" s="1">
        <v>43.28</v>
      </c>
      <c r="B5587" s="1">
        <v>42.92</v>
      </c>
      <c r="C5587" s="1">
        <v>10385970</v>
      </c>
      <c r="D5587" s="1">
        <v>-0.23</v>
      </c>
      <c r="E5587" s="2">
        <v>-5.3E-3</v>
      </c>
      <c r="F5587">
        <f t="shared" si="87"/>
        <v>1</v>
      </c>
    </row>
    <row r="5588" spans="1:6" x14ac:dyDescent="0.3">
      <c r="A5588" s="1">
        <v>43.2</v>
      </c>
      <c r="B5588" s="1">
        <v>42.85</v>
      </c>
      <c r="C5588" s="1">
        <v>10337768</v>
      </c>
      <c r="D5588" s="1">
        <v>0.14000000000000001</v>
      </c>
      <c r="E5588" s="2">
        <v>3.3E-3</v>
      </c>
      <c r="F5588">
        <f t="shared" si="87"/>
        <v>1</v>
      </c>
    </row>
    <row r="5589" spans="1:6" x14ac:dyDescent="0.3">
      <c r="A5589" s="1">
        <v>43.5</v>
      </c>
      <c r="B5589" s="1">
        <v>43.1</v>
      </c>
      <c r="C5589" s="1">
        <v>13208236</v>
      </c>
      <c r="D5589" s="1">
        <v>7.0000000000000007E-2</v>
      </c>
      <c r="E5589" s="2">
        <v>1.6000000000000001E-3</v>
      </c>
      <c r="F5589">
        <f t="shared" si="87"/>
        <v>1</v>
      </c>
    </row>
    <row r="5590" spans="1:6" x14ac:dyDescent="0.3">
      <c r="A5590" s="1">
        <v>43.44</v>
      </c>
      <c r="B5590" s="1">
        <v>43.16</v>
      </c>
      <c r="C5590" s="1">
        <v>11823816</v>
      </c>
      <c r="D5590" s="1">
        <v>0.17</v>
      </c>
      <c r="E5590" s="2">
        <v>3.8999999999999998E-3</v>
      </c>
      <c r="F5590">
        <f t="shared" si="87"/>
        <v>0</v>
      </c>
    </row>
    <row r="5591" spans="1:6" x14ac:dyDescent="0.3">
      <c r="A5591" s="1">
        <v>43.49</v>
      </c>
      <c r="B5591" s="1">
        <v>43.15</v>
      </c>
      <c r="C5591" s="1">
        <v>10384977</v>
      </c>
      <c r="D5591" s="1">
        <v>-7.0000000000000007E-2</v>
      </c>
      <c r="E5591" s="2">
        <v>-1.6000000000000001E-3</v>
      </c>
      <c r="F5591">
        <f t="shared" si="87"/>
        <v>1</v>
      </c>
    </row>
    <row r="5592" spans="1:6" x14ac:dyDescent="0.3">
      <c r="A5592" s="1">
        <v>43.81</v>
      </c>
      <c r="B5592" s="1">
        <v>43.4</v>
      </c>
      <c r="C5592" s="1">
        <v>10193064</v>
      </c>
      <c r="D5592" s="1">
        <v>0.34</v>
      </c>
      <c r="E5592" s="2">
        <v>7.7999999999999996E-3</v>
      </c>
      <c r="F5592">
        <f t="shared" si="87"/>
        <v>1</v>
      </c>
    </row>
    <row r="5593" spans="1:6" x14ac:dyDescent="0.3">
      <c r="A5593" s="1">
        <v>43.84</v>
      </c>
      <c r="B5593" s="1">
        <v>43.56</v>
      </c>
      <c r="C5593" s="1">
        <v>8133039</v>
      </c>
      <c r="D5593" s="1">
        <v>0.03</v>
      </c>
      <c r="E5593" s="2">
        <v>6.9999999999999999E-4</v>
      </c>
      <c r="F5593">
        <f t="shared" si="87"/>
        <v>1</v>
      </c>
    </row>
    <row r="5594" spans="1:6" x14ac:dyDescent="0.3">
      <c r="A5594" s="1">
        <v>43.91</v>
      </c>
      <c r="B5594" s="1">
        <v>43.54</v>
      </c>
      <c r="C5594" s="1">
        <v>14284342</v>
      </c>
      <c r="D5594" s="1">
        <v>0.2</v>
      </c>
      <c r="E5594" s="2">
        <v>4.5999999999999999E-3</v>
      </c>
      <c r="F5594">
        <f t="shared" si="87"/>
        <v>0</v>
      </c>
    </row>
    <row r="5595" spans="1:6" x14ac:dyDescent="0.3">
      <c r="A5595" s="1">
        <v>43.89</v>
      </c>
      <c r="B5595" s="1">
        <v>43.38</v>
      </c>
      <c r="C5595" s="1">
        <v>8693955</v>
      </c>
      <c r="D5595" s="1">
        <v>-0.38</v>
      </c>
      <c r="E5595" s="2">
        <v>-8.6999999999999994E-3</v>
      </c>
      <c r="F5595">
        <f t="shared" si="87"/>
        <v>1</v>
      </c>
    </row>
    <row r="5596" spans="1:6" x14ac:dyDescent="0.3">
      <c r="A5596" s="1">
        <v>43.62</v>
      </c>
      <c r="B5596" s="1">
        <v>43.36</v>
      </c>
      <c r="C5596" s="1">
        <v>7597653</v>
      </c>
      <c r="D5596" s="1">
        <v>0.06</v>
      </c>
      <c r="E5596" s="2">
        <v>1.4E-3</v>
      </c>
      <c r="F5596">
        <f t="shared" si="87"/>
        <v>1</v>
      </c>
    </row>
    <row r="5597" spans="1:6" x14ac:dyDescent="0.3">
      <c r="A5597" s="1">
        <v>43.68</v>
      </c>
      <c r="B5597" s="1">
        <v>43.43</v>
      </c>
      <c r="C5597" s="1">
        <v>6860129</v>
      </c>
      <c r="D5597" s="1">
        <v>0.1</v>
      </c>
      <c r="E5597" s="2">
        <v>2.3E-3</v>
      </c>
      <c r="F5597">
        <f t="shared" si="87"/>
        <v>0</v>
      </c>
    </row>
    <row r="5598" spans="1:6" x14ac:dyDescent="0.3">
      <c r="A5598" s="1">
        <v>43.68</v>
      </c>
      <c r="B5598" s="1">
        <v>43.46</v>
      </c>
      <c r="C5598" s="1">
        <v>7275825</v>
      </c>
      <c r="D5598" s="1">
        <v>-0.08</v>
      </c>
      <c r="E5598" s="2">
        <v>-1.8E-3</v>
      </c>
      <c r="F5598">
        <f t="shared" si="87"/>
        <v>1</v>
      </c>
    </row>
    <row r="5599" spans="1:6" x14ac:dyDescent="0.3">
      <c r="A5599" s="1">
        <v>43.76</v>
      </c>
      <c r="B5599" s="1">
        <v>43.46</v>
      </c>
      <c r="C5599" s="1">
        <v>8493046</v>
      </c>
      <c r="D5599" s="1">
        <v>0.14000000000000001</v>
      </c>
      <c r="E5599" s="2">
        <v>3.2000000000000002E-3</v>
      </c>
      <c r="F5599">
        <f t="shared" si="87"/>
        <v>1</v>
      </c>
    </row>
    <row r="5600" spans="1:6" x14ac:dyDescent="0.3">
      <c r="A5600" s="1">
        <v>44.11</v>
      </c>
      <c r="B5600" s="1">
        <v>43.77</v>
      </c>
      <c r="C5600" s="1">
        <v>10453096</v>
      </c>
      <c r="D5600" s="1">
        <v>0.12</v>
      </c>
      <c r="E5600" s="2">
        <v>2.7000000000000001E-3</v>
      </c>
      <c r="F5600">
        <f t="shared" si="87"/>
        <v>1</v>
      </c>
    </row>
    <row r="5601" spans="1:6" x14ac:dyDescent="0.3">
      <c r="A5601" s="1">
        <v>44.17</v>
      </c>
      <c r="B5601" s="1">
        <v>43.71</v>
      </c>
      <c r="C5601" s="1">
        <v>14538754</v>
      </c>
      <c r="D5601" s="1">
        <v>0.08</v>
      </c>
      <c r="E5601" s="2">
        <v>1.8E-3</v>
      </c>
      <c r="F5601">
        <f t="shared" si="87"/>
        <v>0</v>
      </c>
    </row>
    <row r="5602" spans="1:6" x14ac:dyDescent="0.3">
      <c r="A5602" s="1">
        <v>43.96</v>
      </c>
      <c r="B5602" s="1">
        <v>43.64</v>
      </c>
      <c r="C5602" s="1">
        <v>13832197</v>
      </c>
      <c r="D5602" s="1">
        <v>-0.13</v>
      </c>
      <c r="E5602" s="2">
        <v>-3.0000000000000001E-3</v>
      </c>
      <c r="F5602">
        <f t="shared" si="87"/>
        <v>1</v>
      </c>
    </row>
    <row r="5603" spans="1:6" x14ac:dyDescent="0.3">
      <c r="A5603" s="1">
        <v>44</v>
      </c>
      <c r="B5603" s="1">
        <v>43.76</v>
      </c>
      <c r="C5603" s="1">
        <v>11796762</v>
      </c>
      <c r="D5603" s="1">
        <v>0.1</v>
      </c>
      <c r="E5603" s="2">
        <v>2.3E-3</v>
      </c>
      <c r="F5603">
        <f t="shared" si="87"/>
        <v>1</v>
      </c>
    </row>
    <row r="5604" spans="1:6" x14ac:dyDescent="0.3">
      <c r="A5604" s="1">
        <v>44.22</v>
      </c>
      <c r="B5604" s="1">
        <v>43.81</v>
      </c>
      <c r="C5604" s="1">
        <v>12857913</v>
      </c>
      <c r="D5604" s="1">
        <v>0.28000000000000003</v>
      </c>
      <c r="E5604" s="2">
        <v>6.4000000000000003E-3</v>
      </c>
      <c r="F5604">
        <f t="shared" si="87"/>
        <v>1</v>
      </c>
    </row>
    <row r="5605" spans="1:6" x14ac:dyDescent="0.3">
      <c r="A5605" s="1">
        <v>44.6</v>
      </c>
      <c r="B5605" s="1">
        <v>44.21</v>
      </c>
      <c r="C5605" s="1">
        <v>11995888</v>
      </c>
      <c r="D5605" s="1">
        <v>0.21</v>
      </c>
      <c r="E5605" s="2">
        <v>4.7999999999999996E-3</v>
      </c>
      <c r="F5605">
        <f t="shared" si="87"/>
        <v>1</v>
      </c>
    </row>
    <row r="5606" spans="1:6" x14ac:dyDescent="0.3">
      <c r="A5606" s="1">
        <v>45.09</v>
      </c>
      <c r="B5606" s="1">
        <v>44.51</v>
      </c>
      <c r="C5606" s="1">
        <v>12872039</v>
      </c>
      <c r="D5606" s="1">
        <v>0.64</v>
      </c>
      <c r="E5606" s="2">
        <v>1.44E-2</v>
      </c>
      <c r="F5606">
        <f t="shared" si="87"/>
        <v>1</v>
      </c>
    </row>
    <row r="5607" spans="1:6" x14ac:dyDescent="0.3">
      <c r="A5607" s="1">
        <v>45.48</v>
      </c>
      <c r="B5607" s="1">
        <v>44.97</v>
      </c>
      <c r="C5607" s="1">
        <v>16704206</v>
      </c>
      <c r="D5607" s="1">
        <v>0.38</v>
      </c>
      <c r="E5607" s="2">
        <v>8.3999999999999995E-3</v>
      </c>
      <c r="F5607">
        <f t="shared" si="87"/>
        <v>0</v>
      </c>
    </row>
    <row r="5608" spans="1:6" x14ac:dyDescent="0.3">
      <c r="A5608" s="1">
        <v>45.56</v>
      </c>
      <c r="B5608" s="1">
        <v>45.33</v>
      </c>
      <c r="C5608" s="1">
        <v>11341383</v>
      </c>
      <c r="D5608" s="1">
        <v>-0.02</v>
      </c>
      <c r="E5608" s="2">
        <v>-4.0000000000000002E-4</v>
      </c>
      <c r="F5608">
        <f t="shared" si="87"/>
        <v>1</v>
      </c>
    </row>
    <row r="5609" spans="1:6" x14ac:dyDescent="0.3">
      <c r="A5609" s="1">
        <v>45.46</v>
      </c>
      <c r="B5609" s="1">
        <v>45.11</v>
      </c>
      <c r="C5609" s="1">
        <v>13093437</v>
      </c>
      <c r="D5609" s="1">
        <v>0.04</v>
      </c>
      <c r="E5609" s="2">
        <v>8.9999999999999998E-4</v>
      </c>
      <c r="F5609">
        <f t="shared" si="87"/>
        <v>1</v>
      </c>
    </row>
    <row r="5610" spans="1:6" x14ac:dyDescent="0.3">
      <c r="A5610" s="1">
        <v>45.7</v>
      </c>
      <c r="B5610" s="1">
        <v>45.37</v>
      </c>
      <c r="C5610" s="1">
        <v>14148037</v>
      </c>
      <c r="D5610" s="1">
        <v>0.04</v>
      </c>
      <c r="E5610" s="2">
        <v>8.9999999999999998E-4</v>
      </c>
      <c r="F5610">
        <f t="shared" si="87"/>
        <v>1</v>
      </c>
    </row>
    <row r="5611" spans="1:6" x14ac:dyDescent="0.3">
      <c r="A5611" s="1">
        <v>45.79</v>
      </c>
      <c r="B5611" s="1">
        <v>45.23</v>
      </c>
      <c r="C5611" s="1">
        <v>11049253</v>
      </c>
      <c r="D5611" s="1">
        <v>0.32</v>
      </c>
      <c r="E5611" s="2">
        <v>7.0000000000000001E-3</v>
      </c>
      <c r="F5611">
        <f t="shared" si="87"/>
        <v>1</v>
      </c>
    </row>
    <row r="5612" spans="1:6" x14ac:dyDescent="0.3">
      <c r="A5612" s="1">
        <v>45.89</v>
      </c>
      <c r="B5612" s="1">
        <v>45.6</v>
      </c>
      <c r="C5612" s="1">
        <v>9923724</v>
      </c>
      <c r="D5612" s="1">
        <v>0.1</v>
      </c>
      <c r="E5612" s="2">
        <v>2.2000000000000001E-3</v>
      </c>
      <c r="F5612">
        <f t="shared" si="87"/>
        <v>1</v>
      </c>
    </row>
    <row r="5613" spans="1:6" x14ac:dyDescent="0.3">
      <c r="A5613" s="1">
        <v>45.99</v>
      </c>
      <c r="B5613" s="1">
        <v>45.69</v>
      </c>
      <c r="C5613" s="1">
        <v>10015101</v>
      </c>
      <c r="D5613" s="1">
        <v>0.1</v>
      </c>
      <c r="E5613" s="2">
        <v>2.2000000000000001E-3</v>
      </c>
      <c r="F5613">
        <f t="shared" si="87"/>
        <v>0</v>
      </c>
    </row>
    <row r="5614" spans="1:6" x14ac:dyDescent="0.3">
      <c r="A5614" s="1">
        <v>46.06</v>
      </c>
      <c r="B5614" s="1">
        <v>45.78</v>
      </c>
      <c r="C5614" s="1">
        <v>9836720</v>
      </c>
      <c r="D5614" s="1">
        <v>-0.01</v>
      </c>
      <c r="E5614" s="2">
        <v>-2.0000000000000001E-4</v>
      </c>
      <c r="F5614">
        <f t="shared" si="87"/>
        <v>0</v>
      </c>
    </row>
    <row r="5615" spans="1:6" x14ac:dyDescent="0.3">
      <c r="A5615" s="1">
        <v>45.7</v>
      </c>
      <c r="B5615" s="1">
        <v>45.35</v>
      </c>
      <c r="C5615" s="1">
        <v>12776279</v>
      </c>
      <c r="D5615" s="1">
        <v>-0.47</v>
      </c>
      <c r="E5615" s="2">
        <v>-1.0200000000000001E-2</v>
      </c>
      <c r="F5615">
        <f t="shared" si="87"/>
        <v>1</v>
      </c>
    </row>
    <row r="5616" spans="1:6" x14ac:dyDescent="0.3">
      <c r="A5616" s="1">
        <v>45.35</v>
      </c>
      <c r="B5616" s="1">
        <v>44.97</v>
      </c>
      <c r="C5616" s="1">
        <v>9358824</v>
      </c>
      <c r="D5616" s="1">
        <v>0.19</v>
      </c>
      <c r="E5616" s="2">
        <v>4.1999999999999997E-3</v>
      </c>
      <c r="F5616">
        <f t="shared" si="87"/>
        <v>1</v>
      </c>
    </row>
    <row r="5617" spans="1:6" x14ac:dyDescent="0.3">
      <c r="A5617" s="1">
        <v>45.48</v>
      </c>
      <c r="B5617" s="1">
        <v>45.15</v>
      </c>
      <c r="C5617" s="1">
        <v>11227972</v>
      </c>
      <c r="D5617" s="1">
        <v>0.01</v>
      </c>
      <c r="E5617" s="2">
        <v>2.0000000000000001E-4</v>
      </c>
      <c r="F5617">
        <f t="shared" si="87"/>
        <v>0</v>
      </c>
    </row>
    <row r="5618" spans="1:6" x14ac:dyDescent="0.3">
      <c r="A5618" s="1">
        <v>45.11</v>
      </c>
      <c r="B5618" s="1">
        <v>44.8</v>
      </c>
      <c r="C5618" s="1">
        <v>10023258</v>
      </c>
      <c r="D5618" s="1">
        <v>-0.3</v>
      </c>
      <c r="E5618" s="2">
        <v>-6.6E-3</v>
      </c>
      <c r="F5618">
        <f t="shared" si="87"/>
        <v>1</v>
      </c>
    </row>
    <row r="5619" spans="1:6" x14ac:dyDescent="0.3">
      <c r="A5619" s="1">
        <v>45.47</v>
      </c>
      <c r="B5619" s="1">
        <v>45.16</v>
      </c>
      <c r="C5619" s="1">
        <v>11497520</v>
      </c>
      <c r="D5619" s="1">
        <v>0.27</v>
      </c>
      <c r="E5619" s="2">
        <v>6.0000000000000001E-3</v>
      </c>
      <c r="F5619">
        <f t="shared" si="87"/>
        <v>0</v>
      </c>
    </row>
    <row r="5620" spans="1:6" x14ac:dyDescent="0.3">
      <c r="A5620" s="1">
        <v>45.34</v>
      </c>
      <c r="B5620" s="1">
        <v>45.04</v>
      </c>
      <c r="C5620" s="1">
        <v>9908718</v>
      </c>
      <c r="D5620" s="1">
        <v>-0.05</v>
      </c>
      <c r="E5620" s="2">
        <v>-1.1000000000000001E-3</v>
      </c>
      <c r="F5620">
        <f t="shared" si="87"/>
        <v>1</v>
      </c>
    </row>
    <row r="5621" spans="1:6" x14ac:dyDescent="0.3">
      <c r="A5621" s="1">
        <v>45.35</v>
      </c>
      <c r="B5621" s="1">
        <v>45.01</v>
      </c>
      <c r="C5621" s="1">
        <v>27025333</v>
      </c>
      <c r="D5621" s="1">
        <v>0.06</v>
      </c>
      <c r="E5621" s="2">
        <v>1.2999999999999999E-3</v>
      </c>
      <c r="F5621">
        <f t="shared" si="87"/>
        <v>1</v>
      </c>
    </row>
    <row r="5622" spans="1:6" x14ac:dyDescent="0.3">
      <c r="A5622" s="1">
        <v>45.38</v>
      </c>
      <c r="B5622" s="1">
        <v>45.1</v>
      </c>
      <c r="C5622" s="1">
        <v>7624663</v>
      </c>
      <c r="D5622" s="1">
        <v>7.0000000000000007E-2</v>
      </c>
      <c r="E5622" s="2">
        <v>1.5E-3</v>
      </c>
      <c r="F5622">
        <f t="shared" si="87"/>
        <v>1</v>
      </c>
    </row>
    <row r="5623" spans="1:6" x14ac:dyDescent="0.3">
      <c r="A5623" s="1">
        <v>45.87</v>
      </c>
      <c r="B5623" s="1">
        <v>45.32</v>
      </c>
      <c r="C5623" s="1">
        <v>14920858</v>
      </c>
      <c r="D5623" s="1">
        <v>0.23</v>
      </c>
      <c r="E5623" s="2">
        <v>5.1000000000000004E-3</v>
      </c>
      <c r="F5623">
        <f t="shared" si="87"/>
        <v>0</v>
      </c>
    </row>
    <row r="5624" spans="1:6" x14ac:dyDescent="0.3">
      <c r="A5624" s="1">
        <v>45.68</v>
      </c>
      <c r="B5624" s="1">
        <v>45.17</v>
      </c>
      <c r="C5624" s="1">
        <v>9515844</v>
      </c>
      <c r="D5624" s="1">
        <v>-0.39</v>
      </c>
      <c r="E5624" s="2">
        <v>-8.6E-3</v>
      </c>
      <c r="F5624">
        <f t="shared" si="87"/>
        <v>0</v>
      </c>
    </row>
    <row r="5625" spans="1:6" x14ac:dyDescent="0.3">
      <c r="A5625" s="1">
        <v>45.28</v>
      </c>
      <c r="B5625" s="1">
        <v>45.03</v>
      </c>
      <c r="C5625" s="1">
        <v>7446300</v>
      </c>
      <c r="D5625" s="1">
        <v>-0.15</v>
      </c>
      <c r="E5625" s="2">
        <v>-3.3E-3</v>
      </c>
      <c r="F5625">
        <f t="shared" si="87"/>
        <v>1</v>
      </c>
    </row>
    <row r="5626" spans="1:6" x14ac:dyDescent="0.3">
      <c r="A5626" s="1">
        <v>45.38</v>
      </c>
      <c r="B5626" s="1">
        <v>45.03</v>
      </c>
      <c r="C5626" s="1">
        <v>9544792</v>
      </c>
      <c r="D5626" s="1">
        <v>0.18</v>
      </c>
      <c r="E5626" s="2">
        <v>4.0000000000000001E-3</v>
      </c>
      <c r="F5626">
        <f t="shared" si="87"/>
        <v>1</v>
      </c>
    </row>
    <row r="5627" spans="1:6" x14ac:dyDescent="0.3">
      <c r="A5627" s="1">
        <v>45.51</v>
      </c>
      <c r="B5627" s="1">
        <v>45.3</v>
      </c>
      <c r="C5627" s="1">
        <v>7747057</v>
      </c>
      <c r="D5627" s="1">
        <v>0.18</v>
      </c>
      <c r="E5627" s="2">
        <v>4.0000000000000001E-3</v>
      </c>
      <c r="F5627">
        <f t="shared" si="87"/>
        <v>0</v>
      </c>
    </row>
    <row r="5628" spans="1:6" x14ac:dyDescent="0.3">
      <c r="A5628" s="1">
        <v>45.4</v>
      </c>
      <c r="B5628" s="1">
        <v>45</v>
      </c>
      <c r="C5628" s="1">
        <v>11432190</v>
      </c>
      <c r="D5628" s="1">
        <v>-0.38</v>
      </c>
      <c r="E5628" s="2">
        <v>-8.3999999999999995E-3</v>
      </c>
      <c r="F5628">
        <f t="shared" si="87"/>
        <v>1</v>
      </c>
    </row>
    <row r="5629" spans="1:6" x14ac:dyDescent="0.3">
      <c r="A5629" s="1">
        <v>45.5</v>
      </c>
      <c r="B5629" s="1">
        <v>45.23</v>
      </c>
      <c r="C5629" s="1">
        <v>9218750</v>
      </c>
      <c r="D5629" s="1">
        <v>0.27</v>
      </c>
      <c r="E5629" s="2">
        <v>6.0000000000000001E-3</v>
      </c>
      <c r="F5629">
        <f t="shared" si="87"/>
        <v>0</v>
      </c>
    </row>
    <row r="5630" spans="1:6" x14ac:dyDescent="0.3">
      <c r="A5630" s="1">
        <v>45.24</v>
      </c>
      <c r="B5630" s="1">
        <v>44.65</v>
      </c>
      <c r="C5630" s="1">
        <v>9283207</v>
      </c>
      <c r="D5630" s="1">
        <v>-0.49</v>
      </c>
      <c r="E5630" s="2">
        <v>-1.0800000000000001E-2</v>
      </c>
      <c r="F5630">
        <f t="shared" si="87"/>
        <v>1</v>
      </c>
    </row>
    <row r="5631" spans="1:6" x14ac:dyDescent="0.3">
      <c r="A5631" s="1">
        <v>45.12</v>
      </c>
      <c r="B5631" s="1">
        <v>44.85</v>
      </c>
      <c r="C5631" s="1">
        <v>9352785</v>
      </c>
      <c r="D5631" s="1">
        <v>0.02</v>
      </c>
      <c r="E5631" s="2">
        <v>4.0000000000000002E-4</v>
      </c>
      <c r="F5631">
        <f t="shared" si="87"/>
        <v>0</v>
      </c>
    </row>
    <row r="5632" spans="1:6" x14ac:dyDescent="0.3">
      <c r="A5632" s="1">
        <v>45.27</v>
      </c>
      <c r="B5632" s="1">
        <v>44.76</v>
      </c>
      <c r="C5632" s="1">
        <v>6434460</v>
      </c>
      <c r="D5632" s="1">
        <v>-0.09</v>
      </c>
      <c r="E5632" s="2">
        <v>-2E-3</v>
      </c>
      <c r="F5632">
        <f t="shared" si="87"/>
        <v>1</v>
      </c>
    </row>
    <row r="5633" spans="1:6" x14ac:dyDescent="0.3">
      <c r="A5633" s="1">
        <v>44.98</v>
      </c>
      <c r="B5633" s="1">
        <v>44.74</v>
      </c>
      <c r="C5633" s="1">
        <v>6853558</v>
      </c>
      <c r="D5633" s="1">
        <v>0.06</v>
      </c>
      <c r="E5633" s="2">
        <v>1.2999999999999999E-3</v>
      </c>
      <c r="F5633">
        <f t="shared" si="87"/>
        <v>0</v>
      </c>
    </row>
    <row r="5634" spans="1:6" x14ac:dyDescent="0.3">
      <c r="A5634" s="1">
        <v>44.85</v>
      </c>
      <c r="B5634" s="1">
        <v>44.29</v>
      </c>
      <c r="C5634" s="1">
        <v>13113019</v>
      </c>
      <c r="D5634" s="1">
        <v>-0.42</v>
      </c>
      <c r="E5634" s="2">
        <v>-9.4000000000000004E-3</v>
      </c>
      <c r="F5634">
        <f t="shared" ref="F5634:F5697" si="88">IF(D5635&gt;0,1,0)</f>
        <v>0</v>
      </c>
    </row>
    <row r="5635" spans="1:6" x14ac:dyDescent="0.3">
      <c r="A5635" s="1">
        <v>44.52</v>
      </c>
      <c r="B5635" s="1">
        <v>44.24</v>
      </c>
      <c r="C5635" s="1">
        <v>9566044</v>
      </c>
      <c r="D5635" s="1">
        <v>-0.01</v>
      </c>
      <c r="E5635" s="2">
        <v>-2.0000000000000001E-4</v>
      </c>
      <c r="F5635">
        <f t="shared" si="88"/>
        <v>0</v>
      </c>
    </row>
    <row r="5636" spans="1:6" x14ac:dyDescent="0.3">
      <c r="A5636" s="1">
        <v>44.58</v>
      </c>
      <c r="B5636" s="1">
        <v>44.23</v>
      </c>
      <c r="C5636" s="1">
        <v>9671803</v>
      </c>
      <c r="D5636" s="1">
        <v>-0.01</v>
      </c>
      <c r="E5636" s="2">
        <v>-2.0000000000000001E-4</v>
      </c>
      <c r="F5636">
        <f t="shared" si="88"/>
        <v>0</v>
      </c>
    </row>
    <row r="5637" spans="1:6" x14ac:dyDescent="0.3">
      <c r="A5637" s="1">
        <v>44.48</v>
      </c>
      <c r="B5637" s="1">
        <v>44.15</v>
      </c>
      <c r="C5637" s="1">
        <v>10300706</v>
      </c>
      <c r="D5637" s="1">
        <v>-0.05</v>
      </c>
      <c r="E5637" s="2">
        <v>-1.1000000000000001E-3</v>
      </c>
      <c r="F5637">
        <f t="shared" si="88"/>
        <v>1</v>
      </c>
    </row>
    <row r="5638" spans="1:6" x14ac:dyDescent="0.3">
      <c r="A5638" s="1">
        <v>44.77</v>
      </c>
      <c r="B5638" s="1">
        <v>44.44</v>
      </c>
      <c r="C5638" s="1">
        <v>7737346</v>
      </c>
      <c r="D5638" s="1">
        <v>0.18</v>
      </c>
      <c r="E5638" s="2">
        <v>4.1000000000000003E-3</v>
      </c>
      <c r="F5638">
        <f t="shared" si="88"/>
        <v>0</v>
      </c>
    </row>
    <row r="5639" spans="1:6" x14ac:dyDescent="0.3">
      <c r="A5639" s="1">
        <v>44.53</v>
      </c>
      <c r="B5639" s="1">
        <v>44.37</v>
      </c>
      <c r="C5639" s="1">
        <v>6371855</v>
      </c>
      <c r="D5639" s="1">
        <v>-0.08</v>
      </c>
      <c r="E5639" s="2">
        <v>-1.8E-3</v>
      </c>
      <c r="F5639">
        <f t="shared" si="88"/>
        <v>1</v>
      </c>
    </row>
    <row r="5640" spans="1:6" x14ac:dyDescent="0.3">
      <c r="A5640" s="1">
        <v>44.72</v>
      </c>
      <c r="B5640" s="1">
        <v>44.49</v>
      </c>
      <c r="C5640" s="1">
        <v>8558718</v>
      </c>
      <c r="D5640" s="1">
        <v>0.25</v>
      </c>
      <c r="E5640" s="2">
        <v>5.5999999999999999E-3</v>
      </c>
      <c r="F5640">
        <f t="shared" si="88"/>
        <v>1</v>
      </c>
    </row>
    <row r="5641" spans="1:6" x14ac:dyDescent="0.3">
      <c r="A5641" s="1">
        <v>44.78</v>
      </c>
      <c r="B5641" s="1">
        <v>44.61</v>
      </c>
      <c r="C5641" s="1">
        <v>7189114</v>
      </c>
      <c r="D5641" s="1">
        <v>0.05</v>
      </c>
      <c r="E5641" s="2">
        <v>1.1000000000000001E-3</v>
      </c>
      <c r="F5641">
        <f t="shared" si="88"/>
        <v>0</v>
      </c>
    </row>
    <row r="5642" spans="1:6" x14ac:dyDescent="0.3">
      <c r="A5642" s="1">
        <v>44.85</v>
      </c>
      <c r="B5642" s="1">
        <v>44.62</v>
      </c>
      <c r="C5642" s="1">
        <v>9037062</v>
      </c>
      <c r="D5642" s="1">
        <v>-0.06</v>
      </c>
      <c r="E5642" s="2">
        <v>-1.2999999999999999E-3</v>
      </c>
      <c r="F5642">
        <f t="shared" si="88"/>
        <v>1</v>
      </c>
    </row>
    <row r="5643" spans="1:6" x14ac:dyDescent="0.3">
      <c r="A5643" s="1">
        <v>44.84</v>
      </c>
      <c r="B5643" s="1">
        <v>44.54</v>
      </c>
      <c r="C5643" s="1">
        <v>6986937</v>
      </c>
      <c r="D5643" s="1">
        <v>0.16</v>
      </c>
      <c r="E5643" s="2">
        <v>3.5999999999999999E-3</v>
      </c>
      <c r="F5643">
        <f t="shared" si="88"/>
        <v>1</v>
      </c>
    </row>
    <row r="5644" spans="1:6" x14ac:dyDescent="0.3">
      <c r="A5644" s="1">
        <v>45.07</v>
      </c>
      <c r="B5644" s="1">
        <v>44.7</v>
      </c>
      <c r="C5644" s="1">
        <v>8545560</v>
      </c>
      <c r="D5644" s="1">
        <v>0.21</v>
      </c>
      <c r="E5644" s="2">
        <v>4.7000000000000002E-3</v>
      </c>
      <c r="F5644">
        <f t="shared" si="88"/>
        <v>0</v>
      </c>
    </row>
    <row r="5645" spans="1:6" x14ac:dyDescent="0.3">
      <c r="A5645" s="1">
        <v>45.04</v>
      </c>
      <c r="B5645" s="1">
        <v>44.83</v>
      </c>
      <c r="C5645" s="1">
        <v>9103586</v>
      </c>
      <c r="D5645" s="1">
        <v>-0.19</v>
      </c>
      <c r="E5645" s="2">
        <v>-4.1999999999999997E-3</v>
      </c>
      <c r="F5645">
        <f t="shared" si="88"/>
        <v>1</v>
      </c>
    </row>
    <row r="5646" spans="1:6" x14ac:dyDescent="0.3">
      <c r="A5646" s="1">
        <v>45.29</v>
      </c>
      <c r="B5646" s="1">
        <v>44.94</v>
      </c>
      <c r="C5646" s="1">
        <v>14095662</v>
      </c>
      <c r="D5646" s="1">
        <v>0.4</v>
      </c>
      <c r="E5646" s="2">
        <v>8.8999999999999999E-3</v>
      </c>
      <c r="F5646">
        <f t="shared" si="88"/>
        <v>1</v>
      </c>
    </row>
    <row r="5647" spans="1:6" x14ac:dyDescent="0.3">
      <c r="A5647" s="1">
        <v>45.79</v>
      </c>
      <c r="B5647" s="1">
        <v>44.31</v>
      </c>
      <c r="C5647" s="1">
        <v>13606703</v>
      </c>
      <c r="D5647" s="1">
        <v>0.5</v>
      </c>
      <c r="E5647" s="2">
        <v>1.11E-2</v>
      </c>
      <c r="F5647">
        <f t="shared" si="88"/>
        <v>1</v>
      </c>
    </row>
    <row r="5648" spans="1:6" x14ac:dyDescent="0.3">
      <c r="A5648" s="1">
        <v>46.42</v>
      </c>
      <c r="B5648" s="1">
        <v>45.7</v>
      </c>
      <c r="C5648" s="1">
        <v>15195172</v>
      </c>
      <c r="D5648" s="1">
        <v>0.38</v>
      </c>
      <c r="E5648" s="2">
        <v>8.3000000000000001E-3</v>
      </c>
      <c r="F5648">
        <f t="shared" si="88"/>
        <v>0</v>
      </c>
    </row>
    <row r="5649" spans="1:6" x14ac:dyDescent="0.3">
      <c r="A5649" s="1">
        <v>46.12</v>
      </c>
      <c r="B5649" s="1">
        <v>45.73</v>
      </c>
      <c r="C5649" s="1">
        <v>11945270</v>
      </c>
      <c r="D5649" s="1">
        <v>-0.11</v>
      </c>
      <c r="E5649" s="2">
        <v>-2.3999999999999998E-3</v>
      </c>
      <c r="F5649">
        <f t="shared" si="88"/>
        <v>0</v>
      </c>
    </row>
    <row r="5650" spans="1:6" x14ac:dyDescent="0.3">
      <c r="A5650" s="1">
        <v>46.08</v>
      </c>
      <c r="B5650" s="1">
        <v>45.79</v>
      </c>
      <c r="C5650" s="1">
        <v>13622891</v>
      </c>
      <c r="D5650" s="1">
        <v>-0.17</v>
      </c>
      <c r="E5650" s="2">
        <v>-3.7000000000000002E-3</v>
      </c>
      <c r="F5650">
        <f t="shared" si="88"/>
        <v>0</v>
      </c>
    </row>
    <row r="5651" spans="1:6" x14ac:dyDescent="0.3">
      <c r="A5651" s="1">
        <v>46.05</v>
      </c>
      <c r="B5651" s="1">
        <v>45.65</v>
      </c>
      <c r="C5651" s="1">
        <v>10303424</v>
      </c>
      <c r="D5651" s="1">
        <v>-0.14000000000000001</v>
      </c>
      <c r="E5651" s="2">
        <v>-3.0999999999999999E-3</v>
      </c>
      <c r="F5651">
        <f t="shared" si="88"/>
        <v>0</v>
      </c>
    </row>
    <row r="5652" spans="1:6" x14ac:dyDescent="0.3">
      <c r="A5652" s="1">
        <v>46</v>
      </c>
      <c r="B5652" s="1">
        <v>45.38</v>
      </c>
      <c r="C5652" s="1">
        <v>10187921</v>
      </c>
      <c r="D5652" s="1">
        <v>-0.11</v>
      </c>
      <c r="E5652" s="2">
        <v>-2.3999999999999998E-3</v>
      </c>
      <c r="F5652">
        <f t="shared" si="88"/>
        <v>1</v>
      </c>
    </row>
    <row r="5653" spans="1:6" x14ac:dyDescent="0.3">
      <c r="A5653" s="1">
        <v>45.95</v>
      </c>
      <c r="B5653" s="1">
        <v>45.63</v>
      </c>
      <c r="C5653" s="1">
        <v>14261400</v>
      </c>
      <c r="D5653" s="1">
        <v>0.08</v>
      </c>
      <c r="E5653" s="2">
        <v>1.8E-3</v>
      </c>
      <c r="F5653">
        <f t="shared" si="88"/>
        <v>0</v>
      </c>
    </row>
    <row r="5654" spans="1:6" x14ac:dyDescent="0.3">
      <c r="A5654" s="1">
        <v>45.76</v>
      </c>
      <c r="B5654" s="1">
        <v>45.47</v>
      </c>
      <c r="C5654" s="1">
        <v>9523593</v>
      </c>
      <c r="D5654" s="1">
        <v>-0.17</v>
      </c>
      <c r="E5654" s="2">
        <v>-3.7000000000000002E-3</v>
      </c>
      <c r="F5654">
        <f t="shared" si="88"/>
        <v>1</v>
      </c>
    </row>
    <row r="5655" spans="1:6" x14ac:dyDescent="0.3">
      <c r="A5655" s="1">
        <v>45.76</v>
      </c>
      <c r="B5655" s="1">
        <v>45.52</v>
      </c>
      <c r="C5655" s="1">
        <v>6226315</v>
      </c>
      <c r="D5655" s="1">
        <v>0.14000000000000001</v>
      </c>
      <c r="E5655" s="2">
        <v>3.0999999999999999E-3</v>
      </c>
      <c r="F5655">
        <f t="shared" si="88"/>
        <v>0</v>
      </c>
    </row>
    <row r="5656" spans="1:6" x14ac:dyDescent="0.3">
      <c r="A5656" s="1">
        <v>45.82</v>
      </c>
      <c r="B5656" s="1">
        <v>45.54</v>
      </c>
      <c r="C5656" s="1">
        <v>5686679</v>
      </c>
      <c r="D5656" s="1">
        <v>-0.04</v>
      </c>
      <c r="E5656" s="2">
        <v>-8.9999999999999998E-4</v>
      </c>
      <c r="F5656">
        <f t="shared" si="88"/>
        <v>0</v>
      </c>
    </row>
    <row r="5657" spans="1:6" x14ac:dyDescent="0.3">
      <c r="A5657" s="1">
        <v>45.66</v>
      </c>
      <c r="B5657" s="1">
        <v>45.33</v>
      </c>
      <c r="C5657" s="1">
        <v>9635260</v>
      </c>
      <c r="D5657" s="1">
        <v>-0.01</v>
      </c>
      <c r="E5657" s="2">
        <v>-2.0000000000000001E-4</v>
      </c>
      <c r="F5657">
        <f t="shared" si="88"/>
        <v>1</v>
      </c>
    </row>
    <row r="5658" spans="1:6" x14ac:dyDescent="0.3">
      <c r="A5658" s="1">
        <v>45.84</v>
      </c>
      <c r="B5658" s="1">
        <v>45.46</v>
      </c>
      <c r="C5658" s="1">
        <v>8901545</v>
      </c>
      <c r="D5658" s="1">
        <v>0.15</v>
      </c>
      <c r="E5658" s="2">
        <v>3.3E-3</v>
      </c>
      <c r="F5658">
        <f t="shared" si="88"/>
        <v>0</v>
      </c>
    </row>
    <row r="5659" spans="1:6" x14ac:dyDescent="0.3">
      <c r="A5659" s="1">
        <v>45.9</v>
      </c>
      <c r="B5659" s="1">
        <v>45.57</v>
      </c>
      <c r="C5659" s="1">
        <v>8357607</v>
      </c>
      <c r="D5659" s="1">
        <v>-0.15</v>
      </c>
      <c r="E5659" s="2">
        <v>-3.3E-3</v>
      </c>
      <c r="F5659">
        <f t="shared" si="88"/>
        <v>1</v>
      </c>
    </row>
    <row r="5660" spans="1:6" x14ac:dyDescent="0.3">
      <c r="A5660" s="1">
        <v>45.94</v>
      </c>
      <c r="B5660" s="1">
        <v>45.62</v>
      </c>
      <c r="C5660" s="1">
        <v>8421179</v>
      </c>
      <c r="D5660" s="1">
        <v>0.21</v>
      </c>
      <c r="E5660" s="2">
        <v>4.5999999999999999E-3</v>
      </c>
      <c r="F5660">
        <f t="shared" si="88"/>
        <v>1</v>
      </c>
    </row>
    <row r="5661" spans="1:6" x14ac:dyDescent="0.3">
      <c r="A5661" s="1">
        <v>46.25</v>
      </c>
      <c r="B5661" s="1">
        <v>45.8</v>
      </c>
      <c r="C5661" s="1">
        <v>9638061</v>
      </c>
      <c r="D5661" s="1">
        <v>0.39</v>
      </c>
      <c r="E5661" s="2">
        <v>8.5000000000000006E-3</v>
      </c>
      <c r="F5661">
        <f t="shared" si="88"/>
        <v>1</v>
      </c>
    </row>
    <row r="5662" spans="1:6" x14ac:dyDescent="0.3">
      <c r="A5662" s="1">
        <v>46.34</v>
      </c>
      <c r="B5662" s="1">
        <v>46.12</v>
      </c>
      <c r="C5662" s="1">
        <v>8087313</v>
      </c>
      <c r="D5662" s="1">
        <v>0.01</v>
      </c>
      <c r="E5662" s="2">
        <v>2.0000000000000001E-4</v>
      </c>
      <c r="F5662">
        <f t="shared" si="88"/>
        <v>0</v>
      </c>
    </row>
    <row r="5663" spans="1:6" x14ac:dyDescent="0.3">
      <c r="A5663" s="1">
        <v>46.33</v>
      </c>
      <c r="B5663" s="1">
        <v>45.85</v>
      </c>
      <c r="C5663" s="1">
        <v>8476195</v>
      </c>
      <c r="D5663" s="1">
        <v>-0.34</v>
      </c>
      <c r="E5663" s="2">
        <v>-7.4000000000000003E-3</v>
      </c>
      <c r="F5663">
        <f t="shared" si="88"/>
        <v>0</v>
      </c>
    </row>
    <row r="5664" spans="1:6" x14ac:dyDescent="0.3">
      <c r="A5664" s="1">
        <v>45.9</v>
      </c>
      <c r="B5664" s="1">
        <v>45.63</v>
      </c>
      <c r="C5664" s="1">
        <v>10879794</v>
      </c>
      <c r="D5664" s="1">
        <v>-0.19</v>
      </c>
      <c r="E5664" s="2">
        <v>-4.1000000000000003E-3</v>
      </c>
      <c r="F5664">
        <f t="shared" si="88"/>
        <v>1</v>
      </c>
    </row>
    <row r="5665" spans="1:6" x14ac:dyDescent="0.3">
      <c r="A5665" s="1">
        <v>45.8</v>
      </c>
      <c r="B5665" s="1">
        <v>45.56</v>
      </c>
      <c r="C5665" s="1">
        <v>9429736</v>
      </c>
      <c r="D5665" s="1">
        <v>0.01</v>
      </c>
      <c r="E5665" s="2">
        <v>2.0000000000000001E-4</v>
      </c>
      <c r="F5665">
        <f t="shared" si="88"/>
        <v>0</v>
      </c>
    </row>
    <row r="5666" spans="1:6" x14ac:dyDescent="0.3">
      <c r="A5666" s="1">
        <v>45.75</v>
      </c>
      <c r="B5666" s="1">
        <v>45.54</v>
      </c>
      <c r="C5666" s="1">
        <v>10536716</v>
      </c>
      <c r="D5666" s="1">
        <v>-0.08</v>
      </c>
      <c r="E5666" s="2">
        <v>-1.8E-3</v>
      </c>
      <c r="F5666">
        <f t="shared" si="88"/>
        <v>0</v>
      </c>
    </row>
    <row r="5667" spans="1:6" x14ac:dyDescent="0.3">
      <c r="A5667" s="1">
        <v>45.66</v>
      </c>
      <c r="B5667" s="1">
        <v>45.44</v>
      </c>
      <c r="C5667" s="1">
        <v>6528386</v>
      </c>
      <c r="D5667" s="1">
        <v>-0.06</v>
      </c>
      <c r="E5667" s="2">
        <v>-1.2999999999999999E-3</v>
      </c>
      <c r="F5667">
        <f t="shared" si="88"/>
        <v>0</v>
      </c>
    </row>
    <row r="5668" spans="1:6" x14ac:dyDescent="0.3">
      <c r="A5668" s="1">
        <v>45.61</v>
      </c>
      <c r="B5668" s="1">
        <v>45.32</v>
      </c>
      <c r="C5668" s="1">
        <v>7534364</v>
      </c>
      <c r="D5668" s="1">
        <v>-0.13</v>
      </c>
      <c r="E5668" s="2">
        <v>-2.8999999999999998E-3</v>
      </c>
      <c r="F5668">
        <f t="shared" si="88"/>
        <v>1</v>
      </c>
    </row>
    <row r="5669" spans="1:6" x14ac:dyDescent="0.3">
      <c r="A5669" s="1">
        <v>45.76</v>
      </c>
      <c r="B5669" s="1">
        <v>45.56</v>
      </c>
      <c r="C5669" s="1">
        <v>8807143</v>
      </c>
      <c r="D5669" s="1">
        <v>0.16</v>
      </c>
      <c r="E5669" s="2">
        <v>3.5000000000000001E-3</v>
      </c>
      <c r="F5669">
        <f t="shared" si="88"/>
        <v>0</v>
      </c>
    </row>
    <row r="5670" spans="1:6" x14ac:dyDescent="0.3">
      <c r="A5670" s="1">
        <v>45.69</v>
      </c>
      <c r="B5670" s="1">
        <v>45.38</v>
      </c>
      <c r="C5670" s="1">
        <v>8024018</v>
      </c>
      <c r="D5670" s="1">
        <v>-0.15</v>
      </c>
      <c r="E5670" s="2">
        <v>-3.3E-3</v>
      </c>
      <c r="F5670">
        <f t="shared" si="88"/>
        <v>1</v>
      </c>
    </row>
    <row r="5671" spans="1:6" x14ac:dyDescent="0.3">
      <c r="A5671" s="1">
        <v>45.57</v>
      </c>
      <c r="B5671" s="1">
        <v>45.25</v>
      </c>
      <c r="C5671" s="1">
        <v>7762162</v>
      </c>
      <c r="D5671" s="1">
        <v>0.03</v>
      </c>
      <c r="E5671" s="2">
        <v>6.9999999999999999E-4</v>
      </c>
      <c r="F5671">
        <f t="shared" si="88"/>
        <v>0</v>
      </c>
    </row>
    <row r="5672" spans="1:6" x14ac:dyDescent="0.3">
      <c r="A5672" s="1">
        <v>45.54</v>
      </c>
      <c r="B5672" s="1">
        <v>45.29</v>
      </c>
      <c r="C5672" s="1">
        <v>7134878</v>
      </c>
      <c r="D5672" s="1">
        <v>-0.06</v>
      </c>
      <c r="E5672" s="2">
        <v>-1.2999999999999999E-3</v>
      </c>
      <c r="F5672">
        <f t="shared" si="88"/>
        <v>1</v>
      </c>
    </row>
    <row r="5673" spans="1:6" x14ac:dyDescent="0.3">
      <c r="A5673" s="1">
        <v>45.65</v>
      </c>
      <c r="B5673" s="1">
        <v>45.34</v>
      </c>
      <c r="C5673" s="1">
        <v>14264572</v>
      </c>
      <c r="D5673" s="1">
        <v>0.16</v>
      </c>
      <c r="E5673" s="2">
        <v>3.5000000000000001E-3</v>
      </c>
      <c r="F5673">
        <f t="shared" si="88"/>
        <v>1</v>
      </c>
    </row>
    <row r="5674" spans="1:6" x14ac:dyDescent="0.3">
      <c r="A5674" s="1">
        <v>45.8</v>
      </c>
      <c r="B5674" s="1">
        <v>45.55</v>
      </c>
      <c r="C5674" s="1">
        <v>7391249</v>
      </c>
      <c r="D5674" s="1">
        <v>0.23</v>
      </c>
      <c r="E5674" s="2">
        <v>5.0000000000000001E-3</v>
      </c>
      <c r="F5674">
        <f t="shared" si="88"/>
        <v>1</v>
      </c>
    </row>
    <row r="5675" spans="1:6" x14ac:dyDescent="0.3">
      <c r="A5675" s="1">
        <v>45.93</v>
      </c>
      <c r="B5675" s="1">
        <v>45.65</v>
      </c>
      <c r="C5675" s="1">
        <v>10463891</v>
      </c>
      <c r="D5675" s="1">
        <v>0.14000000000000001</v>
      </c>
      <c r="E5675" s="2">
        <v>3.0999999999999999E-3</v>
      </c>
      <c r="F5675">
        <f t="shared" si="88"/>
        <v>1</v>
      </c>
    </row>
    <row r="5676" spans="1:6" x14ac:dyDescent="0.3">
      <c r="A5676" s="1">
        <v>46.04</v>
      </c>
      <c r="B5676" s="1">
        <v>45.79</v>
      </c>
      <c r="C5676" s="1">
        <v>9238704</v>
      </c>
      <c r="D5676" s="1">
        <v>0.04</v>
      </c>
      <c r="E5676" s="2">
        <v>8.9999999999999998E-4</v>
      </c>
      <c r="F5676">
        <f t="shared" si="88"/>
        <v>1</v>
      </c>
    </row>
    <row r="5677" spans="1:6" x14ac:dyDescent="0.3">
      <c r="A5677" s="1">
        <v>46.32</v>
      </c>
      <c r="B5677" s="1">
        <v>45.96</v>
      </c>
      <c r="C5677" s="1">
        <v>9418340</v>
      </c>
      <c r="D5677" s="1">
        <v>0.32</v>
      </c>
      <c r="E5677" s="2">
        <v>7.0000000000000001E-3</v>
      </c>
      <c r="F5677">
        <f t="shared" si="88"/>
        <v>1</v>
      </c>
    </row>
    <row r="5678" spans="1:6" x14ac:dyDescent="0.3">
      <c r="A5678" s="1">
        <v>46.37</v>
      </c>
      <c r="B5678" s="1">
        <v>46.02</v>
      </c>
      <c r="C5678" s="1">
        <v>10534915</v>
      </c>
      <c r="D5678" s="1">
        <v>0.02</v>
      </c>
      <c r="E5678" s="2">
        <v>4.0000000000000002E-4</v>
      </c>
      <c r="F5678">
        <f t="shared" si="88"/>
        <v>1</v>
      </c>
    </row>
    <row r="5679" spans="1:6" x14ac:dyDescent="0.3">
      <c r="A5679" s="1">
        <v>46.59</v>
      </c>
      <c r="B5679" s="1">
        <v>46.22</v>
      </c>
      <c r="C5679" s="1">
        <v>10430254</v>
      </c>
      <c r="D5679" s="1">
        <v>0.22</v>
      </c>
      <c r="E5679" s="2">
        <v>4.7999999999999996E-3</v>
      </c>
      <c r="F5679">
        <f t="shared" si="88"/>
        <v>1</v>
      </c>
    </row>
    <row r="5680" spans="1:6" x14ac:dyDescent="0.3">
      <c r="A5680" s="1">
        <v>46.75</v>
      </c>
      <c r="B5680" s="1">
        <v>46.45</v>
      </c>
      <c r="C5680" s="1">
        <v>8567619</v>
      </c>
      <c r="D5680" s="1">
        <v>0.2</v>
      </c>
      <c r="E5680" s="2">
        <v>4.3E-3</v>
      </c>
      <c r="F5680">
        <f t="shared" si="88"/>
        <v>1</v>
      </c>
    </row>
    <row r="5681" spans="1:6" x14ac:dyDescent="0.3">
      <c r="A5681" s="1">
        <v>46.98</v>
      </c>
      <c r="B5681" s="1">
        <v>46.65</v>
      </c>
      <c r="C5681" s="1">
        <v>10217985</v>
      </c>
      <c r="D5681" s="1">
        <v>0.15</v>
      </c>
      <c r="E5681" s="2">
        <v>3.2000000000000002E-3</v>
      </c>
      <c r="F5681">
        <f t="shared" si="88"/>
        <v>0</v>
      </c>
    </row>
    <row r="5682" spans="1:6" x14ac:dyDescent="0.3">
      <c r="A5682" s="1">
        <v>46.47</v>
      </c>
      <c r="B5682" s="1">
        <v>45.94</v>
      </c>
      <c r="C5682" s="1">
        <v>13768837</v>
      </c>
      <c r="D5682" s="1">
        <v>-0.76</v>
      </c>
      <c r="E5682" s="2">
        <v>-1.6199999999999999E-2</v>
      </c>
      <c r="F5682">
        <f t="shared" si="88"/>
        <v>1</v>
      </c>
    </row>
    <row r="5683" spans="1:6" x14ac:dyDescent="0.3">
      <c r="A5683" s="1">
        <v>46.36</v>
      </c>
      <c r="B5683" s="1">
        <v>46</v>
      </c>
      <c r="C5683" s="1">
        <v>16141413</v>
      </c>
      <c r="D5683" s="1">
        <v>7.0000000000000007E-2</v>
      </c>
      <c r="E5683" s="2">
        <v>1.5E-3</v>
      </c>
      <c r="F5683">
        <f t="shared" si="88"/>
        <v>0</v>
      </c>
    </row>
    <row r="5684" spans="1:6" x14ac:dyDescent="0.3">
      <c r="A5684" s="1">
        <v>46.24</v>
      </c>
      <c r="B5684" s="1">
        <v>45.91</v>
      </c>
      <c r="C5684" s="1">
        <v>8535331</v>
      </c>
      <c r="D5684" s="1">
        <v>-7.0000000000000007E-2</v>
      </c>
      <c r="E5684" s="2">
        <v>-1.5E-3</v>
      </c>
      <c r="F5684">
        <f t="shared" si="88"/>
        <v>0</v>
      </c>
    </row>
    <row r="5685" spans="1:6" x14ac:dyDescent="0.3">
      <c r="A5685" s="1">
        <v>46.19</v>
      </c>
      <c r="B5685" s="1">
        <v>45.89</v>
      </c>
      <c r="C5685" s="1">
        <v>7297932</v>
      </c>
      <c r="D5685" s="1">
        <v>-0.13</v>
      </c>
      <c r="E5685" s="2">
        <v>-2.8E-3</v>
      </c>
      <c r="F5685">
        <f t="shared" si="88"/>
        <v>0</v>
      </c>
    </row>
    <row r="5686" spans="1:6" x14ac:dyDescent="0.3">
      <c r="A5686" s="1">
        <v>46.15</v>
      </c>
      <c r="B5686" s="1">
        <v>45.55</v>
      </c>
      <c r="C5686" s="1">
        <v>11026594</v>
      </c>
      <c r="D5686" s="1">
        <v>-0.2</v>
      </c>
      <c r="E5686" s="2">
        <v>-4.3E-3</v>
      </c>
      <c r="F5686">
        <f t="shared" si="88"/>
        <v>0</v>
      </c>
    </row>
    <row r="5687" spans="1:6" x14ac:dyDescent="0.3">
      <c r="A5687" s="1">
        <v>45.79</v>
      </c>
      <c r="B5687" s="1">
        <v>45.36</v>
      </c>
      <c r="C5687" s="1">
        <v>7555292</v>
      </c>
      <c r="D5687" s="1">
        <v>-0.38</v>
      </c>
      <c r="E5687" s="2">
        <v>-8.3000000000000001E-3</v>
      </c>
      <c r="F5687">
        <f t="shared" si="88"/>
        <v>1</v>
      </c>
    </row>
    <row r="5688" spans="1:6" x14ac:dyDescent="0.3">
      <c r="A5688" s="1">
        <v>45.63</v>
      </c>
      <c r="B5688" s="1">
        <v>45.37</v>
      </c>
      <c r="C5688" s="1">
        <v>8024827</v>
      </c>
      <c r="D5688" s="1">
        <v>0.09</v>
      </c>
      <c r="E5688" s="2">
        <v>2E-3</v>
      </c>
      <c r="F5688">
        <f t="shared" si="88"/>
        <v>1</v>
      </c>
    </row>
    <row r="5689" spans="1:6" x14ac:dyDescent="0.3">
      <c r="A5689" s="1">
        <v>45.76</v>
      </c>
      <c r="B5689" s="1">
        <v>45.35</v>
      </c>
      <c r="C5689" s="1">
        <v>9215326</v>
      </c>
      <c r="D5689" s="1">
        <v>0.2</v>
      </c>
      <c r="E5689" s="2">
        <v>4.4000000000000003E-3</v>
      </c>
      <c r="F5689">
        <f t="shared" si="88"/>
        <v>0</v>
      </c>
    </row>
    <row r="5690" spans="1:6" x14ac:dyDescent="0.3">
      <c r="A5690" s="1">
        <v>45.87</v>
      </c>
      <c r="B5690" s="1">
        <v>45.56</v>
      </c>
      <c r="C5690" s="1">
        <v>6480138</v>
      </c>
      <c r="D5690" s="1">
        <v>-0.12</v>
      </c>
      <c r="E5690" s="2">
        <v>-2.5999999999999999E-3</v>
      </c>
      <c r="F5690">
        <f t="shared" si="88"/>
        <v>1</v>
      </c>
    </row>
    <row r="5691" spans="1:6" x14ac:dyDescent="0.3">
      <c r="A5691" s="1">
        <v>45</v>
      </c>
      <c r="B5691" s="1">
        <v>44.65</v>
      </c>
      <c r="C5691" s="1">
        <v>8789517</v>
      </c>
      <c r="D5691" s="1">
        <v>0.27</v>
      </c>
      <c r="E5691" s="2">
        <v>6.0000000000000001E-3</v>
      </c>
      <c r="F5691">
        <f t="shared" si="88"/>
        <v>1</v>
      </c>
    </row>
    <row r="5692" spans="1:6" x14ac:dyDescent="0.3">
      <c r="A5692" s="1">
        <v>45.11</v>
      </c>
      <c r="B5692" s="1">
        <v>44.79</v>
      </c>
      <c r="C5692" s="1">
        <v>10082221</v>
      </c>
      <c r="D5692" s="1">
        <v>0.1</v>
      </c>
      <c r="E5692" s="2">
        <v>2.2000000000000001E-3</v>
      </c>
      <c r="F5692">
        <f t="shared" si="88"/>
        <v>0</v>
      </c>
    </row>
    <row r="5693" spans="1:6" x14ac:dyDescent="0.3">
      <c r="A5693" s="1">
        <v>45.26</v>
      </c>
      <c r="B5693" s="1">
        <v>44.74</v>
      </c>
      <c r="C5693" s="1">
        <v>10707616</v>
      </c>
      <c r="D5693" s="1">
        <v>-0.21</v>
      </c>
      <c r="E5693" s="2">
        <v>-4.7000000000000002E-3</v>
      </c>
      <c r="F5693">
        <f t="shared" si="88"/>
        <v>1</v>
      </c>
    </row>
    <row r="5694" spans="1:6" x14ac:dyDescent="0.3">
      <c r="A5694" s="1">
        <v>45.26</v>
      </c>
      <c r="B5694" s="1">
        <v>44.76</v>
      </c>
      <c r="C5694" s="1">
        <v>12038102</v>
      </c>
      <c r="D5694" s="1">
        <v>0.39</v>
      </c>
      <c r="E5694" s="2">
        <v>8.6999999999999994E-3</v>
      </c>
      <c r="F5694">
        <f t="shared" si="88"/>
        <v>1</v>
      </c>
    </row>
    <row r="5695" spans="1:6" x14ac:dyDescent="0.3">
      <c r="A5695" s="1">
        <v>45.56</v>
      </c>
      <c r="B5695" s="1">
        <v>44.94</v>
      </c>
      <c r="C5695" s="1">
        <v>14060338</v>
      </c>
      <c r="D5695" s="1">
        <v>0.31</v>
      </c>
      <c r="E5695" s="2">
        <v>6.8999999999999999E-3</v>
      </c>
      <c r="F5695">
        <f t="shared" si="88"/>
        <v>1</v>
      </c>
    </row>
    <row r="5696" spans="1:6" x14ac:dyDescent="0.3">
      <c r="A5696" s="1">
        <v>45.74</v>
      </c>
      <c r="B5696" s="1">
        <v>45.5</v>
      </c>
      <c r="C5696" s="1">
        <v>10215323</v>
      </c>
      <c r="D5696" s="1">
        <v>0.02</v>
      </c>
      <c r="E5696" s="2">
        <v>4.0000000000000002E-4</v>
      </c>
      <c r="F5696">
        <f t="shared" si="88"/>
        <v>0</v>
      </c>
    </row>
    <row r="5697" spans="1:6" x14ac:dyDescent="0.3">
      <c r="A5697" s="1">
        <v>45.52</v>
      </c>
      <c r="B5697" s="1">
        <v>45.28</v>
      </c>
      <c r="C5697" s="1">
        <v>5437871</v>
      </c>
      <c r="D5697" s="1">
        <v>-0.03</v>
      </c>
      <c r="E5697" s="2">
        <v>-6.9999999999999999E-4</v>
      </c>
      <c r="F5697">
        <f t="shared" si="88"/>
        <v>0</v>
      </c>
    </row>
    <row r="5698" spans="1:6" x14ac:dyDescent="0.3">
      <c r="A5698" s="1">
        <v>45.65</v>
      </c>
      <c r="B5698" s="1">
        <v>45.34</v>
      </c>
      <c r="C5698" s="1">
        <v>5268348</v>
      </c>
      <c r="D5698" s="1">
        <v>-0.08</v>
      </c>
      <c r="E5698" s="2">
        <v>-1.8E-3</v>
      </c>
      <c r="F5698">
        <f t="shared" ref="F5698:F5753" si="89">IF(D5699&gt;0,1,0)</f>
        <v>1</v>
      </c>
    </row>
    <row r="5699" spans="1:6" x14ac:dyDescent="0.3">
      <c r="A5699" s="1">
        <v>45.9</v>
      </c>
      <c r="B5699" s="1">
        <v>45.53</v>
      </c>
      <c r="C5699" s="1">
        <v>6310245</v>
      </c>
      <c r="D5699" s="1">
        <v>0.46</v>
      </c>
      <c r="E5699" s="2">
        <v>1.01E-2</v>
      </c>
      <c r="F5699">
        <f t="shared" si="89"/>
        <v>1</v>
      </c>
    </row>
    <row r="5700" spans="1:6" x14ac:dyDescent="0.3">
      <c r="A5700" s="1">
        <v>46.1</v>
      </c>
      <c r="B5700" s="1">
        <v>45.87</v>
      </c>
      <c r="C5700" s="1">
        <v>6637874</v>
      </c>
      <c r="D5700" s="1">
        <v>0.23</v>
      </c>
      <c r="E5700" s="2">
        <v>5.0000000000000001E-3</v>
      </c>
      <c r="F5700">
        <f t="shared" si="89"/>
        <v>1</v>
      </c>
    </row>
    <row r="5701" spans="1:6" x14ac:dyDescent="0.3">
      <c r="A5701" s="1">
        <v>46.14</v>
      </c>
      <c r="B5701" s="1">
        <v>45.94</v>
      </c>
      <c r="C5701" s="1">
        <v>7710038</v>
      </c>
      <c r="D5701" s="1">
        <v>0.01</v>
      </c>
      <c r="E5701" s="2">
        <v>2.0000000000000001E-4</v>
      </c>
      <c r="F5701">
        <f t="shared" si="89"/>
        <v>1</v>
      </c>
    </row>
    <row r="5702" spans="1:6" x14ac:dyDescent="0.3">
      <c r="A5702" s="1">
        <v>46.38</v>
      </c>
      <c r="B5702" s="1">
        <v>46.15</v>
      </c>
      <c r="C5702" s="1">
        <v>7126020</v>
      </c>
      <c r="D5702" s="1">
        <v>7.0000000000000007E-2</v>
      </c>
      <c r="E5702" s="2">
        <v>1.5E-3</v>
      </c>
      <c r="F5702">
        <f t="shared" si="89"/>
        <v>1</v>
      </c>
    </row>
    <row r="5703" spans="1:6" x14ac:dyDescent="0.3">
      <c r="A5703" s="1">
        <v>46.75</v>
      </c>
      <c r="B5703" s="1">
        <v>46.1</v>
      </c>
      <c r="C5703" s="1">
        <v>12708563</v>
      </c>
      <c r="D5703" s="1">
        <v>0.44</v>
      </c>
      <c r="E5703" s="2">
        <v>9.4999999999999998E-3</v>
      </c>
      <c r="F5703">
        <f t="shared" si="89"/>
        <v>0</v>
      </c>
    </row>
    <row r="5704" spans="1:6" x14ac:dyDescent="0.3">
      <c r="A5704" s="1">
        <v>46.63</v>
      </c>
      <c r="B5704" s="1">
        <v>46.31</v>
      </c>
      <c r="C5704" s="1">
        <v>7699317</v>
      </c>
      <c r="D5704" s="1">
        <v>-0.1</v>
      </c>
      <c r="E5704" s="2">
        <v>-2.0999999999999999E-3</v>
      </c>
      <c r="F5704">
        <f t="shared" si="89"/>
        <v>0</v>
      </c>
    </row>
    <row r="5705" spans="1:6" x14ac:dyDescent="0.3">
      <c r="A5705" s="1">
        <v>46.53</v>
      </c>
      <c r="B5705" s="1">
        <v>46.24</v>
      </c>
      <c r="C5705" s="1">
        <v>6272155</v>
      </c>
      <c r="D5705" s="1">
        <v>-0.12</v>
      </c>
      <c r="E5705" s="2">
        <v>-2.5999999999999999E-3</v>
      </c>
      <c r="F5705">
        <f t="shared" si="89"/>
        <v>1</v>
      </c>
    </row>
    <row r="5706" spans="1:6" x14ac:dyDescent="0.3">
      <c r="A5706" s="1">
        <v>46.79</v>
      </c>
      <c r="B5706" s="1">
        <v>46.32</v>
      </c>
      <c r="C5706" s="1">
        <v>7515545</v>
      </c>
      <c r="D5706" s="1">
        <v>0.19</v>
      </c>
      <c r="E5706" s="2">
        <v>4.1000000000000003E-3</v>
      </c>
      <c r="F5706">
        <f t="shared" si="89"/>
        <v>0</v>
      </c>
    </row>
    <row r="5707" spans="1:6" x14ac:dyDescent="0.3">
      <c r="A5707" s="1">
        <v>46.59</v>
      </c>
      <c r="B5707" s="1">
        <v>46.28</v>
      </c>
      <c r="C5707" s="1">
        <v>9646790</v>
      </c>
      <c r="D5707" s="1">
        <v>-0.21</v>
      </c>
      <c r="E5707" s="2">
        <v>-4.4999999999999997E-3</v>
      </c>
      <c r="F5707">
        <f t="shared" si="89"/>
        <v>0</v>
      </c>
    </row>
    <row r="5708" spans="1:6" x14ac:dyDescent="0.3">
      <c r="A5708" s="1">
        <v>46.65</v>
      </c>
      <c r="B5708" s="1">
        <v>46.23</v>
      </c>
      <c r="C5708" s="1">
        <v>7153397</v>
      </c>
      <c r="D5708" s="1">
        <v>-0.06</v>
      </c>
      <c r="E5708" s="2">
        <v>-1.2999999999999999E-3</v>
      </c>
      <c r="F5708">
        <f t="shared" si="89"/>
        <v>0</v>
      </c>
    </row>
    <row r="5709" spans="1:6" x14ac:dyDescent="0.3">
      <c r="A5709" s="1">
        <v>46.29</v>
      </c>
      <c r="B5709" s="1">
        <v>45.95</v>
      </c>
      <c r="C5709" s="1">
        <v>9539284</v>
      </c>
      <c r="D5709" s="1">
        <v>-0.14000000000000001</v>
      </c>
      <c r="E5709" s="2">
        <v>-3.0000000000000001E-3</v>
      </c>
      <c r="F5709">
        <f t="shared" si="89"/>
        <v>0</v>
      </c>
    </row>
    <row r="5710" spans="1:6" x14ac:dyDescent="0.3">
      <c r="A5710" s="1">
        <v>46.76</v>
      </c>
      <c r="B5710" s="1">
        <v>45.93</v>
      </c>
      <c r="C5710" s="1">
        <v>11993924</v>
      </c>
      <c r="D5710" s="1">
        <v>-0.13</v>
      </c>
      <c r="E5710" s="2">
        <v>-2.8E-3</v>
      </c>
      <c r="F5710">
        <f t="shared" si="89"/>
        <v>1</v>
      </c>
    </row>
    <row r="5711" spans="1:6" x14ac:dyDescent="0.3">
      <c r="A5711" s="1">
        <v>46.75</v>
      </c>
      <c r="B5711" s="1">
        <v>46.22</v>
      </c>
      <c r="C5711" s="1">
        <v>10568517</v>
      </c>
      <c r="D5711" s="1">
        <v>0.18</v>
      </c>
      <c r="E5711" s="2">
        <v>3.8999999999999998E-3</v>
      </c>
      <c r="F5711">
        <f t="shared" si="89"/>
        <v>0</v>
      </c>
    </row>
    <row r="5712" spans="1:6" x14ac:dyDescent="0.3">
      <c r="A5712" s="1">
        <v>46.33</v>
      </c>
      <c r="B5712" s="1">
        <v>45.91</v>
      </c>
      <c r="C5712" s="1">
        <v>9987969</v>
      </c>
      <c r="D5712" s="1">
        <v>-0.16</v>
      </c>
      <c r="E5712" s="2">
        <v>-3.5000000000000001E-3</v>
      </c>
      <c r="F5712">
        <f t="shared" si="89"/>
        <v>0</v>
      </c>
    </row>
    <row r="5713" spans="1:6" x14ac:dyDescent="0.3">
      <c r="A5713" s="1">
        <v>46.07</v>
      </c>
      <c r="B5713" s="1">
        <v>45.82</v>
      </c>
      <c r="C5713" s="1">
        <v>7201867</v>
      </c>
      <c r="D5713" s="1">
        <v>-0.21</v>
      </c>
      <c r="E5713" s="2">
        <v>-4.5999999999999999E-3</v>
      </c>
      <c r="F5713">
        <f t="shared" si="89"/>
        <v>1</v>
      </c>
    </row>
    <row r="5714" spans="1:6" x14ac:dyDescent="0.3">
      <c r="A5714" s="1">
        <v>46.17</v>
      </c>
      <c r="B5714" s="1">
        <v>45.85</v>
      </c>
      <c r="C5714" s="1">
        <v>6560540</v>
      </c>
      <c r="D5714" s="1">
        <v>0.12</v>
      </c>
      <c r="E5714" s="2">
        <v>2.5999999999999999E-3</v>
      </c>
      <c r="F5714">
        <f t="shared" si="89"/>
        <v>0</v>
      </c>
    </row>
    <row r="5715" spans="1:6" x14ac:dyDescent="0.3">
      <c r="A5715" s="1">
        <v>46.09</v>
      </c>
      <c r="B5715" s="1">
        <v>45.63</v>
      </c>
      <c r="C5715" s="1">
        <v>7067635</v>
      </c>
      <c r="D5715" s="1">
        <v>-0.18</v>
      </c>
      <c r="E5715" s="2">
        <v>-3.8999999999999998E-3</v>
      </c>
      <c r="F5715">
        <f t="shared" si="89"/>
        <v>1</v>
      </c>
    </row>
    <row r="5716" spans="1:6" x14ac:dyDescent="0.3">
      <c r="A5716" s="1">
        <v>45.95</v>
      </c>
      <c r="B5716" s="1">
        <v>45.74</v>
      </c>
      <c r="C5716" s="1">
        <v>8317807</v>
      </c>
      <c r="D5716" s="1">
        <v>0.08</v>
      </c>
      <c r="E5716" s="2">
        <v>1.6999999999999999E-3</v>
      </c>
      <c r="F5716">
        <f t="shared" si="89"/>
        <v>1</v>
      </c>
    </row>
    <row r="5717" spans="1:6" x14ac:dyDescent="0.3">
      <c r="A5717" s="1">
        <v>46.15</v>
      </c>
      <c r="B5717" s="1">
        <v>45.92</v>
      </c>
      <c r="C5717" s="1">
        <v>4730358</v>
      </c>
      <c r="D5717" s="1">
        <v>0.09</v>
      </c>
      <c r="E5717" s="2">
        <v>2E-3</v>
      </c>
      <c r="F5717">
        <f t="shared" si="89"/>
        <v>0</v>
      </c>
    </row>
    <row r="5718" spans="1:6" x14ac:dyDescent="0.3">
      <c r="A5718" s="1">
        <v>45.92</v>
      </c>
      <c r="B5718" s="1">
        <v>45.42</v>
      </c>
      <c r="C5718" s="1">
        <v>7451291</v>
      </c>
      <c r="D5718" s="1">
        <v>-0.5</v>
      </c>
      <c r="E5718" s="2">
        <v>-1.09E-2</v>
      </c>
      <c r="F5718">
        <f t="shared" si="89"/>
        <v>1</v>
      </c>
    </row>
    <row r="5719" spans="1:6" x14ac:dyDescent="0.3">
      <c r="A5719" s="1">
        <v>45.95</v>
      </c>
      <c r="B5719" s="1">
        <v>45.31</v>
      </c>
      <c r="C5719" s="1">
        <v>9867033</v>
      </c>
      <c r="D5719" s="1">
        <v>0.47</v>
      </c>
      <c r="E5719" s="2">
        <v>1.03E-2</v>
      </c>
      <c r="F5719">
        <f t="shared" si="89"/>
        <v>1</v>
      </c>
    </row>
    <row r="5720" spans="1:6" x14ac:dyDescent="0.3">
      <c r="A5720" s="1">
        <v>46.19</v>
      </c>
      <c r="B5720" s="1">
        <v>45.87</v>
      </c>
      <c r="C5720" s="1">
        <v>7585867</v>
      </c>
      <c r="D5720" s="1">
        <v>0.24</v>
      </c>
      <c r="E5720" s="2">
        <v>5.1999999999999998E-3</v>
      </c>
      <c r="F5720">
        <f t="shared" si="89"/>
        <v>1</v>
      </c>
    </row>
    <row r="5721" spans="1:6" x14ac:dyDescent="0.3">
      <c r="A5721" s="1">
        <v>46.38</v>
      </c>
      <c r="B5721" s="1">
        <v>46.02</v>
      </c>
      <c r="C5721" s="1">
        <v>6532379</v>
      </c>
      <c r="D5721" s="1">
        <v>0.05</v>
      </c>
      <c r="E5721" s="2">
        <v>1.1000000000000001E-3</v>
      </c>
      <c r="F5721">
        <f t="shared" si="89"/>
        <v>1</v>
      </c>
    </row>
    <row r="5722" spans="1:6" x14ac:dyDescent="0.3">
      <c r="A5722" s="1">
        <v>46.64</v>
      </c>
      <c r="B5722" s="1">
        <v>46.13</v>
      </c>
      <c r="C5722" s="1">
        <v>8022885</v>
      </c>
      <c r="D5722" s="1">
        <v>0.31</v>
      </c>
      <c r="E5722" s="2">
        <v>6.7000000000000002E-3</v>
      </c>
      <c r="F5722">
        <f t="shared" si="89"/>
        <v>1</v>
      </c>
    </row>
    <row r="5723" spans="1:6" x14ac:dyDescent="0.3">
      <c r="A5723" s="1">
        <v>46.81</v>
      </c>
      <c r="B5723" s="1">
        <v>46.54</v>
      </c>
      <c r="C5723" s="1">
        <v>7653580</v>
      </c>
      <c r="D5723" s="1">
        <v>0.18</v>
      </c>
      <c r="E5723" s="2">
        <v>3.8999999999999998E-3</v>
      </c>
      <c r="F5723">
        <f t="shared" si="89"/>
        <v>1</v>
      </c>
    </row>
    <row r="5724" spans="1:6" x14ac:dyDescent="0.3">
      <c r="A5724" s="1">
        <v>47.48</v>
      </c>
      <c r="B5724" s="1">
        <v>46.62</v>
      </c>
      <c r="C5724" s="1">
        <v>17200133</v>
      </c>
      <c r="D5724" s="1">
        <v>0.71</v>
      </c>
      <c r="E5724" s="2">
        <v>1.52E-2</v>
      </c>
      <c r="F5724">
        <f t="shared" si="89"/>
        <v>0</v>
      </c>
    </row>
    <row r="5725" spans="1:6" x14ac:dyDescent="0.3">
      <c r="A5725" s="1">
        <v>47.46</v>
      </c>
      <c r="B5725" s="1">
        <v>46.78</v>
      </c>
      <c r="C5725" s="1">
        <v>12417106</v>
      </c>
      <c r="D5725" s="1">
        <v>-0.62</v>
      </c>
      <c r="E5725" s="2">
        <v>-1.3100000000000001E-2</v>
      </c>
      <c r="F5725">
        <f t="shared" si="89"/>
        <v>0</v>
      </c>
    </row>
    <row r="5726" spans="1:6" x14ac:dyDescent="0.3">
      <c r="A5726" s="1">
        <v>46.98</v>
      </c>
      <c r="B5726" s="1">
        <v>46.51</v>
      </c>
      <c r="C5726" s="1">
        <v>12506380</v>
      </c>
      <c r="D5726" s="1">
        <v>-0.26</v>
      </c>
      <c r="E5726" s="2">
        <v>-5.5999999999999999E-3</v>
      </c>
      <c r="F5726">
        <f t="shared" si="89"/>
        <v>0</v>
      </c>
    </row>
    <row r="5727" spans="1:6" x14ac:dyDescent="0.3">
      <c r="A5727" s="1">
        <v>46.38</v>
      </c>
      <c r="B5727" s="1">
        <v>45.25</v>
      </c>
      <c r="C5727" s="1">
        <v>19720707</v>
      </c>
      <c r="D5727" s="1">
        <v>-0.84</v>
      </c>
      <c r="E5727" s="2">
        <v>-1.7999999999999999E-2</v>
      </c>
      <c r="F5727">
        <f t="shared" si="89"/>
        <v>0</v>
      </c>
    </row>
    <row r="5728" spans="1:6" x14ac:dyDescent="0.3">
      <c r="A5728" s="1">
        <v>45.88</v>
      </c>
      <c r="B5728" s="1">
        <v>45.42</v>
      </c>
      <c r="C5728" s="1">
        <v>19160572</v>
      </c>
      <c r="D5728" s="1">
        <v>-0.25</v>
      </c>
      <c r="E5728" s="2">
        <v>-5.4999999999999997E-3</v>
      </c>
      <c r="F5728">
        <f t="shared" si="89"/>
        <v>1</v>
      </c>
    </row>
    <row r="5729" spans="1:6" x14ac:dyDescent="0.3">
      <c r="A5729" s="1">
        <v>45.95</v>
      </c>
      <c r="B5729" s="1">
        <v>45.54</v>
      </c>
      <c r="C5729" s="1">
        <v>10267522</v>
      </c>
      <c r="D5729" s="1">
        <v>0.32</v>
      </c>
      <c r="E5729" s="2">
        <v>7.0000000000000001E-3</v>
      </c>
      <c r="F5729">
        <f t="shared" si="89"/>
        <v>1</v>
      </c>
    </row>
    <row r="5730" spans="1:6" x14ac:dyDescent="0.3">
      <c r="A5730" s="1">
        <v>45.93</v>
      </c>
      <c r="B5730" s="1">
        <v>45.54</v>
      </c>
      <c r="C5730" s="1">
        <v>8434404</v>
      </c>
      <c r="D5730" s="1">
        <v>0.06</v>
      </c>
      <c r="E5730" s="2">
        <v>1.2999999999999999E-3</v>
      </c>
      <c r="F5730">
        <f t="shared" si="89"/>
        <v>1</v>
      </c>
    </row>
    <row r="5731" spans="1:6" x14ac:dyDescent="0.3">
      <c r="A5731" s="1">
        <v>46.04</v>
      </c>
      <c r="B5731" s="1">
        <v>45.86</v>
      </c>
      <c r="C5731" s="1">
        <v>2996338</v>
      </c>
      <c r="D5731" s="1">
        <v>0.04</v>
      </c>
      <c r="E5731" s="2">
        <v>8.9999999999999998E-4</v>
      </c>
      <c r="F5731">
        <f t="shared" si="89"/>
        <v>1</v>
      </c>
    </row>
    <row r="5732" spans="1:6" x14ac:dyDescent="0.3">
      <c r="A5732" s="1">
        <v>45.99</v>
      </c>
      <c r="B5732" s="1">
        <v>45.81</v>
      </c>
      <c r="C5732" s="1">
        <v>5649096</v>
      </c>
      <c r="D5732" s="1">
        <v>0.02</v>
      </c>
      <c r="E5732" s="2">
        <v>4.0000000000000002E-4</v>
      </c>
      <c r="F5732">
        <f t="shared" si="89"/>
        <v>0</v>
      </c>
    </row>
    <row r="5733" spans="1:6" x14ac:dyDescent="0.3">
      <c r="A5733" s="1">
        <v>46.15</v>
      </c>
      <c r="B5733" s="1">
        <v>45.79</v>
      </c>
      <c r="C5733" s="1">
        <v>8432151</v>
      </c>
      <c r="D5733" s="1">
        <v>-7.0000000000000007E-2</v>
      </c>
      <c r="E5733" s="2">
        <v>-1.5E-3</v>
      </c>
      <c r="F5733">
        <f t="shared" si="89"/>
        <v>0</v>
      </c>
    </row>
    <row r="5734" spans="1:6" x14ac:dyDescent="0.3">
      <c r="A5734" s="1">
        <v>45.82</v>
      </c>
      <c r="B5734" s="1">
        <v>45.22</v>
      </c>
      <c r="C5734" s="1">
        <v>16486810</v>
      </c>
      <c r="D5734" s="1">
        <v>-0.33</v>
      </c>
      <c r="E5734" s="2">
        <v>-7.1999999999999998E-3</v>
      </c>
      <c r="F5734">
        <f t="shared" si="89"/>
        <v>1</v>
      </c>
    </row>
    <row r="5735" spans="1:6" x14ac:dyDescent="0.3">
      <c r="A5735" s="1">
        <v>45.84</v>
      </c>
      <c r="B5735" s="1">
        <v>45.03</v>
      </c>
      <c r="C5735" s="1">
        <v>17147538</v>
      </c>
      <c r="D5735" s="1">
        <v>0.27</v>
      </c>
      <c r="E5735" s="2">
        <v>5.8999999999999999E-3</v>
      </c>
      <c r="F5735">
        <f t="shared" si="89"/>
        <v>1</v>
      </c>
    </row>
    <row r="5736" spans="1:6" x14ac:dyDescent="0.3">
      <c r="A5736" s="1">
        <v>46.02</v>
      </c>
      <c r="B5736" s="1">
        <v>45.21</v>
      </c>
      <c r="C5736" s="1">
        <v>12468785</v>
      </c>
      <c r="D5736" s="1">
        <v>0.2</v>
      </c>
      <c r="E5736" s="2">
        <v>4.4000000000000003E-3</v>
      </c>
      <c r="F5736">
        <f t="shared" si="89"/>
        <v>1</v>
      </c>
    </row>
    <row r="5737" spans="1:6" x14ac:dyDescent="0.3">
      <c r="A5737" s="1">
        <v>45.99</v>
      </c>
      <c r="B5737" s="1">
        <v>45.99</v>
      </c>
      <c r="C5737" s="1">
        <v>17523479</v>
      </c>
      <c r="D5737" s="1">
        <v>0.26</v>
      </c>
      <c r="E5737" s="2">
        <v>5.7000000000000002E-3</v>
      </c>
      <c r="F5737">
        <f t="shared" si="89"/>
        <v>1</v>
      </c>
    </row>
    <row r="5738" spans="1:6" x14ac:dyDescent="0.3">
      <c r="A5738" s="1">
        <v>46.44</v>
      </c>
      <c r="B5738" s="1">
        <v>46.06</v>
      </c>
      <c r="C5738" s="1">
        <v>13670758</v>
      </c>
      <c r="D5738" s="1">
        <v>0.03</v>
      </c>
      <c r="E5738" s="2">
        <v>5.9999999999999995E-4</v>
      </c>
      <c r="F5738">
        <f t="shared" si="89"/>
        <v>1</v>
      </c>
    </row>
    <row r="5739" spans="1:6" x14ac:dyDescent="0.3">
      <c r="A5739" s="1">
        <v>46.48</v>
      </c>
      <c r="B5739" s="1">
        <v>46.26</v>
      </c>
      <c r="C5739" s="1">
        <v>8153947</v>
      </c>
      <c r="D5739" s="1">
        <v>0.19</v>
      </c>
      <c r="E5739" s="2">
        <v>4.1000000000000003E-3</v>
      </c>
      <c r="F5739">
        <f t="shared" si="89"/>
        <v>0</v>
      </c>
    </row>
    <row r="5740" spans="1:6" x14ac:dyDescent="0.3">
      <c r="A5740" s="1">
        <v>46.32</v>
      </c>
      <c r="B5740" s="1">
        <v>45.72</v>
      </c>
      <c r="C5740" s="1">
        <v>9103471</v>
      </c>
      <c r="D5740" s="1">
        <v>-0.67</v>
      </c>
      <c r="E5740" s="2">
        <v>-1.44E-2</v>
      </c>
      <c r="F5740">
        <f t="shared" si="89"/>
        <v>0</v>
      </c>
    </row>
    <row r="5741" spans="1:6" x14ac:dyDescent="0.3">
      <c r="A5741" s="1">
        <v>45.73</v>
      </c>
      <c r="B5741" s="1">
        <v>45.05</v>
      </c>
      <c r="C5741" s="1">
        <v>13238583</v>
      </c>
      <c r="D5741" s="1">
        <v>-0.47</v>
      </c>
      <c r="E5741" s="2">
        <v>-1.03E-2</v>
      </c>
      <c r="F5741">
        <f t="shared" si="89"/>
        <v>1</v>
      </c>
    </row>
    <row r="5742" spans="1:6" x14ac:dyDescent="0.3">
      <c r="A5742" s="1">
        <v>45.4</v>
      </c>
      <c r="B5742" s="1">
        <v>44.92</v>
      </c>
      <c r="C5742" s="1">
        <v>9698443</v>
      </c>
      <c r="D5742" s="1">
        <v>0.02</v>
      </c>
      <c r="E5742" s="2">
        <v>4.0000000000000002E-4</v>
      </c>
      <c r="F5742">
        <f t="shared" si="89"/>
        <v>0</v>
      </c>
    </row>
    <row r="5743" spans="1:6" x14ac:dyDescent="0.3">
      <c r="A5743" s="1">
        <v>45.52</v>
      </c>
      <c r="B5743" s="1">
        <v>45.06</v>
      </c>
      <c r="C5743" s="1">
        <v>13999340</v>
      </c>
      <c r="D5743" s="1">
        <v>-0.04</v>
      </c>
      <c r="E5743" s="2">
        <v>-8.9999999999999998E-4</v>
      </c>
      <c r="F5743">
        <f t="shared" si="89"/>
        <v>1</v>
      </c>
    </row>
    <row r="5744" spans="1:6" x14ac:dyDescent="0.3">
      <c r="A5744" s="1">
        <v>46.05</v>
      </c>
      <c r="B5744" s="1">
        <v>45.4</v>
      </c>
      <c r="C5744" s="1">
        <v>12418663</v>
      </c>
      <c r="D5744" s="1">
        <v>0.61</v>
      </c>
      <c r="E5744" s="2">
        <v>1.35E-2</v>
      </c>
      <c r="F5744">
        <f t="shared" si="89"/>
        <v>1</v>
      </c>
    </row>
    <row r="5745" spans="1:6" x14ac:dyDescent="0.3">
      <c r="A5745" s="1">
        <v>46.17</v>
      </c>
      <c r="B5745" s="1">
        <v>45.8</v>
      </c>
      <c r="C5745" s="1">
        <v>9023171</v>
      </c>
      <c r="D5745" s="1">
        <v>0.13</v>
      </c>
      <c r="E5745" s="2">
        <v>2.8E-3</v>
      </c>
      <c r="F5745">
        <f t="shared" si="89"/>
        <v>0</v>
      </c>
    </row>
    <row r="5746" spans="1:6" x14ac:dyDescent="0.3">
      <c r="A5746" s="1">
        <v>46.38</v>
      </c>
      <c r="B5746" s="1">
        <v>45.91</v>
      </c>
      <c r="C5746" s="1">
        <v>10156757</v>
      </c>
      <c r="D5746" s="1">
        <v>-0.26</v>
      </c>
      <c r="E5746" s="2">
        <v>-5.5999999999999999E-3</v>
      </c>
      <c r="F5746">
        <f t="shared" si="89"/>
        <v>1</v>
      </c>
    </row>
    <row r="5747" spans="1:6" x14ac:dyDescent="0.3">
      <c r="A5747" s="1">
        <v>46.38</v>
      </c>
      <c r="B5747" s="1">
        <v>45.91</v>
      </c>
      <c r="C5747" s="1">
        <v>8253158</v>
      </c>
      <c r="D5747" s="1">
        <v>0.2</v>
      </c>
      <c r="E5747" s="2">
        <v>4.4000000000000003E-3</v>
      </c>
      <c r="F5747">
        <f t="shared" si="89"/>
        <v>0</v>
      </c>
    </row>
    <row r="5748" spans="1:6" x14ac:dyDescent="0.3">
      <c r="A5748" s="1">
        <v>46.29</v>
      </c>
      <c r="B5748" s="1">
        <v>45.96</v>
      </c>
      <c r="C5748" s="1">
        <v>7310881</v>
      </c>
      <c r="D5748" s="1">
        <v>-0.05</v>
      </c>
      <c r="E5748" s="2">
        <v>-1.1000000000000001E-3</v>
      </c>
      <c r="F5748">
        <f t="shared" si="89"/>
        <v>0</v>
      </c>
    </row>
    <row r="5749" spans="1:6" x14ac:dyDescent="0.3">
      <c r="A5749" s="1">
        <v>46.22</v>
      </c>
      <c r="B5749" s="1">
        <v>45.56</v>
      </c>
      <c r="C5749" s="1">
        <v>9656995</v>
      </c>
      <c r="D5749" s="1">
        <v>-0.48</v>
      </c>
      <c r="E5749" s="2">
        <v>-1.04E-2</v>
      </c>
      <c r="F5749">
        <f t="shared" si="89"/>
        <v>0</v>
      </c>
    </row>
    <row r="5750" spans="1:6" x14ac:dyDescent="0.3">
      <c r="A5750" s="1">
        <v>45.73</v>
      </c>
      <c r="B5750" s="1">
        <v>45.55</v>
      </c>
      <c r="C5750" s="1">
        <v>5406307</v>
      </c>
      <c r="D5750" s="1">
        <v>-0.01</v>
      </c>
      <c r="E5750" s="2">
        <v>-2.0000000000000001E-4</v>
      </c>
      <c r="F5750">
        <f t="shared" si="89"/>
        <v>1</v>
      </c>
    </row>
    <row r="5751" spans="1:6" x14ac:dyDescent="0.3">
      <c r="A5751" s="1">
        <v>45.85</v>
      </c>
      <c r="B5751" s="1">
        <v>45.61</v>
      </c>
      <c r="C5751" s="1">
        <v>6054846</v>
      </c>
      <c r="D5751" s="1">
        <v>0.22</v>
      </c>
      <c r="E5751" s="2">
        <v>4.7999999999999996E-3</v>
      </c>
      <c r="F5751">
        <f t="shared" si="89"/>
        <v>1</v>
      </c>
    </row>
    <row r="5752" spans="1:6" x14ac:dyDescent="0.3">
      <c r="A5752" s="1">
        <v>45.94</v>
      </c>
      <c r="B5752" s="1">
        <v>45.72</v>
      </c>
      <c r="C5752" s="1">
        <v>5657442</v>
      </c>
      <c r="D5752" s="1">
        <v>0.12</v>
      </c>
      <c r="E5752" s="2">
        <v>2.5999999999999999E-3</v>
      </c>
      <c r="F5752">
        <f t="shared" si="89"/>
        <v>0</v>
      </c>
    </row>
    <row r="5753" spans="1:6" x14ac:dyDescent="0.3">
      <c r="A5753" s="1">
        <v>45.99</v>
      </c>
      <c r="B5753" s="1">
        <v>45.64</v>
      </c>
      <c r="C5753" s="1">
        <v>6538849</v>
      </c>
      <c r="D5753" s="1">
        <v>-0.21</v>
      </c>
      <c r="E5753" s="2">
        <v>-4.5999999999999999E-3</v>
      </c>
      <c r="F5753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wave-top</cp:lastModifiedBy>
  <dcterms:modified xsi:type="dcterms:W3CDTF">2018-11-12T04:25:36Z</dcterms:modified>
</cp:coreProperties>
</file>