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drawing+xml" PartName="/xl/drawings/drawing3.xml"/>
  <Override ContentType="application/vnd.openxmlformats-officedocument.spreadsheetml.worksheet+xml" PartName="/xl/worksheets/sheet5.xml"/>
  <Override ContentType="application/vnd.openxmlformats-officedocument.drawing+xml" PartName="/xl/drawings/drawing4.xml"/>
  <Override ContentType="application/vnd.openxmlformats-officedocument.spreadsheetml.worksheet+xml" PartName="/xl/worksheets/sheet6.xml"/>
  <Override ContentType="application/vnd.openxmlformats-officedocument.drawing+xml" PartName="/xl/drawings/drawing5.xml"/>
  <Override ContentType="application/vnd.openxmlformats-officedocument.spreadsheetml.worksheet+xml" PartName="/xl/worksheets/sheet7.xml"/>
  <Override ContentType="application/vnd.openxmlformats-officedocument.drawing+xml" PartName="/xl/drawings/drawing6.xml"/>
  <Override ContentType="application/vnd.openxmlformats-officedocument.spreadsheetml.worksheet+xml" PartName="/xl/worksheets/sheet8.xml"/>
  <Override ContentType="application/vnd.openxmlformats-officedocument.drawing+xml" PartName="/xl/drawings/drawing7.xml"/>
  <Override ContentType="application/vnd.openxmlformats-officedocument.spreadsheetml.worksheet+xml" PartName="/xl/worksheets/sheet9.xml"/>
  <Override ContentType="application/vnd.openxmlformats-officedocument.drawing+xml" PartName="/xl/drawings/drawing8.xml"/>
  <Override ContentType="application/vnd.openxmlformats-officedocument.spreadsheetml.worksheet+xml" PartName="/xl/worksheets/sheet10.xml"/>
  <Override ContentType="application/vnd.openxmlformats-officedocument.drawing+xml" PartName="/xl/drawings/drawing9.xml"/>
  <Override ContentType="application/vnd.openxmlformats-officedocument.spreadsheetml.worksheet+xml" PartName="/xl/worksheets/sheet11.xml"/>
  <Override ContentType="application/vnd.openxmlformats-officedocument.drawing+xml" PartName="/xl/drawings/drawing10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0" minimized="0" showHorizontalScroll="1" showSheetTabs="1" showVerticalScroll="1" tabRatio="600" visibility="visible" windowHeight="9780" windowWidth="23040" xWindow="0" yWindow="0"/>
  </bookViews>
  <sheets>
    <sheet name="SUMMARY" sheetId="1" state="visible" r:id="rId1"/>
    <sheet name="p38_kenda" sheetId="2" state="visible" r:id="rId2"/>
    <sheet name="p39_shua" sheetId="3" state="visible" r:id="rId3"/>
    <sheet name="p40_maxx" sheetId="4" state="visible" r:id="rId4"/>
    <sheet name="p41_s9" sheetId="5" state="visible" r:id="rId5"/>
    <sheet name="p42_s10" sheetId="6" state="visible" r:id="rId6"/>
    <sheet name="p43_s8" sheetId="7" state="visible" r:id="rId7"/>
    <sheet name="p44_s12" sheetId="8" state="visible" r:id="rId8"/>
    <sheet name="p45_s11" sheetId="9" state="visible" r:id="rId9"/>
    <sheet name="p46_s7" sheetId="10" state="visible" r:id="rId10"/>
    <sheet name="SPEC_10" sheetId="11" state="visible" r:id="rId11"/>
  </sheets>
  <definedNames/>
  <calcPr calcId="162913" fullCalcOnLoad="1"/>
</workbook>
</file>

<file path=xl/sharedStrings.xml><?xml version="1.0" encoding="utf-8"?>
<sst xmlns="http://schemas.openxmlformats.org/spreadsheetml/2006/main" uniqueCount="46">
  <si>
    <t>AIR PERMEATION TESTING - Summary</t>
  </si>
  <si>
    <t>TESTED SPECS</t>
  </si>
  <si>
    <t>START</t>
  </si>
  <si>
    <t># Months</t>
  </si>
  <si>
    <t># Days</t>
  </si>
  <si>
    <t># Hours</t>
  </si>
  <si>
    <t>Pressure LOSS</t>
  </si>
  <si>
    <t xml:space="preserve">* Test Duration: </t>
  </si>
  <si>
    <t>* Differences Calculated from curve-fit</t>
  </si>
  <si>
    <t>Difference</t>
  </si>
  <si>
    <t>%  Reduction</t>
  </si>
  <si>
    <t>Measured Values are in PSI</t>
  </si>
  <si>
    <t>P38</t>
  </si>
  <si>
    <t xml:space="preserve"> -</t>
  </si>
  <si>
    <t>P39</t>
  </si>
  <si>
    <t>P40</t>
  </si>
  <si>
    <t>P41</t>
  </si>
  <si>
    <t>P42</t>
  </si>
  <si>
    <t>P43</t>
  </si>
  <si>
    <t>P44</t>
  </si>
  <si>
    <t>P45</t>
  </si>
  <si>
    <t>P46</t>
  </si>
  <si>
    <t>P38_KENDA</t>
  </si>
  <si>
    <t>Test Start</t>
  </si>
  <si>
    <t>Date:</t>
  </si>
  <si>
    <t>Sample #</t>
  </si>
  <si>
    <t>Time (hours)</t>
  </si>
  <si>
    <t>Pressuren (PSI)</t>
  </si>
  <si>
    <t>Pressurem (PSI)</t>
  </si>
  <si>
    <t>Temperatureavg (K)</t>
  </si>
  <si>
    <t>Equation</t>
  </si>
  <si>
    <t>ae-bx + c</t>
  </si>
  <si>
    <t>Coefficients</t>
  </si>
  <si>
    <t>a</t>
  </si>
  <si>
    <t>b</t>
  </si>
  <si>
    <t>c</t>
  </si>
  <si>
    <t>Correlation</t>
  </si>
  <si>
    <t>R2</t>
  </si>
  <si>
    <t>P39_SHUA</t>
  </si>
  <si>
    <t>P40_MAXX</t>
  </si>
  <si>
    <t>P41_S9</t>
  </si>
  <si>
    <t>P42_S10</t>
  </si>
  <si>
    <t>P43_S8</t>
  </si>
  <si>
    <t>P44_S12</t>
  </si>
  <si>
    <t>P45_S11</t>
  </si>
  <si>
    <t>P46_S7</t>
  </si>
</sst>
</file>

<file path=xl/styles.xml><?xml version="1.0" encoding="utf-8"?>
<styleSheet xmlns="http://schemas.openxmlformats.org/spreadsheetml/2006/main">
  <numFmts count="2">
    <numFmt formatCode="0.0" numFmtId="164"/>
    <numFmt formatCode="0.0%" numFmtId="165"/>
  </numFmts>
  <fonts count="3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4"/>
      <vertAlign val="superscript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rgb="FFFF0000"/>
      <sz val="18"/>
      <scheme val="minor"/>
    </font>
    <font>
      <name val="Calibri"/>
      <family val="2"/>
      <b val="1"/>
      <color theme="1"/>
      <sz val="18"/>
      <vertAlign val="superscript"/>
      <scheme val="minor"/>
    </font>
    <font>
      <name val="Calibri"/>
      <family val="2"/>
      <b val="1"/>
      <color rgb="FF00B050"/>
      <sz val="18"/>
      <vertAlign val="superscript"/>
      <scheme val="minor"/>
    </font>
    <font>
      <name val="Calibri"/>
      <family val="2"/>
      <b val="1"/>
      <color rgb="FF0070C0"/>
      <sz val="18"/>
      <scheme val="minor"/>
    </font>
    <font>
      <name val="Calibri"/>
      <family val="2"/>
      <color rgb="FFFF0000"/>
      <sz val="16"/>
      <scheme val="minor"/>
    </font>
    <font>
      <name val="Calibri"/>
      <family val="2"/>
      <color rgb="FF00B050"/>
      <sz val="16"/>
      <scheme val="minor"/>
    </font>
    <font>
      <name val="Calibri"/>
      <family val="2"/>
      <color rgb="FF0070C0"/>
      <sz val="16"/>
      <scheme val="minor"/>
    </font>
    <font>
      <name val="Calibri"/>
      <family val="2"/>
      <b val="1"/>
      <color theme="1"/>
      <sz val="14"/>
      <vertAlign val="subscript"/>
      <scheme val="minor"/>
    </font>
  </fonts>
  <fills count="3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0" tint="-0.1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63">
    <xf borderId="0" fillId="0" fontId="0" numFmtId="0" pivotButton="0" quotePrefix="0" xfId="0"/>
    <xf applyAlignment="1" borderId="10" fillId="0" fontId="16" numFmtId="0" pivotButton="0" quotePrefix="0" xfId="0">
      <alignment horizontal="center" vertical="center"/>
    </xf>
    <xf applyAlignment="1" borderId="10" fillId="0" fontId="0" numFmtId="14" pivotButton="0" quotePrefix="0" xfId="0">
      <alignment horizontal="center" vertical="center"/>
    </xf>
    <xf applyAlignment="1" borderId="10" fillId="0" fontId="0" numFmtId="19" pivotButton="0" quotePrefix="0" xfId="0">
      <alignment horizontal="center" vertical="center"/>
    </xf>
    <xf applyAlignment="1" borderId="10" fillId="33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/>
    </xf>
    <xf applyAlignment="1" borderId="10" fillId="0" fontId="21" numFmtId="0" pivotButton="0" quotePrefix="0" xfId="0">
      <alignment horizontal="center" vertical="center"/>
    </xf>
    <xf borderId="0" fillId="35" fontId="0" numFmtId="0" pivotButton="0" quotePrefix="0" xfId="0"/>
    <xf applyAlignment="1" borderId="0" fillId="35" fontId="0" numFmtId="14" pivotButton="0" quotePrefix="0" xfId="0">
      <alignment vertical="center"/>
    </xf>
    <xf borderId="0" fillId="35" fontId="18" numFmtId="0" pivotButton="0" quotePrefix="0" xfId="0"/>
    <xf applyAlignment="1" borderId="10" fillId="34" fontId="0" numFmtId="0" pivotButton="0" quotePrefix="0" xfId="0">
      <alignment horizontal="center" vertical="center"/>
    </xf>
    <xf applyAlignment="1" borderId="10" fillId="34" fontId="21" numFmtId="0" pivotButton="0" quotePrefix="0" xfId="0">
      <alignment horizontal="center" vertical="center"/>
    </xf>
    <xf applyAlignment="1" borderId="10" fillId="34" fontId="0" numFmtId="0" pivotButton="0" quotePrefix="0" xfId="0">
      <alignment horizontal="center"/>
    </xf>
    <xf applyAlignment="1" borderId="10" fillId="34" fontId="19" numFmtId="164" pivotButton="0" quotePrefix="0" xfId="0">
      <alignment horizontal="center" vertical="center"/>
    </xf>
    <xf applyAlignment="1" borderId="10" fillId="34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0" fillId="0" fontId="19" numFmtId="164" pivotButton="0" quotePrefix="0" xfId="0">
      <alignment horizontal="center" vertical="center"/>
    </xf>
    <xf applyAlignment="1" borderId="10" fillId="34" fontId="20" numFmtId="2" pivotButton="0" quotePrefix="0" xfId="0">
      <alignment horizontal="center" vertical="center" wrapText="1"/>
    </xf>
    <xf applyAlignment="1" borderId="10" fillId="0" fontId="20" numFmtId="2" pivotButton="0" quotePrefix="0" xfId="0">
      <alignment horizontal="center" vertical="center" wrapText="1"/>
    </xf>
    <xf applyAlignment="1" borderId="10" fillId="0" fontId="0" numFmtId="0" pivotButton="0" quotePrefix="0" xfId="0">
      <alignment horizontal="center" vertical="center" wrapText="1"/>
    </xf>
    <xf applyAlignment="1" borderId="10" fillId="34" fontId="0" numFmtId="0" pivotButton="0" quotePrefix="0" xfId="0">
      <alignment horizontal="center" vertical="center" wrapText="1"/>
    </xf>
    <xf applyAlignment="1" borderId="10" fillId="0" fontId="16" numFmtId="0" pivotButton="0" quotePrefix="0" xfId="0">
      <alignment horizontal="center" vertical="center" wrapText="1"/>
    </xf>
    <xf applyAlignment="1" borderId="10" fillId="0" fontId="21" numFmtId="0" pivotButton="0" quotePrefix="0" xfId="0">
      <alignment horizontal="center" vertical="center"/>
    </xf>
    <xf applyAlignment="1" borderId="10" fillId="34" fontId="21" numFmtId="0" pivotButton="0" quotePrefix="0" xfId="0">
      <alignment horizontal="center" vertical="center"/>
    </xf>
    <xf applyAlignment="1" borderId="10" fillId="0" fontId="0" numFmtId="0" pivotButton="0" quotePrefix="0" xfId="0">
      <alignment horizontal="center"/>
    </xf>
    <xf applyAlignment="1" borderId="10" fillId="34" fontId="0" numFmtId="0" pivotButton="0" quotePrefix="0" xfId="0">
      <alignment horizontal="center"/>
    </xf>
    <xf applyAlignment="1" borderId="10" fillId="0" fontId="16" numFmtId="0" pivotButton="0" quotePrefix="0" xfId="0">
      <alignment horizontal="center" vertical="center"/>
    </xf>
    <xf borderId="0" fillId="0" fontId="0" numFmtId="0" pivotButton="0" quotePrefix="0" xfId="0"/>
    <xf borderId="0" fillId="35" fontId="0" numFmtId="0" pivotButton="0" quotePrefix="0" xfId="0"/>
    <xf applyAlignment="1" borderId="0" fillId="35" fontId="21" numFmtId="0" pivotButton="0" quotePrefix="0" xfId="0">
      <alignment horizontal="center" vertical="center"/>
    </xf>
    <xf applyAlignment="1" borderId="0" fillId="35" fontId="16" numFmtId="0" pivotButton="0" quotePrefix="0" xfId="0">
      <alignment horizontal="center" vertical="center" wrapText="1"/>
    </xf>
    <xf applyAlignment="1" borderId="0" fillId="35" fontId="16" numFmtId="0" pivotButton="0" quotePrefix="0" xfId="0">
      <alignment horizontal="center"/>
    </xf>
    <xf applyAlignment="1" borderId="0" fillId="35" fontId="23" numFmtId="14" pivotButton="0" quotePrefix="0" xfId="0">
      <alignment horizontal="center" vertical="center"/>
    </xf>
    <xf applyAlignment="1" borderId="0" fillId="35" fontId="0" numFmtId="0" pivotButton="0" quotePrefix="0" xfId="0">
      <alignment horizontal="center" vertical="center"/>
    </xf>
    <xf applyAlignment="1" borderId="0" fillId="35" fontId="19" numFmtId="165" pivotButton="0" quotePrefix="0" xfId="0">
      <alignment horizontal="center" vertical="center"/>
    </xf>
    <xf applyAlignment="1" borderId="10" fillId="0" fontId="22" numFmtId="0" pivotButton="0" quotePrefix="0" xfId="0">
      <alignment horizontal="center" vertical="center" wrapText="1"/>
    </xf>
    <xf applyAlignment="1" borderId="10" fillId="0" fontId="22" numFmtId="0" pivotButton="0" quotePrefix="0" xfId="0">
      <alignment horizontal="center" vertical="center" wrapText="1"/>
    </xf>
    <xf applyAlignment="1" borderId="10" fillId="0" fontId="24" numFmtId="14" pivotButton="0" quotePrefix="0" xfId="0">
      <alignment horizontal="center" vertical="center"/>
    </xf>
    <xf applyAlignment="1" borderId="10" fillId="0" fontId="16" numFmtId="0" pivotButton="0" quotePrefix="0" xfId="0">
      <alignment horizontal="center"/>
    </xf>
    <xf applyAlignment="1" borderId="10" fillId="36" fontId="23" numFmtId="14" pivotButton="0" quotePrefix="0" xfId="0">
      <alignment horizontal="center" vertical="center"/>
    </xf>
    <xf applyAlignment="1" borderId="10" fillId="34" fontId="19" numFmtId="165" pivotButton="0" quotePrefix="0" xfId="0">
      <alignment horizontal="center" vertical="center"/>
    </xf>
    <xf applyAlignment="1" borderId="10" fillId="0" fontId="19" numFmtId="165" pivotButton="0" quotePrefix="0" xfId="0">
      <alignment horizontal="center" vertical="center"/>
    </xf>
    <xf borderId="10" fillId="0" fontId="0" numFmtId="0" pivotButton="0" quotePrefix="0" xfId="0"/>
    <xf borderId="10" fillId="0" fontId="0" numFmtId="0" pivotButton="0" quotePrefix="0" xfId="0"/>
    <xf applyAlignment="1" borderId="10" fillId="37" fontId="20" numFmtId="0" pivotButton="0" quotePrefix="0" xfId="0">
      <alignment horizontal="center" vertical="center"/>
    </xf>
    <xf applyAlignment="1" borderId="10" fillId="34" fontId="20" numFmtId="0" pivotButton="0" quotePrefix="0" xfId="0">
      <alignment horizontal="center" vertical="center"/>
    </xf>
    <xf applyAlignment="1" borderId="10" fillId="34" fontId="31" numFmtId="0" pivotButton="0" quotePrefix="0" xfId="0">
      <alignment horizontal="center" vertical="center"/>
    </xf>
    <xf applyAlignment="1" borderId="10" fillId="34" fontId="32" numFmtId="0" pivotButton="0" quotePrefix="0" xfId="0">
      <alignment horizontal="center" vertical="center"/>
    </xf>
    <xf applyAlignment="1" borderId="10" fillId="34" fontId="33" numFmtId="0" pivotButton="0" quotePrefix="0" xfId="0">
      <alignment horizontal="center" vertical="center"/>
    </xf>
    <xf applyAlignment="1" borderId="11" fillId="34" fontId="26" numFmtId="0" pivotButton="0" quotePrefix="0" xfId="0">
      <alignment horizontal="center"/>
    </xf>
    <xf applyAlignment="1" borderId="12" fillId="34" fontId="26" numFmtId="0" pivotButton="0" quotePrefix="0" xfId="0">
      <alignment horizontal="center"/>
    </xf>
    <xf applyAlignment="1" borderId="13" fillId="34" fontId="26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applyAlignment="1" borderId="13" fillId="0" fontId="0" numFmtId="0" pivotButton="0" quotePrefix="0" xfId="0">
      <alignment horizontal="center"/>
    </xf>
    <xf applyAlignment="1" borderId="10" fillId="34" fontId="16" numFmtId="0" pivotButton="0" quotePrefix="0" xfId="0">
      <alignment vertical="center"/>
    </xf>
    <xf applyAlignment="1" borderId="10" fillId="33" fontId="20" numFmtId="0" pivotButton="0" quotePrefix="0" xfId="0">
      <alignment horizontal="center" vertical="center"/>
    </xf>
    <xf borderId="14" fillId="0" fontId="0" numFmtId="0" pivotButton="0" quotePrefix="0" xfId="0"/>
    <xf applyAlignment="1" borderId="10" fillId="34" fontId="19" numFmtId="164" pivotButton="0" quotePrefix="0" xfId="0">
      <alignment horizontal="center" vertical="center"/>
    </xf>
    <xf applyAlignment="1" borderId="10" fillId="34" fontId="19" numFmtId="165" pivotButton="0" quotePrefix="0" xfId="0">
      <alignment horizontal="center" vertical="center"/>
    </xf>
    <xf applyAlignment="1" borderId="0" fillId="35" fontId="19" numFmtId="165" pivotButton="0" quotePrefix="0" xfId="0">
      <alignment horizontal="center" vertical="center"/>
    </xf>
    <xf applyAlignment="1" borderId="10" fillId="0" fontId="19" numFmtId="164" pivotButton="0" quotePrefix="0" xfId="0">
      <alignment horizontal="center" vertical="center"/>
    </xf>
    <xf applyAlignment="1" borderId="10" fillId="0" fontId="19" numFmtId="165" pivotButton="0" quotePrefix="0" xfId="0">
      <alignment horizontal="center" vertical="center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layout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v>Pressure Normalized</v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strRef>
              <f>SPEC_1!$I:$I</f>
              <strCache>
                <ptCount val="2"/>
                <pt idx="1">
                  <v>Time (hours)</v>
                </pt>
              </strCache>
            </strRef>
          </xVal>
          <yVal>
            <numRef>
              <f>SPEC_1!$J:$J</f>
              <numCache>
                <formatCode>General</formatCode>
                <ptCount val="1048576"/>
                <pt idx="1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72941064"/>
        <axId val="672941720"/>
      </scatterChart>
      <valAx>
        <axId val="672941064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720"/>
        <crosses val="autoZero"/>
        <crossBetween val="midCat"/>
      </valAx>
      <valAx>
        <axId val="67294172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064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layout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v>Pressure Normalized</v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strRef>
              <f>SPEC_1!$I:$I</f>
              <strCache>
                <ptCount val="2"/>
                <pt idx="1">
                  <v>Time (hours)</v>
                </pt>
              </strCache>
            </strRef>
          </xVal>
          <yVal>
            <numRef>
              <f>SPEC_1!$J:$J</f>
              <numCache>
                <formatCode>General</formatCode>
                <ptCount val="1048576"/>
                <pt idx="1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72941064"/>
        <axId val="672941720"/>
      </scatterChart>
      <valAx>
        <axId val="672941064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720"/>
        <crosses val="autoZero"/>
        <crossBetween val="midCat"/>
      </valAx>
      <valAx>
        <axId val="67294172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064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layout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v>Pressure Normalized</v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strRef>
              <f>SPEC_1!$I:$I</f>
              <strCache>
                <ptCount val="2"/>
                <pt idx="1">
                  <v>Time (hours)</v>
                </pt>
              </strCache>
            </strRef>
          </xVal>
          <yVal>
            <numRef>
              <f>SPEC_1!$J:$J</f>
              <numCache>
                <formatCode>General</formatCode>
                <ptCount val="1048576"/>
                <pt idx="1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72941064"/>
        <axId val="672941720"/>
      </scatterChart>
      <valAx>
        <axId val="672941064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720"/>
        <crosses val="autoZero"/>
        <crossBetween val="midCat"/>
      </valAx>
      <valAx>
        <axId val="67294172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064"/>
        <crosses val="autoZero"/>
        <crossBetween val="midCat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layout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v>Pressure Normalized</v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strRef>
              <f>SPEC_1!$I:$I</f>
              <strCache>
                <ptCount val="2"/>
                <pt idx="1">
                  <v>Time (hours)</v>
                </pt>
              </strCache>
            </strRef>
          </xVal>
          <yVal>
            <numRef>
              <f>SPEC_1!$J:$J</f>
              <numCache>
                <formatCode>General</formatCode>
                <ptCount val="1048576"/>
                <pt idx="1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72941064"/>
        <axId val="672941720"/>
      </scatterChart>
      <valAx>
        <axId val="672941064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720"/>
        <crosses val="autoZero"/>
        <crossBetween val="midCat"/>
      </valAx>
      <valAx>
        <axId val="67294172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064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layout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v>Pressure Normalized</v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strRef>
              <f>SPEC_1!$I:$I</f>
              <strCache>
                <ptCount val="2"/>
                <pt idx="1">
                  <v>Time (hours)</v>
                </pt>
              </strCache>
            </strRef>
          </xVal>
          <yVal>
            <numRef>
              <f>SPEC_1!$J:$J</f>
              <numCache>
                <formatCode>General</formatCode>
                <ptCount val="1048576"/>
                <pt idx="1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72941064"/>
        <axId val="672941720"/>
      </scatterChart>
      <valAx>
        <axId val="672941064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720"/>
        <crosses val="autoZero"/>
        <crossBetween val="midCat"/>
      </valAx>
      <valAx>
        <axId val="67294172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064"/>
        <crosses val="autoZero"/>
        <crossBetween val="midCat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layout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v>Pressure Normalized</v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strRef>
              <f>SPEC_1!$I:$I</f>
              <strCache>
                <ptCount val="2"/>
                <pt idx="1">
                  <v>Time (hours)</v>
                </pt>
              </strCache>
            </strRef>
          </xVal>
          <yVal>
            <numRef>
              <f>SPEC_1!$J:$J</f>
              <numCache>
                <formatCode>General</formatCode>
                <ptCount val="1048576"/>
                <pt idx="1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72941064"/>
        <axId val="672941720"/>
      </scatterChart>
      <valAx>
        <axId val="672941064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720"/>
        <crosses val="autoZero"/>
        <crossBetween val="midCat"/>
      </valAx>
      <valAx>
        <axId val="67294172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064"/>
        <crosses val="autoZero"/>
        <crossBetween val="midCat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layout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v>Pressure Normalized</v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strRef>
              <f>SPEC_1!$I:$I</f>
              <strCache>
                <ptCount val="2"/>
                <pt idx="1">
                  <v>Time (hours)</v>
                </pt>
              </strCache>
            </strRef>
          </xVal>
          <yVal>
            <numRef>
              <f>SPEC_1!$J:$J</f>
              <numCache>
                <formatCode>General</formatCode>
                <ptCount val="1048576"/>
                <pt idx="1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72941064"/>
        <axId val="672941720"/>
      </scatterChart>
      <valAx>
        <axId val="672941064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720"/>
        <crosses val="autoZero"/>
        <crossBetween val="midCat"/>
      </valAx>
      <valAx>
        <axId val="67294172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064"/>
        <crosses val="autoZero"/>
        <crossBetween val="midCat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layout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v>Pressure Normalized</v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strRef>
              <f>SPEC_1!$I:$I</f>
              <strCache>
                <ptCount val="2"/>
                <pt idx="1">
                  <v>Time (hours)</v>
                </pt>
              </strCache>
            </strRef>
          </xVal>
          <yVal>
            <numRef>
              <f>SPEC_1!$J:$J</f>
              <numCache>
                <formatCode>General</formatCode>
                <ptCount val="1048576"/>
                <pt idx="1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72941064"/>
        <axId val="672941720"/>
      </scatterChart>
      <valAx>
        <axId val="672941064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720"/>
        <crosses val="autoZero"/>
        <crossBetween val="midCat"/>
      </valAx>
      <valAx>
        <axId val="67294172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064"/>
        <crosses val="autoZero"/>
        <crossBetween val="midCat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layout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v>Pressure Normalized</v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strRef>
              <f>SPEC_1!$I:$I</f>
              <strCache>
                <ptCount val="2"/>
                <pt idx="1">
                  <v>Time (hours)</v>
                </pt>
              </strCache>
            </strRef>
          </xVal>
          <yVal>
            <numRef>
              <f>SPEC_1!$J:$J</f>
              <numCache>
                <formatCode>General</formatCode>
                <ptCount val="1048576"/>
                <pt idx="1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72941064"/>
        <axId val="672941720"/>
      </scatterChart>
      <valAx>
        <axId val="672941064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720"/>
        <crosses val="autoZero"/>
        <crossBetween val="midCat"/>
      </valAx>
      <valAx>
        <axId val="67294172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064"/>
        <crosses val="autoZero"/>
        <crossBetween val="midCat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layout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tx>
            <v>Pressure Normalized</v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strRef>
              <f>SPEC_1!$I:$I</f>
              <strCache>
                <ptCount val="2"/>
                <pt idx="1">
                  <v>Time (hours)</v>
                </pt>
              </strCache>
            </strRef>
          </xVal>
          <yVal>
            <numRef>
              <f>SPEC_1!$J:$J</f>
              <numCache>
                <formatCode>General</formatCode>
                <ptCount val="1048576"/>
                <pt idx="1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672941064"/>
        <axId val="672941720"/>
      </scatterChart>
      <valAx>
        <axId val="672941064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720"/>
        <crosses val="autoZero"/>
        <crossBetween val="midCat"/>
      </valAx>
      <valAx>
        <axId val="67294172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72941064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_rels/drawing7.xml.rels><Relationships xmlns="http://schemas.openxmlformats.org/package/2006/relationships"><Relationship Id="rId1" Target="/xl/charts/chart7.xml" Type="http://schemas.openxmlformats.org/officeDocument/2006/relationships/chart" /></Relationships>
</file>

<file path=xl/drawings/_rels/drawing8.xml.rels><Relationships xmlns="http://schemas.openxmlformats.org/package/2006/relationships"><Relationship Id="rId1" Target="/xl/charts/chart8.xml" Type="http://schemas.openxmlformats.org/officeDocument/2006/relationships/chart" /></Relationships>
</file>

<file path=xl/drawings/_rels/drawing9.xml.rels><Relationships xmlns="http://schemas.openxmlformats.org/package/2006/relationships"><Relationship Id="rId1" Target="/xl/charts/chart9.xml" Type="http://schemas.openxmlformats.org/officeDocument/2006/relationships/chart" /></Relationships>
</file>

<file path=xl/drawings/_rels/drawing10.xml.rels><Relationships xmlns="http://schemas.openxmlformats.org/package/2006/relationships"><Relationship Id="rId1" Target="/xl/charts/chart10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5</row>
      <rowOff>15240</rowOff>
    </from>
    <to>
      <col>8</col>
      <colOff>15240</colOff>
      <row>26</row>
      <rowOff>175260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5</row>
      <rowOff>15240</rowOff>
    </from>
    <to>
      <col>8</col>
      <colOff>15240</colOff>
      <row>26</row>
      <rowOff>175260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5</row>
      <rowOff>15240</rowOff>
    </from>
    <to>
      <col>8</col>
      <colOff>15240</colOff>
      <row>26</row>
      <rowOff>175260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5</row>
      <rowOff>15240</rowOff>
    </from>
    <to>
      <col>8</col>
      <colOff>15240</colOff>
      <row>26</row>
      <rowOff>175260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5</row>
      <rowOff>15240</rowOff>
    </from>
    <to>
      <col>8</col>
      <colOff>15240</colOff>
      <row>26</row>
      <rowOff>175260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5</row>
      <rowOff>15240</rowOff>
    </from>
    <to>
      <col>8</col>
      <colOff>15240</colOff>
      <row>26</row>
      <rowOff>175260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5</row>
      <rowOff>15240</rowOff>
    </from>
    <to>
      <col>8</col>
      <colOff>15240</colOff>
      <row>26</row>
      <rowOff>175260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5</row>
      <rowOff>15240</rowOff>
    </from>
    <to>
      <col>8</col>
      <colOff>15240</colOff>
      <row>26</row>
      <rowOff>175260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5</row>
      <rowOff>15240</rowOff>
    </from>
    <to>
      <col>8</col>
      <colOff>15240</colOff>
      <row>26</row>
      <rowOff>175260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5</row>
      <rowOff>15240</rowOff>
    </from>
    <to>
      <col>8</col>
      <colOff>15240</colOff>
      <row>26</row>
      <rowOff>175260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00"/>
  <sheetViews>
    <sheetView workbookViewId="0" zoomScale="83" zoomScaleNormal="83">
      <selection activeCell="L8" sqref="L8"/>
    </sheetView>
  </sheetViews>
  <sheetFormatPr baseColWidth="8" defaultRowHeight="14.4" outlineLevelCol="0"/>
  <cols>
    <col customWidth="1" max="1" min="1" style="28" width="8.88671875"/>
    <col customWidth="1" max="6" min="5" style="27" width="13.33203125"/>
    <col customWidth="1" max="9" min="7" style="27" width="8.88671875"/>
    <col customWidth="1" max="11" min="10" style="27" width="11.6640625"/>
    <col customWidth="1" max="12" min="12" style="28" width="11.6640625"/>
    <col customWidth="1" max="46" min="13" style="28" width="8.88671875"/>
  </cols>
  <sheetData>
    <row customFormat="1" r="1" s="28" spans="1:17">
      <c r="L1" s="28" t="n"/>
    </row>
    <row customHeight="1" ht="43.8" r="2" s="27" spans="1:17">
      <c r="B2" s="22" t="s">
        <v>0</v>
      </c>
      <c r="L2" s="29" t="n"/>
    </row>
    <row customHeight="1" ht="27" r="3" s="27" spans="1:17">
      <c r="B3" s="36" t="s">
        <v>1</v>
      </c>
      <c r="D3" s="36" t="n"/>
      <c r="E3" s="26" t="s">
        <v>2</v>
      </c>
      <c r="G3" s="26" t="s">
        <v>3</v>
      </c>
      <c r="H3" s="26" t="s">
        <v>4</v>
      </c>
      <c r="I3" s="26" t="s">
        <v>5</v>
      </c>
      <c r="J3" s="21" t="s">
        <v>6</v>
      </c>
      <c r="L3" s="30" t="n"/>
    </row>
    <row customHeight="1" ht="37.2" r="4" s="27" spans="1:17">
      <c r="D4" s="36" t="n"/>
      <c r="E4" s="2" t="n"/>
      <c r="F4" s="3" t="n"/>
      <c r="G4" s="4" t="n"/>
      <c r="H4" s="4" t="n"/>
      <c r="I4" s="4" t="n"/>
      <c r="L4" s="30" t="n"/>
      <c r="Q4" s="9" t="n"/>
    </row>
    <row customHeight="1" ht="18" r="5" s="27" spans="1:17">
      <c r="D5" s="36" t="n"/>
      <c r="E5" s="37" t="s">
        <v>7</v>
      </c>
      <c r="G5" s="37" t="s">
        <v>8</v>
      </c>
      <c r="J5" s="38" t="s">
        <v>9</v>
      </c>
      <c r="K5" s="38" t="s">
        <v>10</v>
      </c>
      <c r="L5" s="31" t="n"/>
    </row>
    <row customHeight="1" ht="18" r="6" s="27" spans="1:17">
      <c r="D6" s="36" t="n"/>
      <c r="E6" s="39" t="s">
        <v>11</v>
      </c>
      <c r="L6" s="32" t="n"/>
    </row>
    <row customHeight="1" ht="23.4" r="7" s="27" spans="1:17">
      <c r="B7" s="23" t="s">
        <v>12</v>
      </c>
      <c r="D7" s="23" t="n"/>
      <c r="E7" s="20" t="s">
        <v>13</v>
      </c>
      <c r="G7" s="20" t="s">
        <v>13</v>
      </c>
      <c r="J7" s="14" t="s">
        <v>13</v>
      </c>
      <c r="K7" s="14" t="s">
        <v>13</v>
      </c>
      <c r="L7" s="33" t="n"/>
    </row>
    <row customHeight="1" ht="23.4" r="8" s="27" spans="1:17">
      <c r="B8" s="14" t="n"/>
      <c r="D8" s="14" t="n"/>
      <c r="L8" s="33" t="n"/>
    </row>
    <row customHeight="1" ht="23.4" r="9" s="27" spans="1:17">
      <c r="B9" s="22" t="s">
        <v>14</v>
      </c>
      <c r="D9" s="22" t="n"/>
      <c r="E9" s="19" t="s">
        <v>13</v>
      </c>
      <c r="G9" s="19" t="s">
        <v>13</v>
      </c>
      <c r="J9" s="15" t="s">
        <v>13</v>
      </c>
      <c r="K9" s="15" t="n"/>
      <c r="L9" s="33" t="n"/>
    </row>
    <row customHeight="1" ht="23.4" r="10" s="27" spans="1:17">
      <c r="B10" s="24" t="n"/>
      <c r="D10" s="24" t="n"/>
      <c r="L10" s="33" t="n"/>
    </row>
    <row customHeight="1" ht="23.4" r="11" s="27" spans="1:17">
      <c r="B11" s="23" t="s">
        <v>15</v>
      </c>
      <c r="D11" s="23" t="n"/>
      <c r="E11" s="17" t="n">
        <v>9999</v>
      </c>
      <c r="G11" s="17" t="n"/>
      <c r="J11" s="58">
        <f>E11-G11</f>
        <v/>
      </c>
      <c r="K11" s="59">
        <f>J11/E11</f>
        <v/>
      </c>
      <c r="L11" s="60" t="n"/>
      <c r="M11" s="8" t="n"/>
      <c r="N11" s="8" t="n"/>
    </row>
    <row customHeight="1" ht="23.4" r="12" s="27" spans="1:17">
      <c r="B12" s="25" t="n"/>
      <c r="D12" s="25" t="n"/>
      <c r="L12" s="60" t="n"/>
    </row>
    <row customHeight="1" ht="23.4" r="13" s="27" spans="1:17">
      <c r="B13" s="22" t="s">
        <v>16</v>
      </c>
      <c r="D13" s="22" t="n"/>
      <c r="E13" s="18" t="n">
        <v>9999</v>
      </c>
      <c r="G13" s="18" t="n"/>
      <c r="J13" s="61">
        <f>E13-G13</f>
        <v/>
      </c>
      <c r="K13" s="62">
        <f>J13/E13</f>
        <v/>
      </c>
      <c r="L13" s="60" t="n"/>
    </row>
    <row customHeight="1" ht="23.4" r="14" s="27" spans="1:17">
      <c r="B14" s="24" t="n"/>
      <c r="D14" s="24" t="n"/>
      <c r="L14" s="60" t="n"/>
    </row>
    <row customHeight="1" ht="23.4" r="15" s="27" spans="1:17">
      <c r="B15" s="23" t="s">
        <v>17</v>
      </c>
      <c r="D15" s="23" t="n"/>
      <c r="E15" s="17" t="n">
        <v>9999</v>
      </c>
      <c r="G15" s="17" t="n"/>
      <c r="J15" s="58">
        <f>E15-G15</f>
        <v/>
      </c>
      <c r="K15" s="59">
        <f>J15/E15</f>
        <v/>
      </c>
      <c r="L15" s="60" t="n"/>
    </row>
    <row customHeight="1" ht="23.4" r="16" s="27" spans="1:17">
      <c r="B16" s="25" t="n"/>
      <c r="D16" s="25" t="n"/>
      <c r="L16" s="60" t="n"/>
    </row>
    <row customHeight="1" ht="23.4" r="17" s="27" spans="1:17">
      <c r="B17" s="22" t="s">
        <v>18</v>
      </c>
      <c r="D17" s="22" t="n"/>
      <c r="E17" s="18" t="n">
        <v>9999</v>
      </c>
      <c r="G17" s="18" t="n"/>
      <c r="J17" s="61">
        <f>E17-G17</f>
        <v/>
      </c>
      <c r="K17" s="62">
        <f>J17/E17</f>
        <v/>
      </c>
      <c r="L17" s="60" t="n"/>
    </row>
    <row customHeight="1" ht="23.4" r="18" s="27" spans="1:17">
      <c r="B18" s="24" t="n"/>
      <c r="D18" s="24" t="n"/>
      <c r="L18" s="60" t="n"/>
    </row>
    <row customHeight="1" ht="23.4" r="19" s="27" spans="1:17">
      <c r="B19" s="23" t="s">
        <v>19</v>
      </c>
      <c r="D19" s="23" t="n"/>
      <c r="E19" s="17" t="n">
        <v>9999</v>
      </c>
      <c r="G19" s="17" t="n"/>
      <c r="J19" s="58">
        <f>E19-G19</f>
        <v/>
      </c>
      <c r="K19" s="59">
        <f>J19/E19</f>
        <v/>
      </c>
      <c r="L19" s="60" t="n"/>
    </row>
    <row customHeight="1" ht="23.4" r="20" s="27" spans="1:17">
      <c r="B20" s="25" t="n"/>
      <c r="D20" s="25" t="n"/>
      <c r="L20" s="60" t="n"/>
    </row>
    <row customHeight="1" ht="23.4" r="21" s="27" spans="1:17">
      <c r="B21" s="22" t="s">
        <v>20</v>
      </c>
      <c r="D21" s="22" t="n"/>
      <c r="E21" s="18" t="n">
        <v>9999</v>
      </c>
      <c r="G21" s="18" t="n"/>
      <c r="J21" s="61">
        <f>E21-G21</f>
        <v/>
      </c>
      <c r="K21" s="62">
        <f>J21/E21</f>
        <v/>
      </c>
      <c r="L21" s="60" t="n"/>
    </row>
    <row customHeight="1" ht="23.4" r="22" s="27" spans="1:17">
      <c r="B22" s="43" t="n"/>
      <c r="D22" s="43" t="n"/>
      <c r="L22" s="60" t="n"/>
    </row>
    <row customHeight="1" ht="23.4" r="23" s="27" spans="1:17">
      <c r="B23" s="23" t="s">
        <v>21</v>
      </c>
      <c r="D23" s="23" t="n"/>
      <c r="E23" s="17" t="n"/>
      <c r="G23" s="17" t="n"/>
      <c r="J23" s="58">
        <f>E23-G23</f>
        <v/>
      </c>
      <c r="K23" s="59">
        <f>J23/E23</f>
        <v/>
      </c>
      <c r="L23" s="60" t="n"/>
    </row>
    <row customHeight="1" ht="23.4" r="24" s="27" spans="1:17">
      <c r="B24" s="14" t="n"/>
      <c r="D24" s="14" t="n"/>
      <c r="L24" s="60" t="n"/>
    </row>
    <row customFormat="1" r="25" s="28" spans="1:17">
      <c r="L25" s="28" t="n"/>
    </row>
    <row customFormat="1" r="26" s="28" spans="1:17">
      <c r="L26" s="28" t="n"/>
    </row>
    <row customFormat="1" r="27" s="28" spans="1:17">
      <c r="L27" s="28" t="n"/>
    </row>
    <row customFormat="1" r="28" s="28" spans="1:17">
      <c r="L28" s="28" t="n"/>
    </row>
    <row customFormat="1" r="29" s="28" spans="1:17">
      <c r="L29" s="28" t="n"/>
    </row>
    <row customFormat="1" r="30" s="28" spans="1:17">
      <c r="L30" s="28" t="n"/>
    </row>
    <row customFormat="1" r="31" s="28" spans="1:17">
      <c r="L31" s="28" t="n"/>
    </row>
    <row customFormat="1" r="32" s="28" spans="1:17">
      <c r="L32" s="28" t="n"/>
    </row>
    <row customFormat="1" r="33" s="28" spans="1:17">
      <c r="L33" s="28" t="n"/>
    </row>
    <row customFormat="1" r="34" s="28" spans="1:17">
      <c r="L34" s="28" t="n"/>
    </row>
    <row customFormat="1" r="35" s="28" spans="1:17">
      <c r="L35" s="28" t="n"/>
    </row>
    <row customFormat="1" r="36" s="28" spans="1:17">
      <c r="L36" s="28" t="n"/>
    </row>
    <row customFormat="1" r="37" s="28" spans="1:17">
      <c r="L37" s="28" t="n"/>
    </row>
    <row customFormat="1" r="38" s="28" spans="1:17">
      <c r="L38" s="28" t="n"/>
    </row>
    <row customFormat="1" r="39" s="28" spans="1:17">
      <c r="L39" s="28" t="n"/>
    </row>
    <row customFormat="1" r="40" s="28" spans="1:17">
      <c r="L40" s="28" t="n"/>
    </row>
    <row customFormat="1" r="41" s="28" spans="1:17">
      <c r="L41" s="28" t="n"/>
    </row>
    <row customFormat="1" r="42" s="28" spans="1:17">
      <c r="L42" s="28" t="n"/>
    </row>
    <row customFormat="1" r="43" s="28" spans="1:17">
      <c r="L43" s="28" t="n"/>
    </row>
    <row customFormat="1" r="44" s="28" spans="1:17">
      <c r="L44" s="28" t="n"/>
    </row>
    <row customFormat="1" r="45" s="28" spans="1:17">
      <c r="L45" s="28" t="n"/>
    </row>
    <row customFormat="1" r="46" s="28" spans="1:17">
      <c r="L46" s="28" t="n"/>
    </row>
    <row customFormat="1" r="47" s="28" spans="1:17">
      <c r="L47" s="28" t="n"/>
    </row>
    <row customFormat="1" r="48" s="28" spans="1:17">
      <c r="L48" s="28" t="n"/>
    </row>
    <row customFormat="1" r="49" s="28" spans="1:17">
      <c r="L49" s="28" t="n"/>
    </row>
    <row customFormat="1" r="50" s="28" spans="1:17">
      <c r="L50" s="28" t="n"/>
    </row>
    <row customFormat="1" r="51" s="28" spans="1:17">
      <c r="L51" s="28" t="n"/>
    </row>
    <row customFormat="1" r="52" s="28" spans="1:17">
      <c r="L52" s="28" t="n"/>
    </row>
    <row customFormat="1" r="53" s="28" spans="1:17">
      <c r="L53" s="28" t="n"/>
    </row>
    <row customFormat="1" r="54" s="28" spans="1:17">
      <c r="L54" s="28" t="n"/>
    </row>
    <row customFormat="1" r="55" s="28" spans="1:17">
      <c r="L55" s="28" t="n"/>
    </row>
    <row customFormat="1" r="56" s="28" spans="1:17">
      <c r="L56" s="28" t="n"/>
    </row>
    <row customFormat="1" r="57" s="28" spans="1:17">
      <c r="L57" s="28" t="n"/>
    </row>
    <row customFormat="1" r="58" s="28" spans="1:17">
      <c r="L58" s="28" t="n"/>
    </row>
    <row customFormat="1" r="59" s="28" spans="1:17">
      <c r="L59" s="28" t="n"/>
    </row>
    <row customFormat="1" r="60" s="28" spans="1:17">
      <c r="L60" s="28" t="n"/>
    </row>
    <row customFormat="1" r="61" s="28" spans="1:17">
      <c r="L61" s="28" t="n"/>
    </row>
    <row customFormat="1" r="62" s="28" spans="1:17">
      <c r="L62" s="28" t="n"/>
    </row>
    <row customFormat="1" r="63" s="28" spans="1:17">
      <c r="L63" s="28" t="n"/>
    </row>
    <row customFormat="1" r="64" s="28" spans="1:17">
      <c r="L64" s="28" t="n"/>
    </row>
    <row customFormat="1" r="65" s="28" spans="1:17">
      <c r="L65" s="28" t="n"/>
    </row>
    <row customFormat="1" r="66" s="28" spans="1:17">
      <c r="L66" s="28" t="n"/>
    </row>
    <row customFormat="1" r="67" s="28" spans="1:17">
      <c r="L67" s="28" t="n"/>
    </row>
    <row customFormat="1" r="68" s="28" spans="1:17">
      <c r="L68" s="28" t="n"/>
    </row>
    <row customFormat="1" r="69" s="28" spans="1:17">
      <c r="L69" s="28" t="n"/>
    </row>
    <row customFormat="1" r="70" s="28" spans="1:17">
      <c r="L70" s="28" t="n"/>
    </row>
    <row customFormat="1" r="71" s="28" spans="1:17">
      <c r="L71" s="28" t="n"/>
    </row>
    <row customFormat="1" r="72" s="28" spans="1:17">
      <c r="L72" s="28" t="n"/>
    </row>
    <row customFormat="1" r="73" s="28" spans="1:17">
      <c r="L73" s="28" t="n"/>
    </row>
    <row customFormat="1" r="74" s="28" spans="1:17">
      <c r="L74" s="28" t="n"/>
    </row>
    <row customFormat="1" r="75" s="28" spans="1:17">
      <c r="L75" s="28" t="n"/>
    </row>
    <row customFormat="1" r="76" s="28" spans="1:17">
      <c r="L76" s="28" t="n"/>
    </row>
    <row customFormat="1" r="77" s="28" spans="1:17">
      <c r="L77" s="28" t="n"/>
    </row>
    <row customFormat="1" r="78" s="28" spans="1:17">
      <c r="L78" s="28" t="n"/>
    </row>
    <row customFormat="1" r="79" s="28" spans="1:17">
      <c r="L79" s="28" t="n"/>
    </row>
    <row customFormat="1" r="80" s="28" spans="1:17">
      <c r="L80" s="28" t="n"/>
    </row>
    <row customFormat="1" r="81" s="28" spans="1:17">
      <c r="L81" s="28" t="n"/>
    </row>
    <row customFormat="1" r="82" s="28" spans="1:17">
      <c r="L82" s="28" t="n"/>
    </row>
    <row customFormat="1" r="83" s="28" spans="1:17">
      <c r="L83" s="28" t="n"/>
    </row>
    <row customFormat="1" r="84" s="28" spans="1:17">
      <c r="L84" s="28" t="n"/>
    </row>
    <row customFormat="1" r="85" s="28" spans="1:17">
      <c r="L85" s="28" t="n"/>
    </row>
    <row customFormat="1" r="86" s="28" spans="1:17">
      <c r="L86" s="28" t="n"/>
    </row>
    <row customFormat="1" r="87" s="28" spans="1:17">
      <c r="L87" s="28" t="n"/>
    </row>
    <row customFormat="1" r="88" s="28" spans="1:17">
      <c r="L88" s="28" t="n"/>
    </row>
    <row customFormat="1" r="89" s="28" spans="1:17">
      <c r="L89" s="28" t="n"/>
    </row>
    <row customFormat="1" r="90" s="28" spans="1:17">
      <c r="L90" s="28" t="n"/>
    </row>
    <row customFormat="1" r="91" s="28" spans="1:17">
      <c r="L91" s="28" t="n"/>
    </row>
    <row customFormat="1" r="92" s="28" spans="1:17">
      <c r="L92" s="28" t="n"/>
    </row>
    <row customFormat="1" r="93" s="28" spans="1:17">
      <c r="L93" s="28" t="n"/>
    </row>
    <row customFormat="1" r="94" s="28" spans="1:17">
      <c r="L94" s="28" t="n"/>
    </row>
    <row customFormat="1" r="95" s="28" spans="1:17">
      <c r="L95" s="28" t="n"/>
    </row>
    <row customFormat="1" r="96" s="28" spans="1:17">
      <c r="L96" s="28" t="n"/>
    </row>
    <row customFormat="1" r="97" s="28" spans="1:17">
      <c r="L97" s="28" t="n"/>
    </row>
    <row customFormat="1" r="98" s="28" spans="1:17">
      <c r="L98" s="28" t="n"/>
    </row>
    <row customFormat="1" r="99" s="28" spans="1:17">
      <c r="L99" s="28" t="n"/>
    </row>
    <row customFormat="1" r="100" s="28" spans="1:17">
      <c r="L100" s="28" t="n"/>
    </row>
  </sheetData>
  <mergeCells count="61">
    <mergeCell ref="E3:F3"/>
    <mergeCell ref="B13:C13"/>
    <mergeCell ref="B15:C15"/>
    <mergeCell ref="E13:F14"/>
    <mergeCell ref="E15:F16"/>
    <mergeCell ref="B7:C7"/>
    <mergeCell ref="B8:C8"/>
    <mergeCell ref="E5:F5"/>
    <mergeCell ref="G5:I5"/>
    <mergeCell ref="J3:K4"/>
    <mergeCell ref="B21:C21"/>
    <mergeCell ref="B23:C23"/>
    <mergeCell ref="B17:C17"/>
    <mergeCell ref="B19:C19"/>
    <mergeCell ref="B10:C10"/>
    <mergeCell ref="B12:C12"/>
    <mergeCell ref="B14:C14"/>
    <mergeCell ref="B16:C16"/>
    <mergeCell ref="B18:C18"/>
    <mergeCell ref="B20:C20"/>
    <mergeCell ref="E11:F12"/>
    <mergeCell ref="B9:C9"/>
    <mergeCell ref="B11:C11"/>
    <mergeCell ref="E19:F20"/>
    <mergeCell ref="E21:F22"/>
    <mergeCell ref="E23:F24"/>
    <mergeCell ref="G15:I16"/>
    <mergeCell ref="G17:I18"/>
    <mergeCell ref="G19:I20"/>
    <mergeCell ref="G21:I22"/>
    <mergeCell ref="E9:F10"/>
    <mergeCell ref="E7:F8"/>
    <mergeCell ref="G7:I8"/>
    <mergeCell ref="G9:I10"/>
    <mergeCell ref="E17:F18"/>
    <mergeCell ref="J9:J10"/>
    <mergeCell ref="J11:J12"/>
    <mergeCell ref="J13:J14"/>
    <mergeCell ref="J15:J16"/>
    <mergeCell ref="G23:I24"/>
    <mergeCell ref="J17:J18"/>
    <mergeCell ref="J19:J20"/>
    <mergeCell ref="J21:J22"/>
    <mergeCell ref="G11:I12"/>
    <mergeCell ref="G13:I14"/>
    <mergeCell ref="B2:K2"/>
    <mergeCell ref="B22:C22"/>
    <mergeCell ref="B24:C24"/>
    <mergeCell ref="E6:K6"/>
    <mergeCell ref="B3:C6"/>
    <mergeCell ref="J23:J24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J7:J8"/>
  </mergeCells>
  <pageMargins bottom="0.75" footer="0.3" header="0.3" left="0.7" right="0.7" top="0.75"/>
  <pageSetup orientation="portrait" scale="80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27" width="13.6640625"/>
    <col customWidth="1" max="2" min="2" style="27" width="10.5546875"/>
    <col customWidth="1" max="3" min="3" style="27" width="11.21875"/>
    <col bestFit="1" customWidth="1" max="4" min="4" style="27" width="10.6640625"/>
    <col customWidth="1" max="5" min="5" style="27" width="11.109375"/>
    <col customWidth="1" max="6" min="6" style="27" width="12.33203125"/>
    <col customWidth="1" max="7" min="7" style="27" width="8.6640625"/>
    <col customWidth="1" max="9" min="9" style="27" width="18.109375"/>
    <col bestFit="1" customWidth="1" max="10" min="10" style="27" width="23.5546875"/>
    <col customWidth="1" max="11" min="11" style="27" width="18.109375"/>
    <col bestFit="1" customWidth="1" max="12" min="12" style="27" width="21"/>
  </cols>
  <sheetData>
    <row customHeight="1" ht="29.4" r="1" s="27" spans="1:12">
      <c r="A1" s="57" t="s">
        <v>22</v>
      </c>
      <c r="B1" s="57" t="n"/>
      <c r="C1" s="57" t="n"/>
      <c r="D1" s="57" t="n"/>
      <c r="E1" s="57" t="n"/>
      <c r="F1" s="57" t="n"/>
      <c r="G1" s="57" t="n"/>
      <c r="H1" s="57" t="n"/>
      <c r="I1" s="57" t="n"/>
      <c r="J1" s="57" t="n"/>
      <c r="K1" s="57" t="n"/>
      <c r="L1" s="57" t="n"/>
    </row>
    <row customHeight="1" ht="25.8" r="2" s="27" spans="1:12">
      <c r="A2" s="44" t="s">
        <v>23</v>
      </c>
      <c r="C2" s="55" t="s">
        <v>24</v>
      </c>
      <c r="D2" s="52" t="n"/>
      <c r="F2" s="55" t="s">
        <v>25</v>
      </c>
      <c r="G2" s="52" t="n"/>
      <c r="I2" s="56" t="s">
        <v>26</v>
      </c>
      <c r="J2" s="56" t="s">
        <v>27</v>
      </c>
      <c r="K2" s="56" t="s">
        <v>28</v>
      </c>
      <c r="L2" s="56" t="s">
        <v>29</v>
      </c>
    </row>
    <row customHeight="1" ht="25.8" r="3" s="27" spans="1:12">
      <c r="A3" s="44" t="s">
        <v>30</v>
      </c>
      <c r="C3" s="49" t="s">
        <v>31</v>
      </c>
      <c r="I3" t="n">
        <v>0</v>
      </c>
      <c r="J3" t="n">
        <v>29.294</v>
      </c>
      <c r="K3" t="n">
        <v>28.67826443959113</v>
      </c>
      <c r="L3" t="n">
        <v>301.714</v>
      </c>
    </row>
    <row customHeight="1" ht="25.8" r="4" s="27" spans="1:12">
      <c r="A4" s="44" t="s">
        <v>32</v>
      </c>
      <c r="C4" s="46" t="s">
        <v>33</v>
      </c>
      <c r="D4" s="24" t="n">
        <v>25.07331804453503</v>
      </c>
      <c r="E4" s="47" t="s">
        <v>34</v>
      </c>
      <c r="F4" s="43" t="n">
        <v>0.02851481736509326</v>
      </c>
      <c r="G4" s="48" t="s">
        <v>35</v>
      </c>
      <c r="H4" s="24" t="n">
        <v>2.023312712091562</v>
      </c>
      <c r="I4" t="n">
        <v>0.2777777777777778</v>
      </c>
      <c r="J4" t="n">
        <v>28.961</v>
      </c>
      <c r="K4" t="n">
        <v>28.34380898574637</v>
      </c>
      <c r="L4" t="n">
        <v>301.804</v>
      </c>
    </row>
    <row customHeight="1" ht="25.8" r="5" s="27" spans="1:12">
      <c r="A5" s="44" t="s">
        <v>36</v>
      </c>
      <c r="C5" s="45" t="s">
        <v>37</v>
      </c>
      <c r="D5" s="52" t="n">
        <v>0.9983550456018014</v>
      </c>
      <c r="I5" t="n">
        <v>0.5555555555555556</v>
      </c>
      <c r="J5" t="n">
        <v>28.688</v>
      </c>
      <c r="K5" t="n">
        <v>28.08853972630769</v>
      </c>
      <c r="L5" t="n">
        <v>301.676</v>
      </c>
    </row>
    <row r="6" spans="1:12">
      <c r="I6" t="n">
        <v>0.8333333333333334</v>
      </c>
      <c r="J6" t="n">
        <v>28.418</v>
      </c>
      <c r="K6" t="n">
        <v>27.79295005373772</v>
      </c>
      <c r="L6" t="n">
        <v>302.015</v>
      </c>
    </row>
    <row r="7" spans="1:12">
      <c r="I7" t="n">
        <v>1.110833333333333</v>
      </c>
      <c r="J7" t="n">
        <v>28.138</v>
      </c>
      <c r="K7" t="n">
        <v>27.46019033797855</v>
      </c>
      <c r="L7" t="n">
        <v>302.663</v>
      </c>
    </row>
    <row r="8" spans="1:12">
      <c r="I8" t="n">
        <v>1.388888888888889</v>
      </c>
      <c r="J8" t="n">
        <v>27.883</v>
      </c>
      <c r="K8" t="n">
        <v>27.21304130133952</v>
      </c>
      <c r="L8" t="n">
        <v>302.644</v>
      </c>
    </row>
    <row r="9" spans="1:12">
      <c r="I9" t="n">
        <v>1.666666666666667</v>
      </c>
      <c r="J9" t="n">
        <v>27.598</v>
      </c>
      <c r="K9" t="n">
        <v>27.01719658584922</v>
      </c>
      <c r="L9" t="n">
        <v>301.722</v>
      </c>
    </row>
    <row r="10" spans="1:12">
      <c r="I10" t="n">
        <v>1.944444444444444</v>
      </c>
      <c r="J10" t="n">
        <v>27.336</v>
      </c>
      <c r="K10" t="n">
        <v>26.75379412213121</v>
      </c>
      <c r="L10" t="n">
        <v>301.8</v>
      </c>
    </row>
    <row r="11" spans="1:12">
      <c r="I11" t="n">
        <v>2.221944444444444</v>
      </c>
      <c r="J11" t="n">
        <v>27.064</v>
      </c>
      <c r="K11" t="n">
        <v>26.48890376135593</v>
      </c>
      <c r="L11" t="n">
        <v>301.785</v>
      </c>
    </row>
    <row r="12" spans="1:12">
      <c r="I12" t="n">
        <v>2.5</v>
      </c>
      <c r="J12" t="n">
        <v>26.83</v>
      </c>
      <c r="K12" t="n">
        <v>26.25587405410975</v>
      </c>
      <c r="L12" t="n">
        <v>301.831</v>
      </c>
    </row>
    <row r="13" spans="1:12">
      <c r="I13" t="n">
        <v>2.777777777777778</v>
      </c>
      <c r="J13" t="n">
        <v>26.563</v>
      </c>
      <c r="K13" t="n">
        <v>26.00216852851134</v>
      </c>
      <c r="L13" t="n">
        <v>301.743</v>
      </c>
    </row>
    <row r="14" spans="1:12">
      <c r="I14" t="n">
        <v>3.055555555555555</v>
      </c>
      <c r="J14" t="n">
        <v>26.333</v>
      </c>
      <c r="K14" t="n">
        <v>25.76404619881945</v>
      </c>
      <c r="L14" t="n">
        <v>301.895</v>
      </c>
    </row>
    <row r="15" spans="1:12">
      <c r="I15" t="n">
        <v>3.333333333333333</v>
      </c>
      <c r="J15" t="n">
        <v>26.109</v>
      </c>
      <c r="K15" t="n">
        <v>25.54243236516408</v>
      </c>
      <c r="L15" t="n">
        <v>301.924</v>
      </c>
    </row>
    <row r="16" spans="1:12">
      <c r="I16" t="n">
        <v>3.611111111111111</v>
      </c>
      <c r="J16" t="n">
        <v>25.821</v>
      </c>
      <c r="K16" t="n">
        <v>25.25599758072124</v>
      </c>
      <c r="L16" t="n">
        <v>301.98</v>
      </c>
    </row>
    <row r="17" spans="1:12">
      <c r="I17" t="n">
        <v>3.888888888888889</v>
      </c>
      <c r="J17" t="n">
        <v>25.604</v>
      </c>
      <c r="K17" t="n">
        <v>25.0523737468656</v>
      </c>
      <c r="L17" t="n">
        <v>301.876</v>
      </c>
    </row>
    <row r="18" spans="1:12">
      <c r="I18" t="n">
        <v>4.166666666666667</v>
      </c>
      <c r="J18" t="n">
        <v>25.363</v>
      </c>
      <c r="K18" t="n">
        <v>24.81656597960288</v>
      </c>
      <c r="L18" t="n">
        <v>301.876</v>
      </c>
    </row>
    <row r="19" spans="1:12">
      <c r="I19" t="n">
        <v>4.444444444444445</v>
      </c>
      <c r="J19" t="n">
        <v>25.142</v>
      </c>
      <c r="K19" t="n">
        <v>24.60244628309558</v>
      </c>
      <c r="L19" t="n">
        <v>301.85</v>
      </c>
    </row>
    <row r="20" spans="1:12">
      <c r="I20" t="n">
        <v>4.722222222222222</v>
      </c>
      <c r="J20" t="n">
        <v>24.912</v>
      </c>
      <c r="K20" t="n">
        <v>24.35737012309383</v>
      </c>
      <c r="L20" t="n">
        <v>302.098</v>
      </c>
    </row>
    <row r="21" spans="1:12">
      <c r="I21" t="n">
        <v>5</v>
      </c>
      <c r="J21" t="n">
        <v>24.709</v>
      </c>
      <c r="K21" t="n">
        <v>24.16464886579235</v>
      </c>
      <c r="L21" t="n">
        <v>302.026</v>
      </c>
    </row>
    <row r="22" spans="1:12">
      <c r="I22" t="n">
        <v>5.277777777777778</v>
      </c>
      <c r="J22" t="n">
        <v>24.482</v>
      </c>
      <c r="K22" t="n">
        <v>23.93599266459369</v>
      </c>
      <c r="L22" t="n">
        <v>302.11</v>
      </c>
    </row>
    <row r="23" spans="1:12">
      <c r="I23" t="n">
        <v>5.555555555555555</v>
      </c>
      <c r="J23" t="n">
        <v>24.247</v>
      </c>
      <c r="K23" t="n">
        <v>23.71047180550428</v>
      </c>
      <c r="L23" t="n">
        <v>302.056</v>
      </c>
    </row>
    <row r="24" spans="1:12">
      <c r="I24" t="n">
        <v>5.833333333333333</v>
      </c>
      <c r="J24" t="n">
        <v>23.995</v>
      </c>
      <c r="K24" t="n">
        <v>23.47446185335616</v>
      </c>
      <c r="L24" t="n">
        <v>301.922</v>
      </c>
    </row>
    <row r="25" spans="1:12">
      <c r="I25" t="n">
        <v>6.111111111111111</v>
      </c>
      <c r="J25" t="n">
        <v>23.77</v>
      </c>
      <c r="K25" t="n">
        <v>23.27299695602625</v>
      </c>
      <c r="L25" t="n">
        <v>301.6799999999999</v>
      </c>
    </row>
    <row r="26" spans="1:12">
      <c r="I26" t="n">
        <v>6.388888888888889</v>
      </c>
      <c r="J26" t="n">
        <v>23.526</v>
      </c>
      <c r="K26" t="n">
        <v>23.04892067783313</v>
      </c>
      <c r="L26" t="n">
        <v>301.486</v>
      </c>
    </row>
    <row r="27" spans="1:12">
      <c r="I27" t="n">
        <v>6.666666666666667</v>
      </c>
      <c r="J27" t="n">
        <v>23.31</v>
      </c>
      <c r="K27" t="n">
        <v>22.84874475079894</v>
      </c>
      <c r="L27" t="n">
        <v>301.335</v>
      </c>
    </row>
    <row r="28" spans="1:12">
      <c r="I28" t="n">
        <v>6.944444444444445</v>
      </c>
      <c r="J28" t="n">
        <v>23.084</v>
      </c>
      <c r="K28" t="n">
        <v>22.62473911385681</v>
      </c>
      <c r="L28" t="n">
        <v>301.368</v>
      </c>
    </row>
    <row r="29" spans="1:12">
      <c r="I29" t="n">
        <v>7.222222222222222</v>
      </c>
      <c r="J29" t="n">
        <v>22.926</v>
      </c>
      <c r="K29" t="n">
        <v>22.47913175418332</v>
      </c>
      <c r="L29" t="n">
        <v>301.244</v>
      </c>
    </row>
    <row r="30" spans="1:12">
      <c r="I30" t="n">
        <v>7.5</v>
      </c>
      <c r="J30" t="n">
        <v>22.693</v>
      </c>
      <c r="K30" t="n">
        <v>22.25318494865575</v>
      </c>
      <c r="L30" t="n">
        <v>301.21</v>
      </c>
    </row>
    <row r="31" spans="1:12">
      <c r="I31" t="n">
        <v>7.777777777777778</v>
      </c>
      <c r="J31" t="n">
        <v>22.479</v>
      </c>
      <c r="K31" t="n">
        <v>22.03777202669158</v>
      </c>
      <c r="L31" t="n">
        <v>301.286</v>
      </c>
    </row>
    <row r="32" spans="1:12">
      <c r="I32" t="n">
        <v>8.055555555555555</v>
      </c>
      <c r="J32" t="n">
        <v>22.31</v>
      </c>
      <c r="K32" t="n">
        <v>21.87971444839482</v>
      </c>
      <c r="L32" t="n">
        <v>301.181</v>
      </c>
    </row>
    <row r="33" spans="1:12">
      <c r="I33" t="n">
        <v>8.333333333333334</v>
      </c>
      <c r="J33" t="n">
        <v>22.067</v>
      </c>
      <c r="K33" t="n">
        <v>21.65067439275408</v>
      </c>
      <c r="L33" t="n">
        <v>301.052</v>
      </c>
    </row>
    <row r="34" spans="1:12">
      <c r="I34" t="n">
        <v>8.611111111111111</v>
      </c>
      <c r="J34" t="n">
        <v>21.894</v>
      </c>
      <c r="K34" t="n">
        <v>21.47958266603824</v>
      </c>
      <c r="L34" t="n">
        <v>301.071</v>
      </c>
    </row>
    <row r="35" spans="1:12">
      <c r="I35" t="n">
        <v>8.888888888888889</v>
      </c>
      <c r="J35" t="n">
        <v>21.654</v>
      </c>
      <c r="K35" t="n">
        <v>21.25556264358593</v>
      </c>
      <c r="L35" t="n">
        <v>300.909</v>
      </c>
    </row>
    <row r="36" spans="1:12">
      <c r="I36" t="n">
        <v>9.166666666666666</v>
      </c>
      <c r="J36" t="n">
        <v>21.509</v>
      </c>
      <c r="K36" t="n">
        <v>21.1160376353157</v>
      </c>
      <c r="L36" t="n">
        <v>300.869</v>
      </c>
    </row>
    <row r="37" spans="1:12">
      <c r="I37" t="n">
        <v>9.444444444444445</v>
      </c>
      <c r="J37" t="n">
        <v>21.297</v>
      </c>
      <c r="K37" t="n">
        <v>20.90415892501869</v>
      </c>
      <c r="L37" t="n">
        <v>300.923</v>
      </c>
    </row>
    <row r="38" spans="1:12">
      <c r="I38" t="n">
        <v>9.722222222222221</v>
      </c>
      <c r="J38" t="n">
        <v>21.13</v>
      </c>
      <c r="K38" t="n">
        <v>20.7389299435971</v>
      </c>
      <c r="L38" t="n">
        <v>300.942</v>
      </c>
    </row>
    <row r="39" spans="1:12">
      <c r="I39" t="n">
        <v>10</v>
      </c>
      <c r="J39" t="n">
        <v>20.952</v>
      </c>
      <c r="K39" t="n">
        <v>20.56333604537024</v>
      </c>
      <c r="L39" t="n">
        <v>300.955</v>
      </c>
    </row>
    <row r="40" spans="1:12">
      <c r="I40" t="n">
        <v>10.27777777777778</v>
      </c>
      <c r="J40" t="n">
        <v>20.796</v>
      </c>
      <c r="K40" t="n">
        <v>20.40012996463414</v>
      </c>
      <c r="L40" t="n">
        <v>301.104</v>
      </c>
    </row>
    <row r="41" spans="1:12">
      <c r="I41" t="n">
        <v>10.55555555555556</v>
      </c>
      <c r="J41" t="n">
        <v>20.641</v>
      </c>
      <c r="K41" t="n">
        <v>20.24505490116254</v>
      </c>
      <c r="L41" t="n">
        <v>301.149</v>
      </c>
    </row>
    <row r="42" spans="1:12">
      <c r="I42" t="n">
        <v>10.83333333333333</v>
      </c>
      <c r="J42" t="n">
        <v>20.487</v>
      </c>
      <c r="K42" t="n">
        <v>20.08300548999183</v>
      </c>
      <c r="L42" t="n">
        <v>301.314</v>
      </c>
    </row>
    <row r="43" spans="1:12">
      <c r="I43" t="n">
        <v>11.11111111111111</v>
      </c>
      <c r="J43" t="n">
        <v>20.317</v>
      </c>
      <c r="K43" t="n">
        <v>19.91827485084687</v>
      </c>
      <c r="L43" t="n">
        <v>301.285</v>
      </c>
    </row>
    <row r="44" spans="1:12">
      <c r="I44" t="n">
        <v>11.38861111111111</v>
      </c>
      <c r="J44" t="n">
        <v>20.13</v>
      </c>
      <c r="K44" t="n">
        <v>19.73245597875369</v>
      </c>
      <c r="L44" t="n">
        <v>301.323</v>
      </c>
    </row>
    <row r="45" spans="1:12">
      <c r="I45" t="n">
        <v>11.66638888888889</v>
      </c>
      <c r="J45" t="n">
        <v>20.004</v>
      </c>
      <c r="K45" t="n">
        <v>19.59964285487849</v>
      </c>
      <c r="L45" t="n">
        <v>301.466</v>
      </c>
    </row>
    <row r="46" spans="1:12">
      <c r="I46" t="n">
        <v>11.94416666666667</v>
      </c>
      <c r="J46" t="n">
        <v>19.824</v>
      </c>
      <c r="K46" t="n">
        <v>19.4369499920094</v>
      </c>
      <c r="L46" t="n">
        <v>301.254</v>
      </c>
    </row>
    <row r="47" spans="1:12">
      <c r="I47" t="n">
        <v>12.22222222222222</v>
      </c>
      <c r="J47" t="n">
        <v>19.718</v>
      </c>
      <c r="K47" t="n">
        <v>19.31673281418602</v>
      </c>
      <c r="L47" t="n">
        <v>301.508</v>
      </c>
    </row>
    <row r="48" spans="1:12">
      <c r="I48" t="n">
        <v>12.5</v>
      </c>
      <c r="J48" t="n">
        <v>19.583</v>
      </c>
      <c r="K48" t="n">
        <v>19.18626186593671</v>
      </c>
      <c r="L48" t="n">
        <v>301.48</v>
      </c>
    </row>
    <row r="49" spans="1:12">
      <c r="I49" t="n">
        <v>12.77777777777778</v>
      </c>
      <c r="J49" t="n">
        <v>19.401</v>
      </c>
      <c r="K49" t="n">
        <v>18.99956726965415</v>
      </c>
      <c r="L49" t="n">
        <v>301.613</v>
      </c>
    </row>
    <row r="50" spans="1:12">
      <c r="I50" t="n">
        <v>13.05555555555556</v>
      </c>
      <c r="J50" t="n">
        <v>19.23</v>
      </c>
      <c r="K50" t="n">
        <v>18.83091924234166</v>
      </c>
      <c r="L50" t="n">
        <v>301.6319999999999</v>
      </c>
    </row>
    <row r="51" spans="1:12">
      <c r="I51" t="n">
        <v>13.33333333333333</v>
      </c>
      <c r="J51" t="n">
        <v>19.091</v>
      </c>
      <c r="K51" t="n">
        <v>18.71093231627424</v>
      </c>
      <c r="L51" t="n">
        <v>301.372</v>
      </c>
    </row>
    <row r="52" spans="1:12">
      <c r="I52" t="n">
        <v>13.61111111111111</v>
      </c>
      <c r="J52" t="n">
        <v>18.942</v>
      </c>
      <c r="K52" t="n">
        <v>18.57839912905533</v>
      </c>
      <c r="L52" t="n">
        <v>301.153</v>
      </c>
    </row>
    <row r="53" spans="1:12">
      <c r="I53" t="n">
        <v>13.88888888888889</v>
      </c>
      <c r="J53" t="n">
        <v>18.805</v>
      </c>
      <c r="K53" t="n">
        <v>18.417486955575</v>
      </c>
      <c r="L53" t="n">
        <v>301.587</v>
      </c>
    </row>
    <row r="54" spans="1:12">
      <c r="I54" t="n">
        <v>14.16666666666667</v>
      </c>
      <c r="J54" t="n">
        <v>18.654</v>
      </c>
      <c r="K54" t="n">
        <v>18.27784095232326</v>
      </c>
      <c r="L54" t="n">
        <v>301.451</v>
      </c>
    </row>
    <row r="55" spans="1:12">
      <c r="I55" t="n">
        <v>14.44444444444444</v>
      </c>
      <c r="J55" t="n">
        <v>18.503</v>
      </c>
      <c r="K55" t="n">
        <v>18.13638354754084</v>
      </c>
      <c r="L55" t="n">
        <v>301.343</v>
      </c>
    </row>
    <row r="56" spans="1:12">
      <c r="I56" t="n">
        <v>14.72222222222222</v>
      </c>
      <c r="J56" t="n">
        <v>18.386</v>
      </c>
      <c r="K56" t="n">
        <v>18.02570957317941</v>
      </c>
      <c r="L56" t="n">
        <v>301.276</v>
      </c>
    </row>
    <row r="57" spans="1:12">
      <c r="I57" t="n">
        <v>15</v>
      </c>
      <c r="J57" t="n">
        <v>18.236</v>
      </c>
      <c r="K57" t="n">
        <v>17.87158992033444</v>
      </c>
      <c r="L57" t="n">
        <v>301.395</v>
      </c>
    </row>
    <row r="58" spans="1:12">
      <c r="I58" t="n">
        <v>15.27777777777778</v>
      </c>
      <c r="J58" t="n">
        <v>18.123</v>
      </c>
      <c r="K58" t="n">
        <v>17.77039960074295</v>
      </c>
      <c r="L58" t="n">
        <v>301.2329999999999</v>
      </c>
    </row>
    <row r="59" spans="1:12">
      <c r="I59" t="n">
        <v>15.55555555555556</v>
      </c>
      <c r="J59" t="n">
        <v>17.979</v>
      </c>
      <c r="K59" t="n">
        <v>17.62124565875654</v>
      </c>
      <c r="L59" t="n">
        <v>301.369</v>
      </c>
    </row>
    <row r="60" spans="1:12">
      <c r="I60" t="n">
        <v>15.83333333333333</v>
      </c>
      <c r="J60" t="n">
        <v>17.842</v>
      </c>
      <c r="K60" t="n">
        <v>17.49057004481276</v>
      </c>
      <c r="L60" t="n">
        <v>301.307</v>
      </c>
    </row>
    <row r="61" spans="1:12">
      <c r="I61" t="n">
        <v>16.11111111111111</v>
      </c>
      <c r="J61" t="n">
        <v>17.68</v>
      </c>
      <c r="K61" t="n">
        <v>17.33889657947493</v>
      </c>
      <c r="L61" t="n">
        <v>301.183</v>
      </c>
    </row>
    <row r="62" spans="1:12">
      <c r="I62" t="n">
        <v>16.38888888888889</v>
      </c>
      <c r="J62" t="n">
        <v>17.581</v>
      </c>
      <c r="K62" t="n">
        <v>17.24312338457365</v>
      </c>
      <c r="L62" t="n">
        <v>301.16</v>
      </c>
    </row>
    <row r="63" spans="1:12">
      <c r="I63" t="n">
        <v>16.66666666666667</v>
      </c>
      <c r="J63" t="n">
        <v>17.427</v>
      </c>
      <c r="K63" t="n">
        <v>17.09480763396809</v>
      </c>
      <c r="L63" t="n">
        <v>301.112</v>
      </c>
    </row>
    <row r="64" spans="1:12">
      <c r="I64" t="n">
        <v>16.94416666666667</v>
      </c>
      <c r="J64" t="n">
        <v>17.308</v>
      </c>
      <c r="K64" t="n">
        <v>16.97615914485864</v>
      </c>
      <c r="L64" t="n">
        <v>301.146</v>
      </c>
    </row>
    <row r="65" spans="1:12">
      <c r="I65" t="n">
        <v>17.22222222222222</v>
      </c>
      <c r="J65" t="n">
        <v>17.19</v>
      </c>
      <c r="K65" t="n">
        <v>16.85566392442345</v>
      </c>
      <c r="L65" t="n">
        <v>301.231</v>
      </c>
    </row>
    <row r="66" spans="1:12">
      <c r="I66" t="n">
        <v>17.5</v>
      </c>
      <c r="J66" t="n">
        <v>17.085</v>
      </c>
      <c r="K66" t="n">
        <v>16.76021739341273</v>
      </c>
      <c r="L66" t="n">
        <v>301.096</v>
      </c>
    </row>
    <row r="67" spans="1:12">
      <c r="I67" t="n">
        <v>17.77777777777778</v>
      </c>
      <c r="J67" t="n">
        <v>16.929</v>
      </c>
      <c r="K67" t="n">
        <v>16.61253475800185</v>
      </c>
      <c r="L67" t="n">
        <v>300.999</v>
      </c>
    </row>
    <row r="68" spans="1:12">
      <c r="I68" t="n">
        <v>18.05555555555556</v>
      </c>
      <c r="J68" t="n">
        <v>16.812</v>
      </c>
      <c r="K68" t="n">
        <v>16.48786203429323</v>
      </c>
      <c r="L68" t="n">
        <v>301.179</v>
      </c>
    </row>
    <row r="69" spans="1:12">
      <c r="I69" t="n">
        <v>18.33333333333333</v>
      </c>
      <c r="J69" t="n">
        <v>16.635</v>
      </c>
      <c r="K69" t="n">
        <v>16.32175323725672</v>
      </c>
      <c r="L69" t="n">
        <v>301.041</v>
      </c>
    </row>
    <row r="70" spans="1:12">
      <c r="I70" t="n">
        <v>18.61111111111111</v>
      </c>
      <c r="J70" t="n">
        <v>16.554</v>
      </c>
      <c r="K70" t="n">
        <v>16.25394088356619</v>
      </c>
      <c r="L70" t="n">
        <v>300.825</v>
      </c>
    </row>
    <row r="71" spans="1:12">
      <c r="I71" t="n">
        <v>18.88888888888889</v>
      </c>
      <c r="J71" t="n">
        <v>16.426</v>
      </c>
      <c r="K71" t="n">
        <v>16.12370516718354</v>
      </c>
      <c r="L71" t="n">
        <v>300.91</v>
      </c>
    </row>
    <row r="72" spans="1:12">
      <c r="I72" t="n">
        <v>19.16666666666667</v>
      </c>
      <c r="J72" t="n">
        <v>16.322</v>
      </c>
      <c r="K72" t="n">
        <v>16.0118282355291</v>
      </c>
      <c r="L72" t="n">
        <v>301.094</v>
      </c>
    </row>
    <row r="73" spans="1:12">
      <c r="I73" t="n">
        <v>19.44444444444444</v>
      </c>
      <c r="J73" t="n">
        <v>16.23</v>
      </c>
      <c r="K73" t="n">
        <v>15.88296292004665</v>
      </c>
      <c r="L73" t="n">
        <v>301.826</v>
      </c>
    </row>
    <row r="74" spans="1:12">
      <c r="I74" t="n">
        <v>19.72222222222222</v>
      </c>
      <c r="J74" t="n">
        <v>16.163</v>
      </c>
      <c r="K74" t="n">
        <v>15.78465749083689</v>
      </c>
      <c r="L74" t="n">
        <v>302.452</v>
      </c>
    </row>
    <row r="75" spans="1:12">
      <c r="I75" t="n">
        <v>20</v>
      </c>
      <c r="J75" t="n">
        <v>16.06</v>
      </c>
      <c r="K75" t="n">
        <v>15.6458400431807</v>
      </c>
      <c r="L75" t="n">
        <v>303.191</v>
      </c>
    </row>
    <row r="76" spans="1:12">
      <c r="I76" t="n">
        <v>20.27777777777778</v>
      </c>
      <c r="J76" t="n">
        <v>15.95</v>
      </c>
      <c r="K76" t="n">
        <v>15.51897035368408</v>
      </c>
      <c r="L76" t="n">
        <v>303.576</v>
      </c>
    </row>
    <row r="77" spans="1:12">
      <c r="I77" t="n">
        <v>20.55555555555556</v>
      </c>
      <c r="J77" t="n">
        <v>15.843</v>
      </c>
      <c r="K77" t="n">
        <v>15.3966036149538</v>
      </c>
      <c r="L77" t="n">
        <v>303.936</v>
      </c>
    </row>
    <row r="78" spans="1:12">
      <c r="I78" t="n">
        <v>20.83333333333333</v>
      </c>
      <c r="J78" t="n">
        <v>15.775</v>
      </c>
      <c r="K78" t="n">
        <v>15.32426759588568</v>
      </c>
      <c r="L78" t="n">
        <v>304.06</v>
      </c>
    </row>
    <row r="79" spans="1:12">
      <c r="I79" t="n">
        <v>21.11083333333333</v>
      </c>
      <c r="J79" t="n">
        <v>15.644</v>
      </c>
      <c r="K79" t="n">
        <v>15.18492498930931</v>
      </c>
      <c r="L79" t="n">
        <v>304.302</v>
      </c>
    </row>
    <row r="80" spans="1:12">
      <c r="I80" t="n">
        <v>21.38888888888889</v>
      </c>
      <c r="J80" t="n">
        <v>15.556</v>
      </c>
      <c r="K80" t="n">
        <v>15.10119463283421</v>
      </c>
      <c r="L80" t="n">
        <v>304.268</v>
      </c>
    </row>
    <row r="81" spans="1:12">
      <c r="I81" t="n">
        <v>21.66666666666667</v>
      </c>
      <c r="J81" t="n">
        <v>15.411</v>
      </c>
      <c r="K81" t="n">
        <v>15.00733989959085</v>
      </c>
      <c r="L81" t="n">
        <v>303.317</v>
      </c>
    </row>
    <row r="82" spans="1:12">
      <c r="I82" t="n">
        <v>21.94444444444444</v>
      </c>
      <c r="J82" t="n">
        <v>15.254</v>
      </c>
      <c r="K82" t="n">
        <v>14.90304529331983</v>
      </c>
      <c r="L82" t="n">
        <v>302.328</v>
      </c>
    </row>
    <row r="83" spans="1:12">
      <c r="I83" t="n">
        <v>22.22194444444444</v>
      </c>
      <c r="J83" t="n">
        <v>15.114</v>
      </c>
      <c r="K83" t="n">
        <v>14.78352766398146</v>
      </c>
      <c r="L83" t="n">
        <v>301.975</v>
      </c>
    </row>
    <row r="84" spans="1:12">
      <c r="I84" t="n">
        <v>22.5</v>
      </c>
      <c r="J84" t="n">
        <v>14.988</v>
      </c>
      <c r="K84" t="n">
        <v>14.68864092720974</v>
      </c>
      <c r="L84" t="n">
        <v>301.392</v>
      </c>
    </row>
    <row r="85" spans="1:12">
      <c r="I85" t="n">
        <v>22.77777777777778</v>
      </c>
      <c r="J85" t="n">
        <v>14.911</v>
      </c>
      <c r="K85" t="n">
        <v>14.61807755699373</v>
      </c>
      <c r="L85" t="n">
        <v>301.291</v>
      </c>
    </row>
    <row r="86" spans="1:12">
      <c r="I86" t="n">
        <v>23.05555555555556</v>
      </c>
      <c r="J86" t="n">
        <v>14.793</v>
      </c>
      <c r="K86" t="n">
        <v>14.50027803940664</v>
      </c>
      <c r="L86" t="n">
        <v>301.335</v>
      </c>
    </row>
    <row r="87" spans="1:12">
      <c r="I87" t="n">
        <v>23.33305555555556</v>
      </c>
      <c r="J87" t="n">
        <v>14.723</v>
      </c>
      <c r="K87" t="n">
        <v>14.42424368121862</v>
      </c>
      <c r="L87" t="n">
        <v>301.49</v>
      </c>
    </row>
    <row r="88" spans="1:12">
      <c r="I88" t="n">
        <v>23.61111111111111</v>
      </c>
      <c r="J88" t="n">
        <v>14.625</v>
      </c>
      <c r="K88" t="n">
        <v>14.32447880808372</v>
      </c>
      <c r="L88" t="n">
        <v>301.569</v>
      </c>
    </row>
    <row r="89" spans="1:12">
      <c r="I89" t="n">
        <v>23.88888888888889</v>
      </c>
      <c r="J89" t="n">
        <v>14.499</v>
      </c>
      <c r="K89" t="n">
        <v>14.19951409366582</v>
      </c>
      <c r="L89" t="n">
        <v>301.602</v>
      </c>
    </row>
    <row r="90" spans="1:12">
      <c r="I90" t="n">
        <v>24.16666666666667</v>
      </c>
      <c r="J90" t="n">
        <v>14.4</v>
      </c>
      <c r="K90" t="n">
        <v>14.10718964547616</v>
      </c>
      <c r="L90" t="n">
        <v>301.503</v>
      </c>
    </row>
    <row r="91" spans="1:12">
      <c r="I91" t="n">
        <v>24.44444444444444</v>
      </c>
      <c r="J91" t="n">
        <v>14.314</v>
      </c>
      <c r="K91" t="n">
        <v>14.02154320943578</v>
      </c>
      <c r="L91" t="n">
        <v>301.533</v>
      </c>
    </row>
    <row r="92" spans="1:12">
      <c r="I92" t="n">
        <v>24.72194444444444</v>
      </c>
      <c r="J92" t="n">
        <v>14.209</v>
      </c>
      <c r="K92" t="n">
        <v>13.87905813356019</v>
      </c>
      <c r="L92" t="n">
        <v>302.394</v>
      </c>
    </row>
    <row r="93" spans="1:12">
      <c r="I93" t="n">
        <v>25</v>
      </c>
      <c r="J93" t="n">
        <v>14.16</v>
      </c>
      <c r="K93" t="n">
        <v>13.8432357697555</v>
      </c>
      <c r="L93" t="n">
        <v>302.131</v>
      </c>
    </row>
    <row r="94" spans="1:12">
      <c r="I94" t="n">
        <v>25.27777777777778</v>
      </c>
      <c r="J94" t="n">
        <v>14.046</v>
      </c>
      <c r="K94" t="n">
        <v>13.71598766532949</v>
      </c>
      <c r="L94" t="n">
        <v>302.479</v>
      </c>
    </row>
    <row r="95" spans="1:12">
      <c r="I95" t="n">
        <v>25.55555555555556</v>
      </c>
      <c r="J95" t="n">
        <v>13.992</v>
      </c>
      <c r="K95" t="n">
        <v>13.65734157173392</v>
      </c>
      <c r="L95" t="n">
        <v>302.61</v>
      </c>
    </row>
    <row r="96" spans="1:12">
      <c r="I96" t="n">
        <v>25.83333333333333</v>
      </c>
      <c r="J96" t="n">
        <v>13.907</v>
      </c>
      <c r="K96" t="n">
        <v>13.57181818346698</v>
      </c>
      <c r="L96" t="n">
        <v>302.667</v>
      </c>
    </row>
    <row r="97" spans="1:12">
      <c r="I97" t="n">
        <v>26.11083333333333</v>
      </c>
      <c r="J97" t="n">
        <v>13.802</v>
      </c>
      <c r="K97" t="n">
        <v>13.47170788795099</v>
      </c>
      <c r="L97" t="n">
        <v>302.614</v>
      </c>
    </row>
    <row r="98" spans="1:12">
      <c r="I98" t="n">
        <v>26.38888888888889</v>
      </c>
      <c r="J98" t="n">
        <v>13.739</v>
      </c>
      <c r="K98" t="n">
        <v>13.42596568110726</v>
      </c>
      <c r="L98" t="n">
        <v>302.259</v>
      </c>
    </row>
    <row r="99" spans="1:12">
      <c r="I99" t="n">
        <v>26.66666666666667</v>
      </c>
      <c r="J99" t="n">
        <v>13.595</v>
      </c>
      <c r="K99" t="n">
        <v>13.28190702634164</v>
      </c>
      <c r="L99" t="n">
        <v>302.335</v>
      </c>
    </row>
    <row r="100" spans="1:12">
      <c r="I100" t="n">
        <v>26.94444444444444</v>
      </c>
      <c r="J100" t="n">
        <v>13.528</v>
      </c>
      <c r="K100" t="n">
        <v>13.22699365734374</v>
      </c>
      <c r="L100" t="n">
        <v>302.094</v>
      </c>
    </row>
    <row r="101" spans="1:12">
      <c r="I101" t="n">
        <v>27.22222222222222</v>
      </c>
      <c r="J101" t="n">
        <v>13.422</v>
      </c>
      <c r="K101" t="n">
        <v>13.12430800063693</v>
      </c>
      <c r="L101" t="n">
        <v>302.072</v>
      </c>
    </row>
    <row r="102" spans="1:12">
      <c r="I102" t="n">
        <v>27.5</v>
      </c>
      <c r="J102" t="n">
        <v>13.336</v>
      </c>
      <c r="K102" t="n">
        <v>13.04526818651521</v>
      </c>
      <c r="L102" t="n">
        <v>301.955</v>
      </c>
    </row>
    <row r="103" spans="1:12">
      <c r="I103" t="n">
        <v>27.77777777777778</v>
      </c>
      <c r="J103" t="n">
        <v>13.263</v>
      </c>
      <c r="K103" t="n">
        <v>12.97845863825038</v>
      </c>
      <c r="L103" t="n">
        <v>301.848</v>
      </c>
    </row>
    <row r="104" spans="1:12">
      <c r="I104" t="n">
        <v>28.05555555555556</v>
      </c>
      <c r="J104" t="n">
        <v>13.165</v>
      </c>
      <c r="K104" t="n">
        <v>12.88648876994326</v>
      </c>
      <c r="L104" t="n">
        <v>301.756</v>
      </c>
    </row>
    <row r="105" spans="1:12">
      <c r="I105" t="n">
        <v>28.33333333333333</v>
      </c>
      <c r="J105" t="n">
        <v>13.089</v>
      </c>
      <c r="K105" t="n">
        <v>12.82267747142123</v>
      </c>
      <c r="L105" t="n">
        <v>301.5069999999999</v>
      </c>
    </row>
    <row r="106" spans="1:12">
      <c r="I106" t="n">
        <v>28.61111111111111</v>
      </c>
      <c r="J106" t="n">
        <v>13.006</v>
      </c>
      <c r="K106" t="n">
        <v>12.74500158228259</v>
      </c>
      <c r="L106" t="n">
        <v>301.421</v>
      </c>
    </row>
    <row r="107" spans="1:12">
      <c r="I107" t="n">
        <v>28.88888888888889</v>
      </c>
      <c r="J107" t="n">
        <v>12.897</v>
      </c>
      <c r="K107" t="n">
        <v>12.63647010141709</v>
      </c>
      <c r="L107" t="n">
        <v>301.462</v>
      </c>
    </row>
    <row r="108" spans="1:12">
      <c r="I108" t="n">
        <v>29.16666666666667</v>
      </c>
      <c r="J108" t="n">
        <v>12.789</v>
      </c>
      <c r="K108" t="n">
        <v>12.53601613403046</v>
      </c>
      <c r="L108" t="n">
        <v>301.333</v>
      </c>
    </row>
    <row r="109" spans="1:12">
      <c r="I109" t="n">
        <v>29.44444444444444</v>
      </c>
      <c r="J109" t="n">
        <v>12.747</v>
      </c>
      <c r="K109" t="n">
        <v>12.49352020434821</v>
      </c>
      <c r="L109" t="n">
        <v>301.365</v>
      </c>
    </row>
    <row r="110" spans="1:12">
      <c r="I110" t="n">
        <v>29.72222222222222</v>
      </c>
      <c r="J110" t="n">
        <v>12.659</v>
      </c>
      <c r="K110" t="n">
        <v>12.40216711332685</v>
      </c>
      <c r="L110" t="n">
        <v>301.489</v>
      </c>
    </row>
    <row r="111" spans="1:12">
      <c r="I111" t="n">
        <v>30</v>
      </c>
      <c r="J111" t="n">
        <v>12.553</v>
      </c>
      <c r="K111" t="n">
        <v>12.30174517767323</v>
      </c>
      <c r="L111" t="n">
        <v>301.405</v>
      </c>
    </row>
    <row r="112" spans="1:12">
      <c r="I112" t="n">
        <v>30.27777777777778</v>
      </c>
      <c r="J112" t="n">
        <v>12.481</v>
      </c>
      <c r="K112" t="n">
        <v>12.23248501119277</v>
      </c>
      <c r="L112" t="n">
        <v>301.373</v>
      </c>
    </row>
    <row r="113" spans="1:12">
      <c r="I113" t="n">
        <v>30.55555555555556</v>
      </c>
      <c r="J113" t="n">
        <v>12.396</v>
      </c>
      <c r="K113" t="n">
        <v>12.14184499143175</v>
      </c>
      <c r="L113" t="n">
        <v>301.5549999999999</v>
      </c>
    </row>
    <row r="114" spans="1:12">
      <c r="I114" t="n">
        <v>30.83333333333333</v>
      </c>
      <c r="J114" t="n">
        <v>12.302</v>
      </c>
      <c r="K114" t="n">
        <v>12.05292984351789</v>
      </c>
      <c r="L114" t="n">
        <v>301.476</v>
      </c>
    </row>
    <row r="115" spans="1:12">
      <c r="I115" t="n">
        <v>31.11111111111111</v>
      </c>
      <c r="J115" t="n">
        <v>12.211</v>
      </c>
      <c r="K115" t="n">
        <v>11.96285959583349</v>
      </c>
      <c r="L115" t="n">
        <v>301.499</v>
      </c>
    </row>
    <row r="116" spans="1:12">
      <c r="I116" t="n">
        <v>31.38888888888889</v>
      </c>
      <c r="J116" t="n">
        <v>12.145</v>
      </c>
      <c r="K116" t="n">
        <v>11.90993299718793</v>
      </c>
      <c r="L116" t="n">
        <v>301.202</v>
      </c>
    </row>
    <row r="117" spans="1:12">
      <c r="I117" t="n">
        <v>31.66666666666667</v>
      </c>
      <c r="J117" t="n">
        <v>12.077</v>
      </c>
      <c r="K117" t="n">
        <v>11.84572681555494</v>
      </c>
      <c r="L117" t="n">
        <v>301.139</v>
      </c>
    </row>
    <row r="118" spans="1:12">
      <c r="I118" t="n">
        <v>31.94444444444444</v>
      </c>
      <c r="J118" t="n">
        <v>11.961</v>
      </c>
      <c r="K118" t="n">
        <v>11.73046796313862</v>
      </c>
      <c r="L118" t="n">
        <v>301.177</v>
      </c>
    </row>
    <row r="119" spans="1:12">
      <c r="I119" t="n">
        <v>32.22222222222222</v>
      </c>
      <c r="J119" t="n">
        <v>11.902</v>
      </c>
      <c r="K119" t="n">
        <v>11.66907932015481</v>
      </c>
      <c r="L119" t="n">
        <v>301.268</v>
      </c>
    </row>
    <row r="120" spans="1:12">
      <c r="I120" t="n">
        <v>32.5</v>
      </c>
      <c r="J120" t="n">
        <v>11.797</v>
      </c>
      <c r="K120" t="n">
        <v>11.5785479250142</v>
      </c>
      <c r="L120" t="n">
        <v>300.945</v>
      </c>
    </row>
    <row r="121" spans="1:12">
      <c r="I121" t="n">
        <v>32.77777777777778</v>
      </c>
      <c r="J121" t="n">
        <v>11.737</v>
      </c>
      <c r="K121" t="n">
        <v>11.52597836279473</v>
      </c>
      <c r="L121" t="n">
        <v>300.78</v>
      </c>
    </row>
    <row r="122" spans="1:12">
      <c r="I122" t="n">
        <v>33.05527777777777</v>
      </c>
      <c r="J122" t="n">
        <v>11.639</v>
      </c>
      <c r="K122" t="n">
        <v>11.43053838517151</v>
      </c>
      <c r="L122" t="n">
        <v>300.759</v>
      </c>
    </row>
    <row r="123" spans="1:12">
      <c r="I123" t="n">
        <v>33.33333333333334</v>
      </c>
      <c r="J123" t="n">
        <v>11.583</v>
      </c>
      <c r="K123" t="n">
        <v>11.36960630123556</v>
      </c>
      <c r="L123" t="n">
        <v>300.916</v>
      </c>
    </row>
    <row r="124" spans="1:12">
      <c r="I124" t="n">
        <v>33.61111111111111</v>
      </c>
      <c r="J124" t="n">
        <v>11.535</v>
      </c>
      <c r="K124" t="n">
        <v>11.31493267758712</v>
      </c>
      <c r="L124" t="n">
        <v>301.117</v>
      </c>
    </row>
    <row r="125" spans="1:12">
      <c r="I125" t="n">
        <v>33.88888888888889</v>
      </c>
      <c r="J125" t="n">
        <v>11.475</v>
      </c>
      <c r="K125" t="n">
        <v>11.24830747447108</v>
      </c>
      <c r="L125" t="n">
        <v>301.325</v>
      </c>
    </row>
    <row r="126" spans="1:12">
      <c r="I126" t="n">
        <v>34.16666666666666</v>
      </c>
      <c r="J126" t="n">
        <v>11.377</v>
      </c>
      <c r="K126" t="n">
        <v>11.15501998993992</v>
      </c>
      <c r="L126" t="n">
        <v>301.25</v>
      </c>
    </row>
    <row r="127" spans="1:12">
      <c r="I127" t="n">
        <v>34.44416666666667</v>
      </c>
      <c r="J127" t="n">
        <v>11.337</v>
      </c>
      <c r="K127" t="n">
        <v>11.11236990101446</v>
      </c>
      <c r="L127" t="n">
        <v>301.343</v>
      </c>
    </row>
    <row r="128" spans="1:12">
      <c r="I128" t="n">
        <v>34.72222222222222</v>
      </c>
      <c r="J128" t="n">
        <v>11.288</v>
      </c>
      <c r="K128" t="n">
        <v>11.05557242870463</v>
      </c>
      <c r="L128" t="n">
        <v>301.582</v>
      </c>
    </row>
    <row r="129" spans="1:12">
      <c r="I129" t="n">
        <v>35</v>
      </c>
      <c r="J129" t="n">
        <v>11.172</v>
      </c>
      <c r="K129" t="n">
        <v>10.941271635102</v>
      </c>
      <c r="L129" t="n">
        <v>301.601</v>
      </c>
    </row>
    <row r="130" spans="1:12">
      <c r="I130" t="n">
        <v>35.27777777777778</v>
      </c>
      <c r="J130" t="n">
        <v>11.129</v>
      </c>
      <c r="K130" t="n">
        <v>10.90686245259864</v>
      </c>
      <c r="L130" t="n">
        <v>301.388</v>
      </c>
    </row>
    <row r="131" spans="1:12">
      <c r="I131" t="n">
        <v>35.55555555555556</v>
      </c>
      <c r="J131" t="n">
        <v>11.073</v>
      </c>
      <c r="K131" t="n">
        <v>10.8506841406809</v>
      </c>
      <c r="L131" t="n">
        <v>301.424</v>
      </c>
    </row>
    <row r="132" spans="1:12">
      <c r="I132" t="n">
        <v>35.83333333333334</v>
      </c>
      <c r="J132" t="n">
        <v>11.002</v>
      </c>
      <c r="K132" t="n">
        <v>10.78207543089148</v>
      </c>
      <c r="L132" t="n">
        <v>301.397</v>
      </c>
    </row>
    <row r="133" spans="1:12">
      <c r="I133" t="n">
        <v>36.11111111111111</v>
      </c>
      <c r="J133" t="n">
        <v>10.923</v>
      </c>
      <c r="K133" t="n">
        <v>10.70007489599769</v>
      </c>
      <c r="L133" t="n">
        <v>301.526</v>
      </c>
    </row>
    <row r="134" spans="1:12">
      <c r="I134" t="n">
        <v>36.38861111111111</v>
      </c>
      <c r="J134" t="n">
        <v>10.875</v>
      </c>
      <c r="K134" t="n">
        <v>10.66122211263048</v>
      </c>
      <c r="L134" t="n">
        <v>301.295</v>
      </c>
    </row>
    <row r="135" spans="1:12">
      <c r="I135" t="n">
        <v>36.66666666666666</v>
      </c>
      <c r="J135" t="n">
        <v>10.826</v>
      </c>
      <c r="K135" t="n">
        <v>10.61346715104601</v>
      </c>
      <c r="L135" t="n">
        <v>301.287</v>
      </c>
    </row>
    <row r="136" spans="1:12">
      <c r="I136" t="n">
        <v>36.94444444444444</v>
      </c>
      <c r="J136" t="n">
        <v>10.742</v>
      </c>
      <c r="K136" t="n">
        <v>10.52853027058047</v>
      </c>
      <c r="L136" t="n">
        <v>301.361</v>
      </c>
    </row>
    <row r="137" spans="1:12">
      <c r="I137" t="n">
        <v>37.22222222222222</v>
      </c>
      <c r="J137" t="n">
        <v>10.678</v>
      </c>
      <c r="K137" t="n">
        <v>10.46764303852403</v>
      </c>
      <c r="L137" t="n">
        <v>301.308</v>
      </c>
    </row>
    <row r="138" spans="1:12">
      <c r="I138" t="n">
        <v>37.5</v>
      </c>
      <c r="J138" t="n">
        <v>10.604</v>
      </c>
      <c r="K138" t="n">
        <v>10.40017480420373</v>
      </c>
      <c r="L138" t="n">
        <v>301.161</v>
      </c>
    </row>
    <row r="139" spans="1:12">
      <c r="I139" t="n">
        <v>37.77777777777778</v>
      </c>
      <c r="J139" t="n">
        <v>10.547</v>
      </c>
      <c r="K139" t="n">
        <v>10.34677844199503</v>
      </c>
      <c r="L139" t="n">
        <v>301.088</v>
      </c>
    </row>
    <row r="140" spans="1:12">
      <c r="I140" t="n">
        <v>38.05555555555556</v>
      </c>
      <c r="J140" t="n">
        <v>10.502</v>
      </c>
      <c r="K140" t="n">
        <v>10.27655631748141</v>
      </c>
      <c r="L140" t="n">
        <v>301.852</v>
      </c>
    </row>
    <row r="141" spans="1:12">
      <c r="I141" t="n">
        <v>38.33333333333334</v>
      </c>
      <c r="J141" t="n">
        <v>10.481</v>
      </c>
      <c r="K141" t="n">
        <v>10.23200773690574</v>
      </c>
      <c r="L141" t="n">
        <v>302.56</v>
      </c>
    </row>
    <row r="142" spans="1:12">
      <c r="I142" t="n">
        <v>38.61111111111111</v>
      </c>
      <c r="J142" t="n">
        <v>10.419</v>
      </c>
      <c r="K142" t="n">
        <v>10.15660961476223</v>
      </c>
      <c r="L142" t="n">
        <v>303.003</v>
      </c>
    </row>
    <row r="143" spans="1:12">
      <c r="I143" t="n">
        <v>38.88888888888889</v>
      </c>
      <c r="J143" t="n">
        <v>10.408</v>
      </c>
      <c r="K143" t="n">
        <v>10.13792359429497</v>
      </c>
      <c r="L143" t="n">
        <v>303.241</v>
      </c>
    </row>
    <row r="144" spans="1:12">
      <c r="I144" t="n">
        <v>39.16666666666666</v>
      </c>
      <c r="J144" t="n">
        <v>10.335</v>
      </c>
      <c r="K144" t="n">
        <v>10.06333334356477</v>
      </c>
      <c r="L144" t="n">
        <v>303.346</v>
      </c>
    </row>
    <row r="145" spans="1:12">
      <c r="I145" t="n">
        <v>39.44416666666667</v>
      </c>
      <c r="J145" t="n">
        <v>10.304</v>
      </c>
      <c r="K145" t="n">
        <v>10.03476914558601</v>
      </c>
      <c r="L145" t="n">
        <v>303.297</v>
      </c>
    </row>
    <row r="146" spans="1:12">
      <c r="I146" t="n">
        <v>39.72222222222222</v>
      </c>
      <c r="J146" t="n">
        <v>10.229</v>
      </c>
      <c r="K146" t="n">
        <v>9.961301839318846</v>
      </c>
      <c r="L146" t="n">
        <v>303.31</v>
      </c>
    </row>
    <row r="147" spans="1:12">
      <c r="I147" t="n">
        <v>39.99972222222222</v>
      </c>
      <c r="J147" t="n">
        <v>10.162</v>
      </c>
      <c r="K147" t="n">
        <v>9.900396540622804</v>
      </c>
      <c r="L147" t="n">
        <v>303.177</v>
      </c>
    </row>
    <row r="148" spans="1:12">
      <c r="I148" t="n">
        <v>40.27777777777778</v>
      </c>
      <c r="J148" t="n">
        <v>10.137</v>
      </c>
      <c r="K148" t="n">
        <v>9.870570526764574</v>
      </c>
      <c r="L148" t="n">
        <v>303.345</v>
      </c>
    </row>
    <row r="149" spans="1:12">
      <c r="I149" t="n">
        <v>40.55555555555556</v>
      </c>
      <c r="J149" t="n">
        <v>10.043</v>
      </c>
      <c r="K149" t="n">
        <v>9.78278208071985</v>
      </c>
      <c r="L149" t="n">
        <v>303.229</v>
      </c>
    </row>
    <row r="150" spans="1:12">
      <c r="I150" t="n">
        <v>40.83333333333334</v>
      </c>
      <c r="J150" t="n">
        <v>10.004</v>
      </c>
      <c r="K150" t="n">
        <v>9.745949645568333</v>
      </c>
      <c r="L150" t="n">
        <v>303.193</v>
      </c>
    </row>
    <row r="151" spans="1:12">
      <c r="I151" t="n">
        <v>41.11111111111111</v>
      </c>
      <c r="J151" t="n">
        <v>9.972</v>
      </c>
      <c r="K151" t="n">
        <v>9.711539957197965</v>
      </c>
      <c r="L151" t="n">
        <v>303.294</v>
      </c>
    </row>
    <row r="152" spans="1:12">
      <c r="I152" t="n">
        <v>41.38888888888889</v>
      </c>
      <c r="J152" t="n">
        <v>9.882</v>
      </c>
      <c r="K152" t="n">
        <v>9.620052732331624</v>
      </c>
      <c r="L152" t="n">
        <v>303.415</v>
      </c>
    </row>
    <row r="153" spans="1:12">
      <c r="I153" t="n">
        <v>41.66666666666666</v>
      </c>
      <c r="J153" t="n">
        <v>9.847</v>
      </c>
      <c r="K153" t="n">
        <v>9.585285485960512</v>
      </c>
      <c r="L153" t="n">
        <v>303.437</v>
      </c>
    </row>
    <row r="154" spans="1:12">
      <c r="I154" t="n">
        <v>41.94444444444444</v>
      </c>
      <c r="J154" t="n">
        <v>9.808999999999999</v>
      </c>
      <c r="K154" t="n">
        <v>9.547382993679028</v>
      </c>
      <c r="L154" t="n">
        <v>303.466</v>
      </c>
    </row>
    <row r="155" spans="1:12">
      <c r="I155" t="n">
        <v>42.22222222222222</v>
      </c>
      <c r="J155" t="n">
        <v>9.738</v>
      </c>
      <c r="K155" t="n">
        <v>9.482338725979112</v>
      </c>
      <c r="L155" t="n">
        <v>303.336</v>
      </c>
    </row>
    <row r="156" spans="1:12">
      <c r="I156" t="n">
        <v>42.5</v>
      </c>
      <c r="J156" t="n">
        <v>9.683999999999999</v>
      </c>
      <c r="K156" t="n">
        <v>9.430253856602926</v>
      </c>
      <c r="L156" t="n">
        <v>303.32</v>
      </c>
    </row>
    <row r="157" spans="1:12">
      <c r="I157" t="n">
        <v>42.77777777777778</v>
      </c>
      <c r="J157" t="n">
        <v>9.653</v>
      </c>
      <c r="K157" t="n">
        <v>9.395791381003631</v>
      </c>
      <c r="L157" t="n">
        <v>303.458</v>
      </c>
    </row>
    <row r="158" spans="1:12">
      <c r="I158" t="n">
        <v>43.05555555555556</v>
      </c>
      <c r="J158" t="n">
        <v>9.581</v>
      </c>
      <c r="K158" t="n">
        <v>9.323743454834243</v>
      </c>
      <c r="L158" t="n">
        <v>303.522</v>
      </c>
    </row>
    <row r="159" spans="1:12">
      <c r="I159" t="n">
        <v>43.33333333333334</v>
      </c>
      <c r="J159" t="n">
        <v>9.525</v>
      </c>
      <c r="K159" t="n">
        <v>9.266377320216984</v>
      </c>
      <c r="L159" t="n">
        <v>303.616</v>
      </c>
    </row>
    <row r="160" spans="1:12">
      <c r="I160" t="n">
        <v>43.61111111111111</v>
      </c>
      <c r="J160" t="n">
        <v>9.481999999999999</v>
      </c>
      <c r="K160" t="n">
        <v>9.222661539197437</v>
      </c>
      <c r="L160" t="n">
        <v>303.678</v>
      </c>
    </row>
    <row r="161" spans="1:12">
      <c r="I161" t="n">
        <v>43.88888888888889</v>
      </c>
      <c r="J161" t="n">
        <v>9.451000000000001</v>
      </c>
      <c r="K161" t="n">
        <v>9.186429045811657</v>
      </c>
      <c r="L161" t="n">
        <v>303.879</v>
      </c>
    </row>
    <row r="162" spans="1:12">
      <c r="I162" t="n">
        <v>44.16666666666666</v>
      </c>
      <c r="J162" t="n">
        <v>9.372999999999999</v>
      </c>
      <c r="K162" t="n">
        <v>9.111422135383673</v>
      </c>
      <c r="L162" t="n">
        <v>303.852</v>
      </c>
    </row>
    <row r="163" spans="1:12">
      <c r="I163" t="n">
        <v>44.44444444444444</v>
      </c>
      <c r="J163" t="n">
        <v>9.323</v>
      </c>
      <c r="K163" t="n">
        <v>9.057600895876353</v>
      </c>
      <c r="L163" t="n">
        <v>304.027</v>
      </c>
    </row>
    <row r="164" spans="1:12">
      <c r="I164" t="n">
        <v>44.72194444444445</v>
      </c>
      <c r="J164" t="n">
        <v>9.301</v>
      </c>
      <c r="K164" t="n">
        <v>9.030672614285336</v>
      </c>
      <c r="L164" t="n">
        <v>304.214</v>
      </c>
    </row>
    <row r="165" spans="1:12">
      <c r="I165" t="n">
        <v>45</v>
      </c>
      <c r="J165" t="n">
        <v>9.212</v>
      </c>
      <c r="K165" t="n">
        <v>8.946553222592524</v>
      </c>
      <c r="L165" t="n">
        <v>304.136</v>
      </c>
    </row>
    <row r="166" spans="1:12">
      <c r="I166" t="n">
        <v>45.27777777777778</v>
      </c>
      <c r="J166" t="n">
        <v>9.121</v>
      </c>
      <c r="K166" t="n">
        <v>8.886400497035327</v>
      </c>
      <c r="L166" t="n">
        <v>303.17</v>
      </c>
    </row>
    <row r="167" spans="1:12">
      <c r="I167" t="n">
        <v>45.55555555555556</v>
      </c>
      <c r="J167" t="n">
        <v>9.07</v>
      </c>
      <c r="K167" t="n">
        <v>8.856225926949243</v>
      </c>
      <c r="L167" t="n">
        <v>302.502</v>
      </c>
    </row>
    <row r="168" spans="1:12">
      <c r="I168" t="n">
        <v>45.83305555555555</v>
      </c>
      <c r="J168" t="n">
        <v>9.047000000000001</v>
      </c>
      <c r="K168" t="n">
        <v>8.835345230397952</v>
      </c>
      <c r="L168" t="n">
        <v>302.448</v>
      </c>
    </row>
    <row r="169" spans="1:12">
      <c r="I169" t="n">
        <v>46.11111111111111</v>
      </c>
      <c r="J169" t="n">
        <v>8.994999999999999</v>
      </c>
      <c r="K169" t="n">
        <v>8.782238796703114</v>
      </c>
      <c r="L169" t="n">
        <v>302.528</v>
      </c>
    </row>
    <row r="170" spans="1:12">
      <c r="I170" t="n">
        <v>46.38888888888889</v>
      </c>
      <c r="J170" t="n">
        <v>8.932</v>
      </c>
      <c r="K170" t="n">
        <v>8.735310518372442</v>
      </c>
      <c r="L170" t="n">
        <v>302.023</v>
      </c>
    </row>
    <row r="171" spans="1:12">
      <c r="I171" t="n">
        <v>46.66666666666666</v>
      </c>
      <c r="J171" t="n">
        <v>8.855</v>
      </c>
      <c r="K171" t="n">
        <v>8.659060000731651</v>
      </c>
      <c r="L171" t="n">
        <v>302.056</v>
      </c>
    </row>
    <row r="172" spans="1:12">
      <c r="I172" t="n">
        <v>46.94416666666667</v>
      </c>
      <c r="J172" t="n">
        <v>8.819000000000001</v>
      </c>
      <c r="K172" t="n">
        <v>8.637067141858923</v>
      </c>
      <c r="L172" t="n">
        <v>301.594</v>
      </c>
    </row>
    <row r="173" spans="1:12">
      <c r="I173" t="n">
        <v>47.22222222222222</v>
      </c>
      <c r="J173" t="n">
        <v>8.785</v>
      </c>
      <c r="K173" t="n">
        <v>8.58935773593843</v>
      </c>
      <c r="L173" t="n">
        <v>302.1</v>
      </c>
    </row>
    <row r="174" spans="1:12">
      <c r="I174" t="n">
        <v>47.5</v>
      </c>
      <c r="J174" t="n">
        <v>8.750999999999999</v>
      </c>
      <c r="K174" t="n">
        <v>8.552717611250744</v>
      </c>
      <c r="L174" t="n">
        <v>302.22</v>
      </c>
    </row>
    <row r="175" spans="1:12">
      <c r="I175" t="n">
        <v>47.77777777777778</v>
      </c>
      <c r="J175" t="n">
        <v>8.707000000000001</v>
      </c>
      <c r="K175" t="n">
        <v>8.507969176779959</v>
      </c>
      <c r="L175" t="n">
        <v>302.282</v>
      </c>
    </row>
    <row r="176" spans="1:12">
      <c r="I176" t="n">
        <v>48.05555555555556</v>
      </c>
      <c r="J176" t="n">
        <v>8.646000000000001</v>
      </c>
      <c r="K176" t="n">
        <v>8.441940263993494</v>
      </c>
      <c r="L176" t="n">
        <v>302.512</v>
      </c>
    </row>
    <row r="177" spans="1:12">
      <c r="I177" t="n">
        <v>48.33333333333334</v>
      </c>
      <c r="J177" t="n">
        <v>8.593999999999999</v>
      </c>
      <c r="K177" t="n">
        <v>8.408734853540478</v>
      </c>
      <c r="L177" t="n">
        <v>301.88</v>
      </c>
    </row>
    <row r="178" spans="1:12">
      <c r="I178" t="n">
        <v>48.61083333333333</v>
      </c>
      <c r="J178" t="n">
        <v>8.545</v>
      </c>
      <c r="K178" t="n">
        <v>8.375245599763073</v>
      </c>
      <c r="L178" t="n">
        <v>301.359</v>
      </c>
    </row>
    <row r="179" spans="1:12">
      <c r="I179" t="n">
        <v>48.88888888888889</v>
      </c>
      <c r="J179" t="n">
        <v>8.504</v>
      </c>
      <c r="K179" t="n">
        <v>8.343088719160059</v>
      </c>
      <c r="L179" t="n">
        <v>301.069</v>
      </c>
    </row>
    <row r="180" spans="1:12">
      <c r="I180" t="n">
        <v>49.16666666666666</v>
      </c>
      <c r="J180" t="n">
        <v>8.473000000000001</v>
      </c>
      <c r="K180" t="n">
        <v>8.307542907837545</v>
      </c>
      <c r="L180" t="n">
        <v>301.255</v>
      </c>
    </row>
    <row r="181" spans="1:12">
      <c r="I181" t="n">
        <v>49.44444444444444</v>
      </c>
      <c r="J181" t="n">
        <v>8.441000000000001</v>
      </c>
      <c r="K181" t="n">
        <v>8.274574703349009</v>
      </c>
      <c r="L181" t="n">
        <v>301.313</v>
      </c>
    </row>
    <row r="182" spans="1:12">
      <c r="I182" t="n">
        <v>49.72194444444445</v>
      </c>
      <c r="J182" t="n">
        <v>8.365</v>
      </c>
      <c r="K182" t="n">
        <v>8.200699122782037</v>
      </c>
      <c r="L182" t="n">
        <v>301.29</v>
      </c>
    </row>
    <row r="183" spans="1:12">
      <c r="I183" t="n">
        <v>50</v>
      </c>
      <c r="J183" t="n">
        <v>8.337999999999999</v>
      </c>
      <c r="K183" t="n">
        <v>8.173795373154199</v>
      </c>
      <c r="L183" t="n">
        <v>301.306</v>
      </c>
    </row>
    <row r="184" spans="1:12">
      <c r="I184" t="n">
        <v>50.27777777777778</v>
      </c>
      <c r="J184" t="n">
        <v>8.298</v>
      </c>
      <c r="K184" t="n">
        <v>8.13498810059245</v>
      </c>
      <c r="L184" t="n">
        <v>301.291</v>
      </c>
    </row>
    <row r="185" spans="1:12">
      <c r="I185" t="n">
        <v>50.55555555555556</v>
      </c>
      <c r="J185" t="n">
        <v>8.279999999999999</v>
      </c>
      <c r="K185" t="n">
        <v>8.112898730879465</v>
      </c>
      <c r="L185" t="n">
        <v>301.456</v>
      </c>
    </row>
    <row r="186" spans="1:12">
      <c r="I186" t="n">
        <v>50.83333333333334</v>
      </c>
      <c r="J186" t="n">
        <v>8.237</v>
      </c>
      <c r="K186" t="n">
        <v>8.069802828139387</v>
      </c>
      <c r="L186" t="n">
        <v>301.492</v>
      </c>
    </row>
    <row r="187" spans="1:12">
      <c r="I187" t="n">
        <v>51.11111111111111</v>
      </c>
      <c r="J187" t="n">
        <v>8.189</v>
      </c>
      <c r="K187" t="n">
        <v>8.017937003506434</v>
      </c>
      <c r="L187" t="n">
        <v>301.674</v>
      </c>
    </row>
    <row r="188" spans="1:12">
      <c r="I188" t="n">
        <v>51.38888888888889</v>
      </c>
      <c r="J188" t="n">
        <v>8.132999999999999</v>
      </c>
      <c r="K188" t="n">
        <v>7.954142136300303</v>
      </c>
      <c r="L188" t="n">
        <v>302.014</v>
      </c>
    </row>
    <row r="189" spans="1:12">
      <c r="I189" t="n">
        <v>51.66666666666666</v>
      </c>
      <c r="J189" t="n">
        <v>8.111000000000001</v>
      </c>
      <c r="K189" t="n">
        <v>7.926484523517773</v>
      </c>
      <c r="L189" t="n">
        <v>302.248</v>
      </c>
    </row>
    <row r="190" spans="1:12">
      <c r="I190" t="n">
        <v>51.94444444444444</v>
      </c>
      <c r="J190" t="n">
        <v>8.08</v>
      </c>
      <c r="K190" t="n">
        <v>7.89812344998577</v>
      </c>
      <c r="L190" t="n">
        <v>302.174</v>
      </c>
    </row>
    <row r="191" spans="1:12">
      <c r="I191" t="n">
        <v>52.22222222222222</v>
      </c>
      <c r="J191" t="n">
        <v>8.068</v>
      </c>
      <c r="K191" t="n">
        <v>7.880734177636239</v>
      </c>
      <c r="L191" t="n">
        <v>302.391</v>
      </c>
    </row>
    <row r="192" spans="1:12">
      <c r="I192" t="n">
        <v>52.5</v>
      </c>
      <c r="J192" t="n">
        <v>8.026</v>
      </c>
      <c r="K192" t="n">
        <v>7.840694338661102</v>
      </c>
      <c r="L192" t="n">
        <v>302.353</v>
      </c>
    </row>
    <row r="193" spans="1:12">
      <c r="I193" t="n">
        <v>52.77777777777778</v>
      </c>
      <c r="J193" t="n">
        <v>7.988</v>
      </c>
      <c r="K193" t="n">
        <v>7.796660875925993</v>
      </c>
      <c r="L193" t="n">
        <v>302.621</v>
      </c>
    </row>
    <row r="194" spans="1:12">
      <c r="I194" t="n">
        <v>53.05555555555556</v>
      </c>
      <c r="J194" t="n">
        <v>7.945</v>
      </c>
      <c r="K194" t="n">
        <v>7.752692626599361</v>
      </c>
      <c r="L194" t="n">
        <v>302.699</v>
      </c>
    </row>
    <row r="195" spans="1:12">
      <c r="I195" t="n">
        <v>53.33333333333334</v>
      </c>
      <c r="J195" t="n">
        <v>7.884</v>
      </c>
      <c r="K195" t="n">
        <v>7.691669914006566</v>
      </c>
      <c r="L195" t="n">
        <v>302.758</v>
      </c>
    </row>
    <row r="196" spans="1:12">
      <c r="I196" t="n">
        <v>53.61111111111111</v>
      </c>
      <c r="J196" t="n">
        <v>7.882</v>
      </c>
      <c r="K196" t="n">
        <v>7.686443641953598</v>
      </c>
      <c r="L196" t="n">
        <v>302.887</v>
      </c>
    </row>
    <row r="197" spans="1:12">
      <c r="I197" t="n">
        <v>53.88888888888889</v>
      </c>
      <c r="J197" t="n">
        <v>7.824</v>
      </c>
      <c r="K197" t="n">
        <v>7.627188216574584</v>
      </c>
      <c r="L197" t="n">
        <v>302.994</v>
      </c>
    </row>
    <row r="198" spans="1:12">
      <c r="I198" t="n">
        <v>54.16666666666666</v>
      </c>
      <c r="J198" t="n">
        <v>7.796</v>
      </c>
      <c r="K198" t="n">
        <v>7.604837050139862</v>
      </c>
      <c r="L198" t="n">
        <v>302.797</v>
      </c>
    </row>
    <row r="199" spans="1:12">
      <c r="I199" t="n">
        <v>54.44444444444444</v>
      </c>
      <c r="J199" t="n">
        <v>7.772</v>
      </c>
      <c r="K199" t="n">
        <v>7.578397160084246</v>
      </c>
      <c r="L199" t="n">
        <v>302.918</v>
      </c>
    </row>
    <row r="200" spans="1:12">
      <c r="I200" t="n">
        <v>54.72222222222222</v>
      </c>
      <c r="J200" t="n">
        <v>7.726</v>
      </c>
      <c r="K200" t="n">
        <v>7.535334092962098</v>
      </c>
      <c r="L200" t="n">
        <v>302.846</v>
      </c>
    </row>
    <row r="201" spans="1:12">
      <c r="I201" t="n">
        <v>55</v>
      </c>
      <c r="J201" t="n">
        <v>7.681</v>
      </c>
      <c r="K201" t="n">
        <v>7.494538002709425</v>
      </c>
      <c r="L201" t="n">
        <v>302.721</v>
      </c>
    </row>
    <row r="202" spans="1:12">
      <c r="I202" t="n">
        <v>55.27777777777778</v>
      </c>
      <c r="J202" t="n">
        <v>7.632</v>
      </c>
      <c r="K202" t="n">
        <v>7.44330977953642</v>
      </c>
      <c r="L202" t="n">
        <v>302.86</v>
      </c>
    </row>
    <row r="203" spans="1:12">
      <c r="I203" t="n">
        <v>55.55555555555556</v>
      </c>
      <c r="J203" t="n">
        <v>7.597</v>
      </c>
      <c r="K203" t="n">
        <v>7.412773062449912</v>
      </c>
      <c r="L203" t="n">
        <v>302.713</v>
      </c>
    </row>
    <row r="204" spans="1:12">
      <c r="I204" t="n">
        <v>55.83333333333334</v>
      </c>
      <c r="J204" t="n">
        <v>7.584</v>
      </c>
      <c r="K204" t="n">
        <v>7.402191255786166</v>
      </c>
      <c r="L204" t="n">
        <v>302.627</v>
      </c>
    </row>
    <row r="205" spans="1:12">
      <c r="I205" t="n">
        <v>56.11111111111111</v>
      </c>
      <c r="J205" t="n">
        <v>7.512</v>
      </c>
      <c r="K205" t="n">
        <v>7.331408544468821</v>
      </c>
      <c r="L205" t="n">
        <v>302.648</v>
      </c>
    </row>
    <row r="206" spans="1:12">
      <c r="I206" t="n">
        <v>56.38888888888889</v>
      </c>
      <c r="J206" t="n">
        <v>7.469</v>
      </c>
      <c r="K206" t="n">
        <v>7.289201434000754</v>
      </c>
      <c r="L206" t="n">
        <v>302.658</v>
      </c>
    </row>
    <row r="207" spans="1:12">
      <c r="I207" t="n">
        <v>56.66638888888889</v>
      </c>
      <c r="J207" t="n">
        <v>7.452</v>
      </c>
      <c r="K207" t="n">
        <v>7.280693432282136</v>
      </c>
      <c r="L207" t="n">
        <v>302.322</v>
      </c>
    </row>
    <row r="208" spans="1:12">
      <c r="I208" t="n">
        <v>56.94444444444444</v>
      </c>
      <c r="J208" t="n">
        <v>7.387</v>
      </c>
      <c r="K208" t="n">
        <v>7.221630674237429</v>
      </c>
      <c r="L208" t="n">
        <v>302.136</v>
      </c>
    </row>
    <row r="209" spans="1:12">
      <c r="I209" t="n">
        <v>57.22222222222222</v>
      </c>
      <c r="J209" t="n">
        <v>7.343</v>
      </c>
      <c r="K209" t="n">
        <v>7.180944873209994</v>
      </c>
      <c r="L209" t="n">
        <v>302.038</v>
      </c>
    </row>
    <row r="210" spans="1:12">
      <c r="I210" t="n">
        <v>57.5</v>
      </c>
      <c r="J210" t="n">
        <v>7.285</v>
      </c>
      <c r="K210" t="n">
        <v>7.129181648909312</v>
      </c>
      <c r="L210" t="n">
        <v>301.828</v>
      </c>
    </row>
    <row r="211" spans="1:12">
      <c r="I211" t="n">
        <v>57.77777777777778</v>
      </c>
      <c r="J211" t="n">
        <v>7.267</v>
      </c>
      <c r="K211" t="n">
        <v>7.114371592254125</v>
      </c>
      <c r="L211" t="n">
        <v>301.709</v>
      </c>
    </row>
    <row r="212" spans="1:12">
      <c r="I212" t="n">
        <v>58.05555555555556</v>
      </c>
      <c r="J212" t="n">
        <v>7.191</v>
      </c>
      <c r="K212" t="n">
        <v>7.043212686408461</v>
      </c>
      <c r="L212" t="n">
        <v>301.57</v>
      </c>
    </row>
    <row r="213" spans="1:12">
      <c r="I213" t="n">
        <v>58.33305555555555</v>
      </c>
      <c r="J213" t="n">
        <v>7.144</v>
      </c>
      <c r="K213" t="n">
        <v>6.998269304155238</v>
      </c>
      <c r="L213" t="n">
        <v>301.523</v>
      </c>
    </row>
    <row r="214" spans="1:12">
      <c r="I214" t="n">
        <v>58.61111111111111</v>
      </c>
      <c r="J214" t="n">
        <v>7.086</v>
      </c>
      <c r="K214" t="n">
        <v>6.942373422412541</v>
      </c>
      <c r="L214" t="n">
        <v>301.4829999999999</v>
      </c>
    </row>
    <row r="215" spans="1:12">
      <c r="I215" t="n">
        <v>58.88888888888889</v>
      </c>
      <c r="J215" t="n">
        <v>7.068</v>
      </c>
      <c r="K215" t="n">
        <v>6.929496098293922</v>
      </c>
      <c r="L215" t="n">
        <v>301.276</v>
      </c>
    </row>
    <row r="216" spans="1:12">
      <c r="I216" t="n">
        <v>59.16666666666666</v>
      </c>
      <c r="J216" t="n">
        <v>7.03</v>
      </c>
      <c r="K216" t="n">
        <v>6.886115200653967</v>
      </c>
      <c r="L216" t="n">
        <v>301.544</v>
      </c>
    </row>
    <row r="217" spans="1:12">
      <c r="I217" t="n">
        <v>59.44444444444444</v>
      </c>
      <c r="J217" t="n">
        <v>7.039</v>
      </c>
      <c r="K217" t="n">
        <v>6.890452283640882</v>
      </c>
      <c r="L217" t="n">
        <v>301.74</v>
      </c>
    </row>
    <row r="218" spans="1:12">
      <c r="I218" t="n">
        <v>59.72222222222222</v>
      </c>
      <c r="J218" t="n">
        <v>6.957</v>
      </c>
      <c r="K218" t="n">
        <v>6.808422790706319</v>
      </c>
      <c r="L218" t="n">
        <v>301.818</v>
      </c>
    </row>
    <row r="219" spans="1:12">
      <c r="I219" t="n">
        <v>60</v>
      </c>
      <c r="J219" t="n">
        <v>6.936</v>
      </c>
      <c r="K219" t="n">
        <v>6.793858880654745</v>
      </c>
      <c r="L219" t="n">
        <v>301.552</v>
      </c>
    </row>
    <row r="220" spans="1:12">
      <c r="I220" t="n">
        <v>60.27777777777778</v>
      </c>
      <c r="J220" t="n">
        <v>6.952</v>
      </c>
      <c r="K220" t="n">
        <v>6.804138257053389</v>
      </c>
      <c r="L220" t="n">
        <v>301.791</v>
      </c>
    </row>
    <row r="221" spans="1:12">
      <c r="I221" t="n">
        <v>60.55555555555556</v>
      </c>
      <c r="J221" t="n">
        <v>6.915</v>
      </c>
      <c r="K221" t="n">
        <v>6.765145542662669</v>
      </c>
      <c r="L221" t="n">
        <v>301.915</v>
      </c>
    </row>
    <row r="222" spans="1:12">
      <c r="I222" t="n">
        <v>60.83333333333334</v>
      </c>
      <c r="J222" t="n">
        <v>6.888</v>
      </c>
      <c r="K222" t="n">
        <v>6.730148417180284</v>
      </c>
      <c r="L222" t="n">
        <v>302.3</v>
      </c>
    </row>
    <row r="223" spans="1:12">
      <c r="I223" t="n">
        <v>61.11111111111111</v>
      </c>
      <c r="J223" t="n">
        <v>6.869</v>
      </c>
      <c r="K223" t="n">
        <v>6.715137996596941</v>
      </c>
      <c r="L223" t="n">
        <v>302.14</v>
      </c>
    </row>
    <row r="224" spans="1:12">
      <c r="I224" t="n">
        <v>61.38888888888889</v>
      </c>
      <c r="J224" t="n">
        <v>6.811</v>
      </c>
      <c r="K224" t="n">
        <v>6.669253125821979</v>
      </c>
      <c r="L224" t="n">
        <v>301.65</v>
      </c>
    </row>
    <row r="225" spans="1:12">
      <c r="I225" t="n">
        <v>61.66666666666666</v>
      </c>
      <c r="J225" t="n">
        <v>6.78</v>
      </c>
      <c r="K225" t="n">
        <v>6.637578026966292</v>
      </c>
      <c r="L225" t="n">
        <v>301.71</v>
      </c>
    </row>
    <row r="226" spans="1:12">
      <c r="I226" t="n">
        <v>61.94444444444444</v>
      </c>
      <c r="J226" t="n">
        <v>6.754</v>
      </c>
      <c r="K226" t="n">
        <v>6.606912411205902</v>
      </c>
      <c r="L226" t="n">
        <v>301.948</v>
      </c>
    </row>
    <row r="227" spans="1:12">
      <c r="I227" t="n">
        <v>62.22222222222222</v>
      </c>
      <c r="J227" t="n">
        <v>6.734</v>
      </c>
      <c r="K227" t="n">
        <v>6.590840405499224</v>
      </c>
      <c r="L227" t="n">
        <v>301.788</v>
      </c>
    </row>
    <row r="228" spans="1:12">
      <c r="I228" t="n">
        <v>62.49972222222222</v>
      </c>
      <c r="J228" t="n">
        <v>6.688</v>
      </c>
      <c r="K228" t="n">
        <v>6.547814429338141</v>
      </c>
      <c r="L228" t="n">
        <v>301.696</v>
      </c>
    </row>
    <row r="229" spans="1:12">
      <c r="I229" t="n">
        <v>62.77777777777778</v>
      </c>
      <c r="J229" t="n">
        <v>6.689</v>
      </c>
      <c r="K229" t="n">
        <v>6.548402773142114</v>
      </c>
      <c r="L229" t="n">
        <v>301.714</v>
      </c>
    </row>
    <row r="230" spans="1:12">
      <c r="I230" t="n">
        <v>63.05527777777777</v>
      </c>
      <c r="J230" t="n">
        <v>6.605</v>
      </c>
      <c r="K230" t="n">
        <v>6.467819026283247</v>
      </c>
      <c r="L230" t="n">
        <v>301.637</v>
      </c>
    </row>
    <row r="231" spans="1:12">
      <c r="I231" t="n">
        <v>63.33333333333334</v>
      </c>
      <c r="J231" t="n">
        <v>6.606</v>
      </c>
      <c r="K231" t="n">
        <v>6.471394220715318</v>
      </c>
      <c r="L231" t="n">
        <v>301.516</v>
      </c>
    </row>
    <row r="232" spans="1:12">
      <c r="I232" t="n">
        <v>63.61083333333333</v>
      </c>
      <c r="J232" t="n">
        <v>6.561</v>
      </c>
      <c r="K232" t="n">
        <v>6.429742171101054</v>
      </c>
      <c r="L232" t="n">
        <v>301.402</v>
      </c>
    </row>
    <row r="233" spans="1:12">
      <c r="I233" t="n">
        <v>63.88888888888889</v>
      </c>
      <c r="J233" t="n">
        <v>6.554</v>
      </c>
      <c r="K233" t="n">
        <v>6.417516572957096</v>
      </c>
      <c r="L233" t="n">
        <v>301.654</v>
      </c>
    </row>
    <row r="234" spans="1:12">
      <c r="I234" t="n">
        <v>64.16666666666667</v>
      </c>
      <c r="J234" t="n">
        <v>6.498</v>
      </c>
      <c r="K234" t="n">
        <v>6.363547658276002</v>
      </c>
      <c r="L234" t="n">
        <v>301.613</v>
      </c>
    </row>
    <row r="235" spans="1:12">
      <c r="I235" t="n">
        <v>64.44416666666666</v>
      </c>
      <c r="J235" t="n">
        <v>6.454</v>
      </c>
      <c r="K235" t="n">
        <v>6.324421154515897</v>
      </c>
      <c r="L235" t="n">
        <v>301.424</v>
      </c>
    </row>
    <row r="236" spans="1:12">
      <c r="I236" t="n">
        <v>64.72222222222223</v>
      </c>
      <c r="J236" t="n">
        <v>6.439</v>
      </c>
      <c r="K236" t="n">
        <v>6.309471127356387</v>
      </c>
      <c r="L236" t="n">
        <v>301.436</v>
      </c>
    </row>
    <row r="237" spans="1:12">
      <c r="I237" t="n">
        <v>64.99972222222222</v>
      </c>
      <c r="J237" t="n">
        <v>6.406</v>
      </c>
      <c r="K237" t="n">
        <v>6.280301826227745</v>
      </c>
      <c r="L237" t="n">
        <v>301.284</v>
      </c>
    </row>
    <row r="238" spans="1:12">
      <c r="I238" t="n">
        <v>65.27777777777777</v>
      </c>
      <c r="J238" t="n">
        <v>6.366</v>
      </c>
      <c r="K238" t="n">
        <v>6.241128134190558</v>
      </c>
      <c r="L238" t="n">
        <v>301.282</v>
      </c>
    </row>
    <row r="239" spans="1:12">
      <c r="I239" t="n">
        <v>65.55555555555556</v>
      </c>
      <c r="J239" t="n">
        <v>6.38</v>
      </c>
      <c r="K239" t="n">
        <v>6.254915801088027</v>
      </c>
      <c r="L239" t="n">
        <v>301.279</v>
      </c>
    </row>
    <row r="240" spans="1:12">
      <c r="I240" t="n">
        <v>65.83333333333333</v>
      </c>
      <c r="J240" t="n">
        <v>6.333</v>
      </c>
      <c r="K240" t="n">
        <v>6.207868830411581</v>
      </c>
      <c r="L240" t="n">
        <v>301.326</v>
      </c>
    </row>
    <row r="241" spans="1:12">
      <c r="I241" t="n">
        <v>66.11111111111111</v>
      </c>
      <c r="J241" t="n">
        <v>6.331</v>
      </c>
      <c r="K241" t="n">
        <v>6.203211531821122</v>
      </c>
      <c r="L241" t="n">
        <v>301.457</v>
      </c>
    </row>
    <row r="242" spans="1:12">
      <c r="I242" t="n">
        <v>66.38888888888889</v>
      </c>
      <c r="J242" t="n">
        <v>6.291</v>
      </c>
      <c r="K242" t="n">
        <v>6.143212563757364</v>
      </c>
      <c r="L242" t="n">
        <v>302.478</v>
      </c>
    </row>
    <row r="243" spans="1:12">
      <c r="I243" t="n">
        <v>66.66666666666667</v>
      </c>
      <c r="J243" t="n">
        <v>6.31</v>
      </c>
      <c r="K243" t="n">
        <v>6.155437357638486</v>
      </c>
      <c r="L243" t="n">
        <v>302.789</v>
      </c>
    </row>
    <row r="244" spans="1:12">
      <c r="I244" t="n">
        <v>66.94444444444444</v>
      </c>
      <c r="J244" t="n">
        <v>6.278</v>
      </c>
      <c r="K244" t="n">
        <v>6.123331377266017</v>
      </c>
      <c r="L244" t="n">
        <v>302.833</v>
      </c>
    </row>
    <row r="245" spans="1:12">
      <c r="I245" t="n">
        <v>67.22222222222223</v>
      </c>
      <c r="J245" t="n">
        <v>6.265</v>
      </c>
      <c r="K245" t="n">
        <v>6.107848157859472</v>
      </c>
      <c r="L245" t="n">
        <v>302.972</v>
      </c>
    </row>
    <row r="246" spans="1:12">
      <c r="I246" t="n">
        <v>67.5</v>
      </c>
      <c r="J246" t="n">
        <v>6.266</v>
      </c>
      <c r="K246" t="n">
        <v>6.104470969514624</v>
      </c>
      <c r="L246" t="n">
        <v>303.188</v>
      </c>
    </row>
    <row r="247" spans="1:12">
      <c r="I247" t="n">
        <v>67.77777777777777</v>
      </c>
      <c r="J247" t="n">
        <v>6.21</v>
      </c>
      <c r="K247" t="n">
        <v>6.047122256639677</v>
      </c>
      <c r="L247" t="n">
        <v>303.328</v>
      </c>
    </row>
    <row r="248" spans="1:12">
      <c r="I248" t="n">
        <v>68.05555555555556</v>
      </c>
      <c r="J248" t="n">
        <v>6.192</v>
      </c>
      <c r="K248" t="n">
        <v>6.020602999734677</v>
      </c>
      <c r="L248" t="n">
        <v>303.7809999999999</v>
      </c>
    </row>
    <row r="249" spans="1:12">
      <c r="I249" t="n">
        <v>68.33305555555556</v>
      </c>
      <c r="J249" t="n">
        <v>6.136</v>
      </c>
      <c r="K249" t="n">
        <v>5.986767157478322</v>
      </c>
      <c r="L249" t="n">
        <v>302.735</v>
      </c>
    </row>
    <row r="250" spans="1:12">
      <c r="I250" t="n">
        <v>68.61111111111111</v>
      </c>
      <c r="J250" t="n">
        <v>6.086</v>
      </c>
      <c r="K250" t="n">
        <v>5.95030699057688</v>
      </c>
      <c r="L250" t="n">
        <v>302.1079999999999</v>
      </c>
    </row>
    <row r="251" spans="1:12">
      <c r="I251" t="n">
        <v>68.88888888888889</v>
      </c>
      <c r="J251" t="n">
        <v>6.058</v>
      </c>
      <c r="K251" t="n">
        <v>5.927581391016692</v>
      </c>
      <c r="L251" t="n">
        <v>301.871</v>
      </c>
    </row>
    <row r="252" spans="1:12">
      <c r="I252" t="n">
        <v>69.16666666666667</v>
      </c>
      <c r="J252" t="n">
        <v>6.059</v>
      </c>
      <c r="K252" t="n">
        <v>5.928756263014433</v>
      </c>
      <c r="L252" t="n">
        <v>301.861</v>
      </c>
    </row>
    <row r="253" spans="1:12">
      <c r="I253" t="n">
        <v>69.44416666666666</v>
      </c>
      <c r="J253" t="n">
        <v>5.987</v>
      </c>
      <c r="K253" t="n">
        <v>5.862751612267266</v>
      </c>
      <c r="L253" t="n">
        <v>301.6319999999999</v>
      </c>
    </row>
    <row r="254" spans="1:12">
      <c r="I254" t="n">
        <v>69.72222222222223</v>
      </c>
      <c r="J254" t="n">
        <v>5.968</v>
      </c>
      <c r="K254" t="n">
        <v>5.848683209873987</v>
      </c>
      <c r="L254" t="n">
        <v>301.398</v>
      </c>
    </row>
    <row r="255" spans="1:12">
      <c r="I255" t="n">
        <v>70</v>
      </c>
      <c r="J255" t="n">
        <v>5.969</v>
      </c>
      <c r="K255" t="n">
        <v>5.848343741290229</v>
      </c>
      <c r="L255" t="n">
        <v>301.466</v>
      </c>
    </row>
    <row r="256" spans="1:12">
      <c r="I256" t="n">
        <v>70.27777777777777</v>
      </c>
      <c r="J256" t="n">
        <v>5.928</v>
      </c>
      <c r="K256" t="n">
        <v>5.797134595423123</v>
      </c>
      <c r="L256" t="n">
        <v>302.04</v>
      </c>
    </row>
    <row r="257" spans="1:12">
      <c r="I257" t="n">
        <v>70.55555555555556</v>
      </c>
      <c r="J257" t="n">
        <v>5.929</v>
      </c>
      <c r="K257" t="n">
        <v>5.789180728394808</v>
      </c>
      <c r="L257" t="n">
        <v>302.506</v>
      </c>
    </row>
    <row r="258" spans="1:12">
      <c r="I258" t="n">
        <v>70.83333333333333</v>
      </c>
      <c r="J258" t="n">
        <v>5.925</v>
      </c>
      <c r="K258" t="n">
        <v>5.79544802230317</v>
      </c>
      <c r="L258" t="n">
        <v>301.975</v>
      </c>
    </row>
    <row r="259" spans="1:12">
      <c r="I259" t="n">
        <v>71.11111111111111</v>
      </c>
      <c r="J259" t="n">
        <v>5.87</v>
      </c>
      <c r="K259" t="n">
        <v>5.75220354359517</v>
      </c>
      <c r="L259" t="n">
        <v>301.421</v>
      </c>
    </row>
    <row r="260" spans="1:12">
      <c r="I260" t="n">
        <v>71.38888888888889</v>
      </c>
      <c r="J260" t="n">
        <v>5.823</v>
      </c>
      <c r="K260" t="n">
        <v>5.707529002583724</v>
      </c>
      <c r="L260" t="n">
        <v>301.348</v>
      </c>
    </row>
    <row r="261" spans="1:12">
      <c r="I261" t="n">
        <v>71.66666666666667</v>
      </c>
      <c r="J261" t="n">
        <v>5.783</v>
      </c>
      <c r="K261" t="n">
        <v>5.66950747957117</v>
      </c>
      <c r="L261" t="n">
        <v>301.285</v>
      </c>
    </row>
    <row r="262" spans="1:12">
      <c r="I262" t="n">
        <v>71.94444444444444</v>
      </c>
      <c r="J262" t="n">
        <v>5.75</v>
      </c>
      <c r="K262" t="n">
        <v>5.640356402060348</v>
      </c>
      <c r="L262" t="n">
        <v>301.114</v>
      </c>
    </row>
    <row r="263" spans="1:12">
      <c r="I263" t="n">
        <v>72.22222222222223</v>
      </c>
      <c r="J263" t="n">
        <v>5.751</v>
      </c>
      <c r="K263" t="n">
        <v>5.640625497662974</v>
      </c>
      <c r="L263" t="n">
        <v>301.152</v>
      </c>
    </row>
    <row r="264" spans="1:12">
      <c r="I264" t="n">
        <v>72.5</v>
      </c>
      <c r="J264" t="n">
        <v>5.703</v>
      </c>
      <c r="K264" t="n">
        <v>5.595107361813943</v>
      </c>
      <c r="L264" t="n">
        <v>301.068</v>
      </c>
    </row>
    <row r="265" spans="1:12">
      <c r="I265" t="n">
        <v>72.77777777777777</v>
      </c>
      <c r="J265" t="n">
        <v>5.69</v>
      </c>
      <c r="K265" t="n">
        <v>5.580240334143475</v>
      </c>
      <c r="L265" t="n">
        <v>301.182</v>
      </c>
    </row>
    <row r="266" spans="1:12">
      <c r="I266" t="n">
        <v>73.05555555555556</v>
      </c>
      <c r="J266" t="n">
        <v>5.673</v>
      </c>
      <c r="K266" t="n">
        <v>5.561869316770116</v>
      </c>
      <c r="L266" t="n">
        <v>301.274</v>
      </c>
    </row>
    <row r="267" spans="1:12">
      <c r="I267" t="n">
        <v>73.33333333333333</v>
      </c>
      <c r="J267" t="n">
        <v>5.665</v>
      </c>
      <c r="K267" t="n">
        <v>5.554616018891788</v>
      </c>
      <c r="L267" t="n">
        <v>301.242</v>
      </c>
    </row>
    <row r="268" spans="1:12">
      <c r="I268" t="n">
        <v>73.61083333333333</v>
      </c>
      <c r="J268" t="n">
        <v>5.66</v>
      </c>
      <c r="K268" t="n">
        <v>5.549050304542648</v>
      </c>
      <c r="L268" t="n">
        <v>301.278</v>
      </c>
    </row>
    <row r="269" spans="1:12">
      <c r="I269" t="n">
        <v>73.88888888888889</v>
      </c>
      <c r="J269" t="n">
        <v>5.603</v>
      </c>
      <c r="K269" t="n">
        <v>5.488831640730839</v>
      </c>
      <c r="L269" t="n">
        <v>301.516</v>
      </c>
    </row>
    <row r="270" spans="1:12">
      <c r="I270" t="n">
        <v>74.16666666666667</v>
      </c>
      <c r="J270" t="n">
        <v>5.607</v>
      </c>
      <c r="K270" t="n">
        <v>5.4908380048982</v>
      </c>
      <c r="L270" t="n">
        <v>301.621</v>
      </c>
    </row>
    <row r="271" spans="1:12">
      <c r="I271" t="n">
        <v>74.44444444444444</v>
      </c>
      <c r="J271" t="n">
        <v>5.598</v>
      </c>
      <c r="K271" t="n">
        <v>5.47775661201235</v>
      </c>
      <c r="L271" t="n">
        <v>301.856</v>
      </c>
    </row>
    <row r="272" spans="1:12">
      <c r="I272" t="n">
        <v>74.72222222222223</v>
      </c>
      <c r="J272" t="n">
        <v>5.569</v>
      </c>
      <c r="K272" t="n">
        <v>5.451095089928121</v>
      </c>
      <c r="L272" t="n">
        <v>301.761</v>
      </c>
    </row>
    <row r="273" spans="1:12">
      <c r="I273" t="n">
        <v>75</v>
      </c>
      <c r="J273" t="n">
        <v>5.548</v>
      </c>
      <c r="K273" t="n">
        <v>5.425936582263912</v>
      </c>
      <c r="L273" t="n">
        <v>302.017</v>
      </c>
    </row>
    <row r="274" spans="1:12">
      <c r="I274" t="n">
        <v>75.27777777777777</v>
      </c>
      <c r="J274" t="n">
        <v>5.535</v>
      </c>
      <c r="K274" t="n">
        <v>5.411735352125124</v>
      </c>
      <c r="L274" t="n">
        <v>302.1</v>
      </c>
    </row>
    <row r="275" spans="1:12">
      <c r="I275" t="n">
        <v>75.55555555555556</v>
      </c>
      <c r="J275" t="n">
        <v>5.52</v>
      </c>
      <c r="K275" t="n">
        <v>5.394158949471155</v>
      </c>
      <c r="L275" t="n">
        <v>302.263</v>
      </c>
    </row>
    <row r="276" spans="1:12">
      <c r="I276" t="n">
        <v>75.83333333333333</v>
      </c>
      <c r="J276" t="n">
        <v>5.513</v>
      </c>
      <c r="K276" t="n">
        <v>5.383489248767183</v>
      </c>
      <c r="L276" t="n">
        <v>302.478</v>
      </c>
    </row>
    <row r="277" spans="1:12">
      <c r="I277" t="n">
        <v>76.11111111111111</v>
      </c>
      <c r="J277" t="n">
        <v>5.498</v>
      </c>
      <c r="K277" t="n">
        <v>5.365045913521334</v>
      </c>
      <c r="L277" t="n">
        <v>302.692</v>
      </c>
    </row>
    <row r="278" spans="1:12">
      <c r="I278" t="n">
        <v>76.38888888888889</v>
      </c>
      <c r="J278" t="n">
        <v>5.453</v>
      </c>
      <c r="K278" t="n">
        <v>5.315251537508538</v>
      </c>
      <c r="L278" t="n">
        <v>303.027</v>
      </c>
    </row>
    <row r="279" spans="1:12">
      <c r="I279" t="n">
        <v>76.66666666666667</v>
      </c>
      <c r="J279" t="n">
        <v>5.434</v>
      </c>
      <c r="K279" t="n">
        <v>5.297028663855317</v>
      </c>
      <c r="L279" t="n">
        <v>303.01</v>
      </c>
    </row>
    <row r="280" spans="1:12">
      <c r="I280" t="n">
        <v>76.94444444444444</v>
      </c>
      <c r="J280" t="n">
        <v>5.439</v>
      </c>
      <c r="K280" t="n">
        <v>5.30325027826549</v>
      </c>
      <c r="L280" t="n">
        <v>302.933</v>
      </c>
    </row>
    <row r="281" spans="1:12">
      <c r="I281" t="n">
        <v>77.22222222222223</v>
      </c>
      <c r="J281" t="n">
        <v>5.409</v>
      </c>
      <c r="K281" t="n">
        <v>5.267148489517253</v>
      </c>
      <c r="L281" t="n">
        <v>303.327</v>
      </c>
    </row>
    <row r="282" spans="1:12">
      <c r="I282" t="n">
        <v>77.5</v>
      </c>
      <c r="J282" t="n">
        <v>5.39</v>
      </c>
      <c r="K282" t="n">
        <v>5.247314727749139</v>
      </c>
      <c r="L282" t="n">
        <v>303.404</v>
      </c>
    </row>
    <row r="283" spans="1:12">
      <c r="I283" t="n">
        <v>77.77777777777777</v>
      </c>
      <c r="J283" t="n">
        <v>5.376</v>
      </c>
      <c r="K283" t="n">
        <v>5.234996658888068</v>
      </c>
      <c r="L283" t="n">
        <v>303.328</v>
      </c>
    </row>
    <row r="284" spans="1:12">
      <c r="I284" t="n">
        <v>78.05555555555556</v>
      </c>
      <c r="J284" t="n">
        <v>5.349</v>
      </c>
      <c r="K284" t="n">
        <v>5.20753739847526</v>
      </c>
      <c r="L284" t="n">
        <v>303.396</v>
      </c>
    </row>
    <row r="285" spans="1:12">
      <c r="I285" t="n">
        <v>78.33333333333333</v>
      </c>
      <c r="J285" t="n">
        <v>5.351</v>
      </c>
      <c r="K285" t="n">
        <v>5.208866437924148</v>
      </c>
      <c r="L285" t="n">
        <v>303.432</v>
      </c>
    </row>
    <row r="286" spans="1:12">
      <c r="I286" t="n">
        <v>78.61111111111111</v>
      </c>
      <c r="J286" t="n">
        <v>5.317</v>
      </c>
      <c r="K286" t="n">
        <v>5.17846602556566</v>
      </c>
      <c r="L286" t="n">
        <v>303.274</v>
      </c>
    </row>
    <row r="287" spans="1:12">
      <c r="I287" t="n">
        <v>78.88888888888889</v>
      </c>
      <c r="J287" t="n">
        <v>5.297</v>
      </c>
      <c r="K287" t="n">
        <v>5.157949662892181</v>
      </c>
      <c r="L287" t="n">
        <v>303.335</v>
      </c>
    </row>
    <row r="288" spans="1:12">
      <c r="I288" t="n">
        <v>79.16666666666667</v>
      </c>
      <c r="J288" t="n">
        <v>5.271</v>
      </c>
      <c r="K288" t="n">
        <v>5.132547580985692</v>
      </c>
      <c r="L288" t="n">
        <v>303.34</v>
      </c>
    </row>
    <row r="289" spans="1:12">
      <c r="I289" t="n">
        <v>79.44444444444444</v>
      </c>
      <c r="J289" t="n">
        <v>5.251</v>
      </c>
      <c r="K289" t="n">
        <v>5.114995214039033</v>
      </c>
      <c r="L289" t="n">
        <v>303.226</v>
      </c>
    </row>
    <row r="290" spans="1:12">
      <c r="I290" t="n">
        <v>79.72222222222223</v>
      </c>
      <c r="J290" t="n">
        <v>5.233</v>
      </c>
      <c r="K290" t="n">
        <v>5.099630939179866</v>
      </c>
      <c r="L290" t="n">
        <v>303.097</v>
      </c>
    </row>
    <row r="291" spans="1:12">
      <c r="I291" t="n">
        <v>80</v>
      </c>
      <c r="J291" t="n">
        <v>5.189</v>
      </c>
      <c r="K291" t="n">
        <v>5.05533462077498</v>
      </c>
      <c r="L291" t="n">
        <v>303.182</v>
      </c>
    </row>
    <row r="292" spans="1:12">
      <c r="I292" t="n">
        <v>80.27777777777777</v>
      </c>
      <c r="J292" t="n">
        <v>5.191</v>
      </c>
      <c r="K292" t="n">
        <v>5.060638143778652</v>
      </c>
      <c r="L292" t="n">
        <v>302.981</v>
      </c>
    </row>
    <row r="293" spans="1:12">
      <c r="I293" t="n">
        <v>80.55555555555556</v>
      </c>
      <c r="J293" t="n">
        <v>5.136</v>
      </c>
      <c r="K293" t="n">
        <v>5.008771715127362</v>
      </c>
      <c r="L293" t="n">
        <v>302.875</v>
      </c>
    </row>
    <row r="294" spans="1:12">
      <c r="I294" t="n">
        <v>80.83333333333333</v>
      </c>
      <c r="J294" t="n">
        <v>5.095</v>
      </c>
      <c r="K294" t="n">
        <v>4.969985244843165</v>
      </c>
      <c r="L294" t="n">
        <v>302.802</v>
      </c>
    </row>
    <row r="295" spans="1:12">
      <c r="I295" t="n">
        <v>81.11111111111111</v>
      </c>
      <c r="J295" t="n">
        <v>5.094</v>
      </c>
      <c r="K295" t="n">
        <v>4.970322936181711</v>
      </c>
      <c r="L295" t="n">
        <v>302.722</v>
      </c>
    </row>
    <row r="296" spans="1:12">
      <c r="I296" t="n">
        <v>81.38888888888889</v>
      </c>
      <c r="J296" t="n">
        <v>5.042</v>
      </c>
      <c r="K296" t="n">
        <v>4.922610017757886</v>
      </c>
      <c r="L296" t="n">
        <v>302.536</v>
      </c>
    </row>
    <row r="297" spans="1:12">
      <c r="I297" t="n">
        <v>81.66666666666667</v>
      </c>
      <c r="J297" t="n">
        <v>4.994</v>
      </c>
      <c r="K297" t="n">
        <v>4.876762149569713</v>
      </c>
      <c r="L297" t="n">
        <v>302.473</v>
      </c>
    </row>
    <row r="298" spans="1:12">
      <c r="I298" t="n">
        <v>81.94416666666666</v>
      </c>
      <c r="J298" t="n">
        <v>5.014</v>
      </c>
      <c r="K298" t="n">
        <v>4.895337756372218</v>
      </c>
      <c r="L298" t="n">
        <v>302.532</v>
      </c>
    </row>
    <row r="299" spans="1:12">
      <c r="I299" t="n">
        <v>82.22222222222223</v>
      </c>
      <c r="J299" t="n">
        <v>4.954</v>
      </c>
      <c r="K299" t="n">
        <v>4.843032993906136</v>
      </c>
      <c r="L299" t="n">
        <v>302.14</v>
      </c>
    </row>
    <row r="300" spans="1:12">
      <c r="I300" t="n">
        <v>82.5</v>
      </c>
      <c r="J300" t="n">
        <v>4.931</v>
      </c>
      <c r="K300" t="n">
        <v>4.821138577465963</v>
      </c>
      <c r="L300" t="n">
        <v>302.103</v>
      </c>
    </row>
    <row r="301" spans="1:12">
      <c r="I301" t="n">
        <v>82.77777777777777</v>
      </c>
      <c r="J301" t="n">
        <v>4.87</v>
      </c>
      <c r="K301" t="n">
        <v>4.762932340814272</v>
      </c>
      <c r="L301" t="n">
        <v>302.012</v>
      </c>
    </row>
    <row r="302" spans="1:12">
      <c r="I302" t="n">
        <v>83.05555555555556</v>
      </c>
      <c r="J302" t="n">
        <v>4.848</v>
      </c>
      <c r="K302" t="n">
        <v>4.74506108166744</v>
      </c>
      <c r="L302" t="n">
        <v>301.78</v>
      </c>
    </row>
    <row r="303" spans="1:12">
      <c r="I303" t="n">
        <v>83.33333333333333</v>
      </c>
      <c r="J303" t="n">
        <v>4.844</v>
      </c>
      <c r="K303" t="n">
        <v>4.744479004194078</v>
      </c>
      <c r="L303" t="n">
        <v>301.568</v>
      </c>
    </row>
    <row r="304" spans="1:12">
      <c r="I304" t="n">
        <v>83.61111111111111</v>
      </c>
      <c r="J304" t="n">
        <v>4.797</v>
      </c>
      <c r="K304" t="n">
        <v>4.698382309675301</v>
      </c>
      <c r="L304" t="n">
        <v>301.572</v>
      </c>
    </row>
    <row r="305" spans="1:12">
      <c r="I305" t="n">
        <v>83.88888888888889</v>
      </c>
      <c r="J305" t="n">
        <v>4.745</v>
      </c>
      <c r="K305" t="n">
        <v>4.651230040251951</v>
      </c>
      <c r="L305" t="n">
        <v>301.327</v>
      </c>
    </row>
    <row r="306" spans="1:12">
      <c r="I306" t="n">
        <v>84.16666666666667</v>
      </c>
      <c r="J306" t="n">
        <v>4.736</v>
      </c>
      <c r="K306" t="n">
        <v>4.642022765202155</v>
      </c>
      <c r="L306" t="n">
        <v>301.352</v>
      </c>
    </row>
    <row r="307" spans="1:12">
      <c r="I307" t="n">
        <v>84.44444444444444</v>
      </c>
      <c r="J307" t="n">
        <v>4.687</v>
      </c>
      <c r="K307" t="n">
        <v>4.595977735528613</v>
      </c>
      <c r="L307" t="n">
        <v>301.222</v>
      </c>
    </row>
    <row r="308" spans="1:12">
      <c r="I308" t="n">
        <v>84.72222222222223</v>
      </c>
      <c r="J308" t="n">
        <v>4.665</v>
      </c>
      <c r="K308" t="n">
        <v>4.577033694059771</v>
      </c>
      <c r="L308" t="n">
        <v>301.049</v>
      </c>
    </row>
    <row r="309" spans="1:12">
      <c r="I309" t="n">
        <v>85</v>
      </c>
      <c r="J309" t="n">
        <v>4.663</v>
      </c>
      <c r="K309" t="n">
        <v>4.568273223675857</v>
      </c>
      <c r="L309" t="n">
        <v>301.497</v>
      </c>
    </row>
    <row r="310" spans="1:12">
      <c r="I310" t="n">
        <v>85.27777777777777</v>
      </c>
      <c r="J310" t="n">
        <v>4.65</v>
      </c>
      <c r="K310" t="n">
        <v>4.556368499512343</v>
      </c>
      <c r="L310" t="n">
        <v>301.442</v>
      </c>
    </row>
    <row r="311" spans="1:12">
      <c r="I311" t="n">
        <v>85.55555555555556</v>
      </c>
      <c r="J311" t="n">
        <v>4.611</v>
      </c>
      <c r="K311" t="n">
        <v>4.521273550011618</v>
      </c>
      <c r="L311" t="n">
        <v>301.234</v>
      </c>
    </row>
    <row r="312" spans="1:12">
      <c r="I312" t="n">
        <v>85.83333333333333</v>
      </c>
      <c r="J312" t="n">
        <v>4.63</v>
      </c>
      <c r="K312" t="n">
        <v>4.53913533294389</v>
      </c>
      <c r="L312" t="n">
        <v>301.285</v>
      </c>
    </row>
    <row r="313" spans="1:12">
      <c r="I313" t="n">
        <v>86.11111111111111</v>
      </c>
      <c r="J313" t="n">
        <v>4.588</v>
      </c>
      <c r="K313" t="n">
        <v>4.49582572107966</v>
      </c>
      <c r="L313" t="n">
        <v>301.428</v>
      </c>
    </row>
    <row r="314" spans="1:12">
      <c r="I314" t="n">
        <v>86.38888888888889</v>
      </c>
      <c r="J314" t="n">
        <v>4.625</v>
      </c>
      <c r="K314" t="n">
        <v>4.527636275785154</v>
      </c>
      <c r="L314" t="n">
        <v>301.724</v>
      </c>
    </row>
    <row r="315" spans="1:12">
      <c r="I315" t="n">
        <v>86.66666666666667</v>
      </c>
      <c r="J315" t="n">
        <v>4.579</v>
      </c>
      <c r="K315" t="n">
        <v>4.478063124371088</v>
      </c>
      <c r="L315" t="n">
        <v>302.03</v>
      </c>
    </row>
    <row r="316" spans="1:12">
      <c r="I316" t="n">
        <v>86.94444444444444</v>
      </c>
      <c r="J316" t="n">
        <v>4.587</v>
      </c>
      <c r="K316" t="n">
        <v>4.487580596031346</v>
      </c>
      <c r="L316" t="n">
        <v>301.916</v>
      </c>
    </row>
    <row r="317" spans="1:12">
      <c r="I317" t="n">
        <v>87.22222222222223</v>
      </c>
      <c r="J317" t="n">
        <v>4.545</v>
      </c>
      <c r="K317" t="n">
        <v>4.451533454140609</v>
      </c>
      <c r="L317" t="n">
        <v>301.574</v>
      </c>
    </row>
    <row r="318" spans="1:12">
      <c r="I318" t="n">
        <v>87.5</v>
      </c>
      <c r="J318" t="n">
        <v>4.541</v>
      </c>
      <c r="K318" t="n">
        <v>4.44730602632736</v>
      </c>
      <c r="L318" t="n">
        <v>301.595</v>
      </c>
    </row>
    <row r="319" spans="1:12">
      <c r="I319" t="n">
        <v>87.77777777777777</v>
      </c>
      <c r="J319" t="n">
        <v>4.562</v>
      </c>
      <c r="K319" t="n">
        <v>4.46390606890013</v>
      </c>
      <c r="L319" t="n">
        <v>301.863</v>
      </c>
    </row>
    <row r="320" spans="1:12">
      <c r="I320" t="n">
        <v>88.05555555555556</v>
      </c>
      <c r="J320" t="n">
        <v>4.542</v>
      </c>
      <c r="K320" t="n">
        <v>4.446162522022012</v>
      </c>
      <c r="L320" t="n">
        <v>301.739</v>
      </c>
    </row>
    <row r="321" spans="1:12">
      <c r="I321" t="n">
        <v>88.33333333333333</v>
      </c>
      <c r="J321" t="n">
        <v>4.48</v>
      </c>
      <c r="K321" t="n">
        <v>4.386968251322786</v>
      </c>
      <c r="L321" t="n">
        <v>301.636</v>
      </c>
    </row>
    <row r="322" spans="1:12">
      <c r="I322" t="n">
        <v>88.61111111111111</v>
      </c>
      <c r="J322" t="n">
        <v>4.516</v>
      </c>
      <c r="K322" t="n">
        <v>4.421722264246362</v>
      </c>
      <c r="L322" t="n">
        <v>301.67</v>
      </c>
    </row>
    <row r="323" spans="1:12">
      <c r="I323" t="n">
        <v>88.88888888888889</v>
      </c>
      <c r="J323" t="n">
        <v>4.431</v>
      </c>
      <c r="K323" t="n">
        <v>4.338813174853471</v>
      </c>
      <c r="L323" t="n">
        <v>301.648</v>
      </c>
    </row>
    <row r="324" spans="1:12">
      <c r="I324" t="n">
        <v>89.16666666666667</v>
      </c>
      <c r="J324" t="n">
        <v>4.442</v>
      </c>
      <c r="K324" t="n">
        <v>4.351705005994673</v>
      </c>
      <c r="L324" t="n">
        <v>301.501</v>
      </c>
    </row>
    <row r="325" spans="1:12">
      <c r="I325" t="n">
        <v>89.44444444444444</v>
      </c>
      <c r="J325" t="n">
        <v>4.442</v>
      </c>
      <c r="K325" t="n">
        <v>4.351834911083545</v>
      </c>
      <c r="L325" t="n">
        <v>301.492</v>
      </c>
    </row>
    <row r="326" spans="1:12">
      <c r="I326" t="n">
        <v>89.72222222222223</v>
      </c>
      <c r="J326" t="n">
        <v>4.43</v>
      </c>
      <c r="K326" t="n">
        <v>4.340049700312443</v>
      </c>
      <c r="L326" t="n">
        <v>301.494</v>
      </c>
    </row>
    <row r="327" spans="1:12">
      <c r="I327" t="n">
        <v>90</v>
      </c>
      <c r="J327" t="n">
        <v>4.413</v>
      </c>
      <c r="K327" t="n">
        <v>4.325604355772881</v>
      </c>
      <c r="L327" t="n">
        <v>301.34</v>
      </c>
    </row>
    <row r="328" spans="1:12">
      <c r="I328" t="n">
        <v>90.27777777777777</v>
      </c>
      <c r="J328" t="n">
        <v>4.406</v>
      </c>
      <c r="K328" t="n">
        <v>4.317310280696655</v>
      </c>
      <c r="L328" t="n">
        <v>301.44</v>
      </c>
    </row>
    <row r="329" spans="1:12">
      <c r="I329" t="n">
        <v>90.55555555555556</v>
      </c>
      <c r="J329" t="n">
        <v>4.362</v>
      </c>
      <c r="K329" t="n">
        <v>4.274933418836848</v>
      </c>
      <c r="L329" t="n">
        <v>301.388</v>
      </c>
    </row>
    <row r="330" spans="1:12">
      <c r="I330" t="n">
        <v>90.83333333333333</v>
      </c>
      <c r="J330" t="n">
        <v>4.355</v>
      </c>
      <c r="K330" t="n">
        <v>4.264521589320347</v>
      </c>
      <c r="L330" t="n">
        <v>301.639</v>
      </c>
    </row>
    <row r="331" spans="1:12">
      <c r="I331" t="n">
        <v>91.11111111111111</v>
      </c>
      <c r="J331" t="n">
        <v>4.329</v>
      </c>
      <c r="K331" t="n">
        <v>4.239427179543984</v>
      </c>
      <c r="L331" t="n">
        <v>301.613</v>
      </c>
    </row>
    <row r="332" spans="1:12">
      <c r="I332" t="n">
        <v>91.38888888888889</v>
      </c>
      <c r="J332" t="n">
        <v>4.289</v>
      </c>
      <c r="K332" t="n">
        <v>4.203223161963503</v>
      </c>
      <c r="L332" t="n">
        <v>301.4</v>
      </c>
    </row>
    <row r="333" spans="1:12">
      <c r="I333" t="n">
        <v>91.66666666666667</v>
      </c>
      <c r="J333" t="n">
        <v>4.298</v>
      </c>
      <c r="K333" t="n">
        <v>4.211749715565936</v>
      </c>
      <c r="L333" t="n">
        <v>301.421</v>
      </c>
    </row>
    <row r="334" spans="1:12">
      <c r="I334" t="n">
        <v>91.94444444444444</v>
      </c>
      <c r="J334" t="n">
        <v>4.277</v>
      </c>
      <c r="K334" t="n">
        <v>4.192089045641851</v>
      </c>
      <c r="L334" t="n">
        <v>301.355</v>
      </c>
    </row>
    <row r="335" spans="1:12">
      <c r="I335" t="n">
        <v>92.22222222222223</v>
      </c>
      <c r="J335" t="n">
        <v>4.247</v>
      </c>
      <c r="K335" t="n">
        <v>4.161786967299449</v>
      </c>
      <c r="L335" t="n">
        <v>301.42</v>
      </c>
    </row>
    <row r="336" spans="1:12">
      <c r="I336" t="n">
        <v>92.5</v>
      </c>
      <c r="J336" t="n">
        <v>4.246</v>
      </c>
      <c r="K336" t="n">
        <v>4.162132639488392</v>
      </c>
      <c r="L336" t="n">
        <v>301.324</v>
      </c>
    </row>
    <row r="337" spans="1:12">
      <c r="I337" t="n">
        <v>92.77777777777777</v>
      </c>
      <c r="J337" t="n">
        <v>4.223</v>
      </c>
      <c r="K337" t="n">
        <v>4.138488189773858</v>
      </c>
      <c r="L337" t="n">
        <v>301.404</v>
      </c>
    </row>
    <row r="338" spans="1:12">
      <c r="I338" t="n">
        <v>93.05555555555556</v>
      </c>
      <c r="J338" t="n">
        <v>4.195</v>
      </c>
      <c r="K338" t="n">
        <v>4.10822706111183</v>
      </c>
      <c r="L338" t="n">
        <v>301.611</v>
      </c>
    </row>
    <row r="339" spans="1:12">
      <c r="I339" t="n">
        <v>93.33333333333333</v>
      </c>
      <c r="J339" t="n">
        <v>4.18</v>
      </c>
      <c r="K339" t="n">
        <v>4.096960398713826</v>
      </c>
      <c r="L339" t="n">
        <v>301.359</v>
      </c>
    </row>
    <row r="340" spans="1:12">
      <c r="I340" t="n">
        <v>93.61111111111111</v>
      </c>
      <c r="J340" t="n">
        <v>4.189</v>
      </c>
      <c r="K340" t="n">
        <v>4.107144479653056</v>
      </c>
      <c r="L340" t="n">
        <v>301.259</v>
      </c>
    </row>
    <row r="341" spans="1:12">
      <c r="I341" t="n">
        <v>93.88888888888889</v>
      </c>
      <c r="J341" t="n">
        <v>4.168</v>
      </c>
      <c r="K341" t="n">
        <v>4.086039429963126</v>
      </c>
      <c r="L341" t="n">
        <v>301.297</v>
      </c>
    </row>
    <row r="342" spans="1:12">
      <c r="I342" t="n">
        <v>94.16666666666667</v>
      </c>
      <c r="J342" t="n">
        <v>4.153</v>
      </c>
      <c r="K342" t="n">
        <v>4.067702721117764</v>
      </c>
      <c r="L342" t="n">
        <v>301.566</v>
      </c>
    </row>
    <row r="343" spans="1:12">
      <c r="I343" t="n">
        <v>94.44444444444444</v>
      </c>
      <c r="J343" t="n">
        <v>4.125</v>
      </c>
      <c r="K343" t="n">
        <v>4.042959114747516</v>
      </c>
      <c r="L343" t="n">
        <v>301.366</v>
      </c>
    </row>
    <row r="344" spans="1:12">
      <c r="I344" t="n">
        <v>94.72222222222223</v>
      </c>
      <c r="J344" t="n">
        <v>4.118</v>
      </c>
      <c r="K344" t="n">
        <v>4.035709985300353</v>
      </c>
      <c r="L344" t="n">
        <v>301.395</v>
      </c>
    </row>
    <row r="345" spans="1:12">
      <c r="I345" t="n">
        <v>95</v>
      </c>
      <c r="J345" t="n">
        <v>4.127</v>
      </c>
      <c r="K345" t="n">
        <v>4.042183111779686</v>
      </c>
      <c r="L345" t="n">
        <v>301.57</v>
      </c>
    </row>
    <row r="346" spans="1:12">
      <c r="I346" t="n">
        <v>95.27777777777777</v>
      </c>
      <c r="J346" t="n">
        <v>4.085</v>
      </c>
      <c r="K346" t="n">
        <v>3.995799287625097</v>
      </c>
      <c r="L346" t="n">
        <v>301.966</v>
      </c>
    </row>
    <row r="347" spans="1:12">
      <c r="I347" t="n">
        <v>95.55555555555556</v>
      </c>
      <c r="J347" t="n">
        <v>4.063</v>
      </c>
      <c r="K347" t="n">
        <v>3.976333914709916</v>
      </c>
      <c r="L347" t="n">
        <v>301.81</v>
      </c>
    </row>
    <row r="348" spans="1:12">
      <c r="I348" t="n">
        <v>95.83333333333333</v>
      </c>
      <c r="J348" t="n">
        <v>4.042</v>
      </c>
      <c r="K348" t="n">
        <v>3.959520842823646</v>
      </c>
      <c r="L348" t="n">
        <v>301.525</v>
      </c>
    </row>
    <row r="349" spans="1:12">
      <c r="I349" t="n">
        <v>96.11083333333333</v>
      </c>
      <c r="J349" t="n">
        <v>4.042</v>
      </c>
      <c r="K349" t="n">
        <v>3.959796626686213</v>
      </c>
      <c r="L349" t="n">
        <v>301.504</v>
      </c>
    </row>
    <row r="350" spans="1:12">
      <c r="I350" t="n">
        <v>96.38888888888889</v>
      </c>
      <c r="J350" t="n">
        <v>4.009</v>
      </c>
      <c r="K350" t="n">
        <v>3.930074737805672</v>
      </c>
      <c r="L350" t="n">
        <v>301.304</v>
      </c>
    </row>
    <row r="351" spans="1:12">
      <c r="I351" t="n">
        <v>96.66666666666667</v>
      </c>
      <c r="J351" t="n">
        <v>3.976</v>
      </c>
      <c r="K351" t="n">
        <v>3.899652854733277</v>
      </c>
      <c r="L351" t="n">
        <v>301.155</v>
      </c>
    </row>
    <row r="352" spans="1:12">
      <c r="I352" t="n">
        <v>96.94444444444444</v>
      </c>
      <c r="J352" t="n">
        <v>3.944</v>
      </c>
      <c r="K352" t="n">
        <v>3.865045965763124</v>
      </c>
      <c r="L352" t="n">
        <v>301.4059999999999</v>
      </c>
    </row>
    <row r="353" spans="1:12">
      <c r="I353" t="n">
        <v>97.22194444444445</v>
      </c>
      <c r="J353" t="n">
        <v>3.945</v>
      </c>
      <c r="K353" t="n">
        <v>3.868066459015359</v>
      </c>
      <c r="L353" t="n">
        <v>301.247</v>
      </c>
    </row>
    <row r="354" spans="1:12">
      <c r="I354" t="n">
        <v>97.5</v>
      </c>
      <c r="J354" t="n">
        <v>3.914</v>
      </c>
      <c r="K354" t="n">
        <v>3.839544595452673</v>
      </c>
      <c r="L354" t="n">
        <v>301.1</v>
      </c>
    </row>
    <row r="355" spans="1:12">
      <c r="I355" t="n">
        <v>97.77777777777777</v>
      </c>
      <c r="J355" t="n">
        <v>3.863</v>
      </c>
      <c r="K355" t="n">
        <v>3.792273006133986</v>
      </c>
      <c r="L355" t="n">
        <v>300.881</v>
      </c>
    </row>
    <row r="356" spans="1:12">
      <c r="I356" t="n">
        <v>98.05555555555556</v>
      </c>
      <c r="J356" t="n">
        <v>3.851</v>
      </c>
      <c r="K356" t="n">
        <v>3.779877139840495</v>
      </c>
      <c r="L356" t="n">
        <v>300.9299999999999</v>
      </c>
    </row>
    <row r="357" spans="1:12">
      <c r="I357" t="n">
        <v>98.33333333333333</v>
      </c>
      <c r="J357" t="n">
        <v>3.846</v>
      </c>
      <c r="K357" t="n">
        <v>3.77538349196303</v>
      </c>
      <c r="L357" t="n">
        <v>300.897</v>
      </c>
    </row>
    <row r="358" spans="1:12">
      <c r="I358" t="n">
        <v>98.61111111111111</v>
      </c>
      <c r="J358" t="n">
        <v>3.839</v>
      </c>
      <c r="K358" t="n">
        <v>3.770993455335069</v>
      </c>
      <c r="L358" t="n">
        <v>300.699</v>
      </c>
    </row>
    <row r="359" spans="1:12">
      <c r="I359" t="n">
        <v>98.88888888888889</v>
      </c>
      <c r="J359" t="n">
        <v>3.811</v>
      </c>
      <c r="K359" t="n">
        <v>3.74056616668173</v>
      </c>
      <c r="L359" t="n">
        <v>300.934</v>
      </c>
    </row>
    <row r="360" spans="1:12">
      <c r="I360" t="n">
        <v>99.16666666666667</v>
      </c>
      <c r="J360" t="n">
        <v>3.849</v>
      </c>
      <c r="K360" t="n">
        <v>3.774038830456216</v>
      </c>
      <c r="L360" t="n">
        <v>301.239</v>
      </c>
    </row>
    <row r="361" spans="1:12">
      <c r="I361" t="n">
        <v>99.44444444444444</v>
      </c>
      <c r="J361" t="n">
        <v>3.839</v>
      </c>
      <c r="K361" t="n">
        <v>3.759079870267062</v>
      </c>
      <c r="L361" t="n">
        <v>301.652</v>
      </c>
    </row>
    <row r="362" spans="1:12">
      <c r="I362" t="n">
        <v>99.72222222222223</v>
      </c>
      <c r="J362" t="n">
        <v>3.808</v>
      </c>
      <c r="K362" t="n">
        <v>3.73065454313689</v>
      </c>
      <c r="L362" t="n">
        <v>301.496</v>
      </c>
    </row>
    <row r="363" spans="1:12">
      <c r="I363" t="n">
        <v>100</v>
      </c>
      <c r="J363" t="n">
        <v>3.789</v>
      </c>
      <c r="K363" t="n">
        <v>3.712188208713564</v>
      </c>
      <c r="L363" t="n">
        <v>301.484</v>
      </c>
    </row>
    <row r="364" spans="1:12">
      <c r="I364" t="n">
        <v>100.2777777777778</v>
      </c>
      <c r="J364" t="n">
        <v>3.786</v>
      </c>
      <c r="K364" t="n">
        <v>3.707244670920645</v>
      </c>
      <c r="L364" t="n">
        <v>301.647</v>
      </c>
    </row>
    <row r="365" spans="1:12">
      <c r="I365" t="n">
        <v>100.5555555555556</v>
      </c>
      <c r="J365" t="n">
        <v>3.765</v>
      </c>
      <c r="K365" t="n">
        <v>3.687207121201973</v>
      </c>
      <c r="L365" t="n">
        <v>301.604</v>
      </c>
    </row>
    <row r="366" spans="1:12">
      <c r="I366" t="n">
        <v>100.8333333333333</v>
      </c>
      <c r="J366" t="n">
        <v>3.738</v>
      </c>
      <c r="K366" t="n">
        <v>3.663473698022105</v>
      </c>
      <c r="L366" t="n">
        <v>301.381</v>
      </c>
    </row>
    <row r="367" spans="1:12">
      <c r="I367" t="n">
        <v>101.1111111111111</v>
      </c>
      <c r="J367" t="n">
        <v>3.728</v>
      </c>
      <c r="K367" t="n">
        <v>3.653212452969455</v>
      </c>
      <c r="L367" t="n">
        <v>301.419</v>
      </c>
    </row>
    <row r="368" spans="1:12">
      <c r="I368" t="n">
        <v>101.3888888888889</v>
      </c>
      <c r="J368" t="n">
        <v>3.707</v>
      </c>
      <c r="K368" t="n">
        <v>3.632983269834433</v>
      </c>
      <c r="L368" t="n">
        <v>301.39</v>
      </c>
    </row>
    <row r="369" spans="1:12">
      <c r="I369" t="n">
        <v>101.6666666666667</v>
      </c>
      <c r="J369" t="n">
        <v>3.7</v>
      </c>
      <c r="K369" t="n">
        <v>3.62587039670085</v>
      </c>
      <c r="L369" t="n">
        <v>301.411</v>
      </c>
    </row>
    <row r="370" spans="1:12">
      <c r="I370" t="n">
        <v>101.9444444444444</v>
      </c>
      <c r="J370" t="n">
        <v>3.67</v>
      </c>
      <c r="K370" t="n">
        <v>3.596268612982204</v>
      </c>
      <c r="L370" t="n">
        <v>301.428</v>
      </c>
    </row>
    <row r="371" spans="1:12">
      <c r="I371" t="n">
        <v>102.2222222222222</v>
      </c>
      <c r="J371" t="n">
        <v>3.674</v>
      </c>
      <c r="K371" t="n">
        <v>3.60091696955141</v>
      </c>
      <c r="L371" t="n">
        <v>301.367</v>
      </c>
    </row>
    <row r="372" spans="1:12">
      <c r="I372" t="n">
        <v>102.5</v>
      </c>
      <c r="J372" t="n">
        <v>3.675</v>
      </c>
      <c r="K372" t="n">
        <v>3.600785897250049</v>
      </c>
      <c r="L372" t="n">
        <v>301.46</v>
      </c>
    </row>
    <row r="373" spans="1:12">
      <c r="I373" t="n">
        <v>102.7777777777778</v>
      </c>
      <c r="J373" t="n">
        <v>3.648</v>
      </c>
      <c r="K373" t="n">
        <v>3.574331143719233</v>
      </c>
      <c r="L373" t="n">
        <v>301.46</v>
      </c>
    </row>
    <row r="374" spans="1:12">
      <c r="I374" t="n">
        <v>103.0555555555556</v>
      </c>
      <c r="J374" t="n">
        <v>3.609</v>
      </c>
      <c r="K374" t="n">
        <v>3.538078713809481</v>
      </c>
      <c r="L374" t="n">
        <v>301.293</v>
      </c>
    </row>
    <row r="375" spans="1:12">
      <c r="I375" t="n">
        <v>103.3333333333333</v>
      </c>
      <c r="J375" t="n">
        <v>3.591</v>
      </c>
      <c r="K375" t="n">
        <v>3.519871673354107</v>
      </c>
      <c r="L375" t="n">
        <v>301.341</v>
      </c>
    </row>
    <row r="376" spans="1:12">
      <c r="I376" t="n">
        <v>103.6111111111111</v>
      </c>
      <c r="J376" t="n">
        <v>3.556</v>
      </c>
      <c r="K376" t="n">
        <v>3.48638637150463</v>
      </c>
      <c r="L376" t="n">
        <v>301.27</v>
      </c>
    </row>
    <row r="377" spans="1:12">
      <c r="I377" t="n">
        <v>103.8888888888889</v>
      </c>
      <c r="J377" t="n">
        <v>3.528</v>
      </c>
      <c r="K377" t="n">
        <v>3.458165442416961</v>
      </c>
      <c r="L377" t="n">
        <v>301.337</v>
      </c>
    </row>
    <row r="378" spans="1:12">
      <c r="I378" t="n">
        <v>104.1666666666667</v>
      </c>
      <c r="J378" t="n">
        <v>3.496</v>
      </c>
      <c r="K378" t="n">
        <v>3.428824271601379</v>
      </c>
      <c r="L378" t="n">
        <v>301.159</v>
      </c>
    </row>
    <row r="379" spans="1:12">
      <c r="I379" t="n">
        <v>104.4444444444444</v>
      </c>
      <c r="J379" t="n">
        <v>3.532</v>
      </c>
      <c r="K379" t="n">
        <v>3.466423075526315</v>
      </c>
      <c r="L379" t="n">
        <v>300.96</v>
      </c>
    </row>
    <row r="380" spans="1:12">
      <c r="I380" t="n">
        <v>104.7222222222222</v>
      </c>
      <c r="J380" t="n">
        <v>3.47</v>
      </c>
      <c r="K380" t="n">
        <v>3.403787256271627</v>
      </c>
      <c r="L380" t="n">
        <v>301.118</v>
      </c>
    </row>
    <row r="381" spans="1:12">
      <c r="I381" t="n">
        <v>105</v>
      </c>
      <c r="J381" t="n">
        <v>3.454</v>
      </c>
      <c r="K381" t="n">
        <v>3.391223426003191</v>
      </c>
      <c r="L381" t="n">
        <v>300.84</v>
      </c>
    </row>
    <row r="382" spans="1:12">
      <c r="I382" t="n">
        <v>105.2777777777778</v>
      </c>
      <c r="J382" t="n">
        <v>3.425</v>
      </c>
      <c r="K382" t="n">
        <v>3.362269922311995</v>
      </c>
      <c r="L382" t="n">
        <v>300.883</v>
      </c>
    </row>
    <row r="383" spans="1:12">
      <c r="I383" t="n">
        <v>105.5555555555556</v>
      </c>
      <c r="J383" t="n">
        <v>3.426</v>
      </c>
      <c r="K383" t="n">
        <v>3.363206895802078</v>
      </c>
      <c r="L383" t="n">
        <v>300.887</v>
      </c>
    </row>
    <row r="384" spans="1:12">
      <c r="I384" t="n">
        <v>105.8330555555556</v>
      </c>
      <c r="J384" t="n">
        <v>3.422</v>
      </c>
      <c r="K384" t="n">
        <v>3.360140102950035</v>
      </c>
      <c r="L384" t="n">
        <v>300.81</v>
      </c>
    </row>
    <row r="385" spans="1:12">
      <c r="I385" t="n">
        <v>106.1111111111111</v>
      </c>
      <c r="J385" t="n">
        <v>3.381</v>
      </c>
      <c r="K385" t="n">
        <v>3.317851795245752</v>
      </c>
      <c r="L385" t="n">
        <v>300.994</v>
      </c>
    </row>
    <row r="386" spans="1:12">
      <c r="I386" t="n">
        <v>106.3888888888889</v>
      </c>
      <c r="J386" t="n">
        <v>3.424</v>
      </c>
      <c r="K386" t="n">
        <v>3.358888098933902</v>
      </c>
      <c r="L386" t="n">
        <v>301.098</v>
      </c>
    </row>
    <row r="387" spans="1:12">
      <c r="I387" t="n">
        <v>106.6666666666667</v>
      </c>
      <c r="J387" t="n">
        <v>3.412</v>
      </c>
      <c r="K387" t="n">
        <v>3.345183163873177</v>
      </c>
      <c r="L387" t="n">
        <v>301.272</v>
      </c>
    </row>
    <row r="388" spans="1:12">
      <c r="I388" t="n">
        <v>106.9444444444444</v>
      </c>
      <c r="J388" t="n">
        <v>3.378</v>
      </c>
      <c r="K388" t="n">
        <v>3.313564761060853</v>
      </c>
      <c r="L388" t="n">
        <v>301.116</v>
      </c>
    </row>
    <row r="389" spans="1:12">
      <c r="I389" t="n">
        <v>107.2222222222222</v>
      </c>
      <c r="J389" t="n">
        <v>3.396</v>
      </c>
      <c r="K389" t="n">
        <v>3.331553332241286</v>
      </c>
      <c r="L389" t="n">
        <v>301.086</v>
      </c>
    </row>
    <row r="390" spans="1:12">
      <c r="I390" t="n">
        <v>107.5</v>
      </c>
      <c r="J390" t="n">
        <v>3.359</v>
      </c>
      <c r="K390" t="n">
        <v>3.294325464170853</v>
      </c>
      <c r="L390" t="n">
        <v>301.171</v>
      </c>
    </row>
    <row r="391" spans="1:12">
      <c r="I391" t="n">
        <v>107.7777777777778</v>
      </c>
      <c r="J391" t="n">
        <v>3.365</v>
      </c>
      <c r="K391" t="n">
        <v>3.300505830111176</v>
      </c>
      <c r="L391" t="n">
        <v>301.144</v>
      </c>
    </row>
    <row r="392" spans="1:12">
      <c r="I392" t="n">
        <v>108.0555555555556</v>
      </c>
      <c r="J392" t="n">
        <v>3.363</v>
      </c>
      <c r="K392" t="n">
        <v>3.296803494351533</v>
      </c>
      <c r="L392" t="n">
        <v>301.303</v>
      </c>
    </row>
    <row r="393" spans="1:12">
      <c r="I393" t="n">
        <v>108.3333333333333</v>
      </c>
      <c r="J393" t="n">
        <v>3.327</v>
      </c>
      <c r="K393" t="n">
        <v>3.261566234290967</v>
      </c>
      <c r="L393" t="n">
        <v>301.298</v>
      </c>
    </row>
    <row r="394" spans="1:12">
      <c r="I394" t="n">
        <v>108.6108333333333</v>
      </c>
      <c r="J394" t="n">
        <v>3.33</v>
      </c>
      <c r="K394" t="n">
        <v>3.263001887379453</v>
      </c>
      <c r="L394" t="n">
        <v>301.437</v>
      </c>
    </row>
    <row r="395" spans="1:12">
      <c r="I395" t="n">
        <v>108.8888888888889</v>
      </c>
      <c r="J395" t="n">
        <v>3.308</v>
      </c>
      <c r="K395" t="n">
        <v>3.241627334077367</v>
      </c>
      <c r="L395" t="n">
        <v>301.42</v>
      </c>
    </row>
    <row r="396" spans="1:12">
      <c r="I396" t="n">
        <v>109.1666666666667</v>
      </c>
      <c r="J396" t="n">
        <v>3.326</v>
      </c>
      <c r="K396" t="n">
        <v>3.258628332445046</v>
      </c>
      <c r="L396" t="n">
        <v>301.479</v>
      </c>
    </row>
    <row r="397" spans="1:12">
      <c r="I397" t="n">
        <v>109.4444444444444</v>
      </c>
      <c r="J397" t="n">
        <v>3.306</v>
      </c>
      <c r="K397" t="n">
        <v>3.237830593728593</v>
      </c>
      <c r="L397" t="n">
        <v>301.591</v>
      </c>
    </row>
    <row r="398" spans="1:12">
      <c r="I398" t="n">
        <v>109.7222222222222</v>
      </c>
      <c r="J398" t="n">
        <v>3.29</v>
      </c>
      <c r="K398" t="n">
        <v>3.222609297454145</v>
      </c>
      <c r="L398" t="n">
        <v>301.549</v>
      </c>
    </row>
    <row r="399" spans="1:12">
      <c r="I399" t="n">
        <v>110</v>
      </c>
      <c r="J399" t="n">
        <v>3.293</v>
      </c>
      <c r="K399" t="n">
        <v>3.22691759268465</v>
      </c>
      <c r="L399" t="n">
        <v>301.421</v>
      </c>
    </row>
    <row r="400" spans="1:12">
      <c r="I400" t="n">
        <v>110.2777777777778</v>
      </c>
      <c r="J400" t="n">
        <v>3.286</v>
      </c>
      <c r="K400" t="n">
        <v>3.223565882133427</v>
      </c>
      <c r="L400" t="n">
        <v>301.093</v>
      </c>
    </row>
    <row r="401" spans="1:12">
      <c r="I401" t="n">
        <v>110.5555555555556</v>
      </c>
      <c r="J401" t="n">
        <v>3.267</v>
      </c>
      <c r="K401" t="n">
        <v>3.203607531870379</v>
      </c>
      <c r="L401" t="n">
        <v>301.217</v>
      </c>
    </row>
    <row r="402" spans="1:12">
      <c r="I402" t="n">
        <v>110.8333333333333</v>
      </c>
      <c r="J402" t="n">
        <v>3.255</v>
      </c>
      <c r="K402" t="n">
        <v>3.191681439093456</v>
      </c>
      <c r="L402" t="n">
        <v>301.232</v>
      </c>
    </row>
    <row r="403" spans="1:12">
      <c r="I403" t="n">
        <v>111.1111111111111</v>
      </c>
      <c r="J403" t="n">
        <v>3.262</v>
      </c>
      <c r="K403" t="n">
        <v>3.19782339467773</v>
      </c>
      <c r="L403" t="n">
        <v>301.3</v>
      </c>
    </row>
    <row r="404" spans="1:12">
      <c r="I404" t="n">
        <v>111.3888888888889</v>
      </c>
      <c r="J404" t="n">
        <v>3.26</v>
      </c>
      <c r="K404" t="n">
        <v>3.196096111803715</v>
      </c>
      <c r="L404" t="n">
        <v>301.278</v>
      </c>
    </row>
    <row r="405" spans="1:12">
      <c r="I405" t="n">
        <v>111.6666666666667</v>
      </c>
      <c r="J405" t="n">
        <v>3.267</v>
      </c>
      <c r="K405" t="n">
        <v>3.200897761408688</v>
      </c>
      <c r="L405" t="n">
        <v>301.472</v>
      </c>
    </row>
    <row r="406" spans="1:12">
      <c r="I406" t="n">
        <v>111.9444444444444</v>
      </c>
      <c r="J406" t="n">
        <v>3.243</v>
      </c>
      <c r="K406" t="n">
        <v>3.178711901251717</v>
      </c>
      <c r="L406" t="n">
        <v>301.346</v>
      </c>
    </row>
    <row r="407" spans="1:12">
      <c r="I407" t="n">
        <v>112.2222222222222</v>
      </c>
      <c r="J407" t="n">
        <v>3.238</v>
      </c>
      <c r="K407" t="n">
        <v>3.17366357673082</v>
      </c>
      <c r="L407" t="n">
        <v>301.36</v>
      </c>
    </row>
    <row r="408" spans="1:12">
      <c r="I408" t="n">
        <v>112.4997222222222</v>
      </c>
      <c r="J408" t="n">
        <v>3.216</v>
      </c>
      <c r="K408" t="n">
        <v>3.151107351330049</v>
      </c>
      <c r="L408" t="n">
        <v>301.455</v>
      </c>
    </row>
    <row r="409" spans="1:12">
      <c r="I409" t="n">
        <v>112.7777777777778</v>
      </c>
      <c r="J409" t="n">
        <v>3.196</v>
      </c>
      <c r="K409" t="n">
        <v>3.131760244139455</v>
      </c>
      <c r="L409" t="n">
        <v>301.431</v>
      </c>
    </row>
    <row r="410" spans="1:12">
      <c r="I410" t="n">
        <v>113.0555555555556</v>
      </c>
      <c r="J410" t="n">
        <v>3.189</v>
      </c>
      <c r="K410" t="n">
        <v>3.124579604048934</v>
      </c>
      <c r="L410" t="n">
        <v>301.462</v>
      </c>
    </row>
    <row r="411" spans="1:12">
      <c r="I411" t="n">
        <v>113.3333333333333</v>
      </c>
      <c r="J411" t="n">
        <v>3.169</v>
      </c>
      <c r="K411" t="n">
        <v>3.105570817178879</v>
      </c>
      <c r="L411" t="n">
        <v>301.405</v>
      </c>
    </row>
    <row r="412" spans="1:12">
      <c r="I412" t="n">
        <v>113.6111111111111</v>
      </c>
      <c r="J412" t="n">
        <v>3.139</v>
      </c>
      <c r="K412" t="n">
        <v>3.076518329520093</v>
      </c>
      <c r="L412" t="n">
        <v>301.371</v>
      </c>
    </row>
    <row r="413" spans="1:12">
      <c r="I413" t="n">
        <v>113.8888888888889</v>
      </c>
      <c r="J413" t="n">
        <v>3.161</v>
      </c>
      <c r="K413" t="n">
        <v>3.097700108736995</v>
      </c>
      <c r="L413" t="n">
        <v>301.408</v>
      </c>
    </row>
    <row r="414" spans="1:12">
      <c r="I414" t="n">
        <v>114.1666666666667</v>
      </c>
      <c r="J414" t="n">
        <v>3.125</v>
      </c>
      <c r="K414" t="n">
        <v>3.062847814202664</v>
      </c>
      <c r="L414" t="n">
        <v>301.366</v>
      </c>
    </row>
    <row r="415" spans="1:12">
      <c r="I415" t="n">
        <v>114.4444444444444</v>
      </c>
      <c r="J415" t="n">
        <v>3.095</v>
      </c>
      <c r="K415" t="n">
        <v>3.035539576265615</v>
      </c>
      <c r="L415" t="n">
        <v>301.158</v>
      </c>
    </row>
    <row r="416" spans="1:12">
      <c r="I416" t="n">
        <v>114.7222222222222</v>
      </c>
      <c r="J416" t="n">
        <v>3.12</v>
      </c>
      <c r="K416" t="n">
        <v>3.0596935306281</v>
      </c>
      <c r="L416" t="n">
        <v>301.194</v>
      </c>
    </row>
    <row r="417" spans="1:12">
      <c r="I417" t="n">
        <v>115</v>
      </c>
      <c r="J417" t="n">
        <v>3.091</v>
      </c>
      <c r="K417" t="n">
        <v>3.030811314708636</v>
      </c>
      <c r="L417" t="n">
        <v>301.238</v>
      </c>
    </row>
    <row r="418" spans="1:12">
      <c r="I418" t="n">
        <v>115.2777777777778</v>
      </c>
      <c r="J418" t="n">
        <v>3.066</v>
      </c>
      <c r="K418" t="n">
        <v>3.006278161151241</v>
      </c>
      <c r="L418" t="n">
        <v>301.24</v>
      </c>
    </row>
    <row r="419" spans="1:12">
      <c r="I419" t="n">
        <v>115.5555555555556</v>
      </c>
      <c r="J419" t="n">
        <v>3.034</v>
      </c>
      <c r="K419" t="n">
        <v>2.975099004564106</v>
      </c>
      <c r="L419" t="n">
        <v>301.22</v>
      </c>
    </row>
    <row r="420" spans="1:12">
      <c r="I420" t="n">
        <v>115.8333333333333</v>
      </c>
      <c r="J420" t="n">
        <v>3.069</v>
      </c>
      <c r="K420" t="n">
        <v>3.009809217486494</v>
      </c>
      <c r="L420" t="n">
        <v>301.181</v>
      </c>
    </row>
    <row r="421" spans="1:12">
      <c r="I421" t="n">
        <v>116.1111111111111</v>
      </c>
      <c r="J421" t="n">
        <v>3.037</v>
      </c>
      <c r="K421" t="n">
        <v>2.977279690210656</v>
      </c>
      <c r="L421" t="n">
        <v>301.297</v>
      </c>
    </row>
    <row r="422" spans="1:12">
      <c r="I422" t="n">
        <v>116.3888888888889</v>
      </c>
      <c r="J422" t="n">
        <v>3.046</v>
      </c>
      <c r="K422" t="n">
        <v>2.987312322806342</v>
      </c>
      <c r="L422" t="n">
        <v>301.175</v>
      </c>
    </row>
    <row r="423" spans="1:12">
      <c r="I423" t="n">
        <v>116.6666666666667</v>
      </c>
      <c r="J423" t="n">
        <v>3.004</v>
      </c>
      <c r="K423" t="n">
        <v>2.945006805720753</v>
      </c>
      <c r="L423" t="n">
        <v>301.289</v>
      </c>
    </row>
    <row r="424" spans="1:12">
      <c r="I424" t="n">
        <v>116.9444444444444</v>
      </c>
      <c r="J424" t="n">
        <v>3.026</v>
      </c>
      <c r="K424" t="n">
        <v>2.966476305521093</v>
      </c>
      <c r="L424" t="n">
        <v>301.299</v>
      </c>
    </row>
    <row r="425" spans="1:12">
      <c r="I425" t="n">
        <v>117.2222222222222</v>
      </c>
      <c r="J425" t="n">
        <v>3.026</v>
      </c>
      <c r="K425" t="n">
        <v>2.966515688535156</v>
      </c>
      <c r="L425" t="n">
        <v>301.295</v>
      </c>
    </row>
    <row r="426" spans="1:12">
      <c r="I426" t="n">
        <v>117.5</v>
      </c>
      <c r="J426" t="n">
        <v>2.983</v>
      </c>
      <c r="K426" t="n">
        <v>2.924438621057663</v>
      </c>
      <c r="L426" t="n">
        <v>301.287</v>
      </c>
    </row>
    <row r="427" spans="1:12">
      <c r="I427" t="n">
        <v>117.7777777777778</v>
      </c>
      <c r="J427" t="n">
        <v>2.961</v>
      </c>
      <c r="K427" t="n">
        <v>2.901031418326379</v>
      </c>
      <c r="L427" t="n">
        <v>301.478</v>
      </c>
    </row>
    <row r="428" spans="1:12">
      <c r="I428" t="n">
        <v>118.0555555555556</v>
      </c>
      <c r="J428" t="n">
        <v>2.989</v>
      </c>
      <c r="K428" t="n">
        <v>2.928435198754813</v>
      </c>
      <c r="L428" t="n">
        <v>301.481</v>
      </c>
    </row>
    <row r="429" spans="1:12">
      <c r="I429" t="n">
        <v>118.3333333333333</v>
      </c>
      <c r="J429" t="n">
        <v>2.98</v>
      </c>
      <c r="K429" t="n">
        <v>2.919530406169359</v>
      </c>
      <c r="L429" t="n">
        <v>301.49</v>
      </c>
    </row>
    <row r="430" spans="1:12">
      <c r="I430" t="n">
        <v>118.6108333333333</v>
      </c>
      <c r="J430" t="n">
        <v>2.975</v>
      </c>
      <c r="K430" t="n">
        <v>2.916314968488231</v>
      </c>
      <c r="L430" t="n">
        <v>301.316</v>
      </c>
    </row>
    <row r="431" spans="1:12">
      <c r="I431" t="n">
        <v>118.8888888888889</v>
      </c>
      <c r="J431" t="n">
        <v>2.959</v>
      </c>
      <c r="K431" t="n">
        <v>2.899620150851467</v>
      </c>
      <c r="L431" t="n">
        <v>301.421</v>
      </c>
    </row>
    <row r="432" spans="1:12">
      <c r="I432" t="n">
        <v>119.1666666666667</v>
      </c>
      <c r="J432" t="n">
        <v>2.947</v>
      </c>
      <c r="K432" t="n">
        <v>2.886730866731666</v>
      </c>
      <c r="L432" t="n">
        <v>301.539</v>
      </c>
    </row>
    <row r="433" spans="1:12">
      <c r="I433" t="n">
        <v>119.4444444444444</v>
      </c>
      <c r="J433" t="n">
        <v>2.945</v>
      </c>
      <c r="K433" t="n">
        <v>2.884523052671894</v>
      </c>
      <c r="L433" t="n">
        <v>301.565</v>
      </c>
    </row>
    <row r="434" spans="1:12">
      <c r="I434" t="n">
        <v>119.7219444444444</v>
      </c>
      <c r="J434" t="n">
        <v>2.928</v>
      </c>
      <c r="K434" t="n">
        <v>2.868480922456642</v>
      </c>
      <c r="L434" t="n">
        <v>301.501</v>
      </c>
    </row>
    <row r="435" spans="1:12">
      <c r="I435" t="n">
        <v>120</v>
      </c>
      <c r="J435" t="n">
        <v>2.944</v>
      </c>
      <c r="K435" t="n">
        <v>2.881250549715213</v>
      </c>
      <c r="L435" t="n">
        <v>301.8049999999999</v>
      </c>
    </row>
    <row r="436" spans="1:12">
      <c r="I436" t="n">
        <v>120.2777777777778</v>
      </c>
      <c r="J436" t="n">
        <v>2.923</v>
      </c>
      <c r="K436" t="n">
        <v>2.857989829192528</v>
      </c>
      <c r="L436" t="n">
        <v>302.091</v>
      </c>
    </row>
    <row r="437" spans="1:12">
      <c r="I437" t="n">
        <v>120.5555555555556</v>
      </c>
      <c r="J437" t="n">
        <v>2.901</v>
      </c>
      <c r="K437" t="n">
        <v>2.83994808665659</v>
      </c>
      <c r="L437" t="n">
        <v>301.722</v>
      </c>
    </row>
    <row r="438" spans="1:12">
      <c r="I438" t="n">
        <v>120.8333333333333</v>
      </c>
      <c r="J438" t="n">
        <v>2.889</v>
      </c>
      <c r="K438" t="n">
        <v>2.827797623766175</v>
      </c>
      <c r="L438" t="n">
        <v>301.765</v>
      </c>
    </row>
    <row r="439" spans="1:12">
      <c r="I439" t="n">
        <v>121.1108333333333</v>
      </c>
      <c r="J439" t="n">
        <v>2.853</v>
      </c>
      <c r="K439" t="n">
        <v>2.79456985268216</v>
      </c>
      <c r="L439" t="n">
        <v>301.548</v>
      </c>
    </row>
    <row r="440" spans="1:12">
      <c r="I440" t="n">
        <v>121.3888888888889</v>
      </c>
      <c r="J440" t="n">
        <v>2.846</v>
      </c>
      <c r="K440" t="n">
        <v>2.787898120178557</v>
      </c>
      <c r="L440" t="n">
        <v>301.528</v>
      </c>
    </row>
    <row r="441" spans="1:12">
      <c r="I441" t="n">
        <v>121.6666666666667</v>
      </c>
      <c r="J441" t="n">
        <v>2.859</v>
      </c>
      <c r="K441" t="n">
        <v>2.799611399325681</v>
      </c>
      <c r="L441" t="n">
        <v>301.638</v>
      </c>
    </row>
    <row r="442" spans="1:12">
      <c r="I442" t="n">
        <v>121.9444444444444</v>
      </c>
      <c r="J442" t="n">
        <v>2.852</v>
      </c>
      <c r="K442" t="n">
        <v>2.791933031231543</v>
      </c>
      <c r="L442" t="n">
        <v>301.727</v>
      </c>
    </row>
    <row r="443" spans="1:12">
      <c r="I443" t="n">
        <v>122.2219444444444</v>
      </c>
      <c r="J443" t="n">
        <v>2.865</v>
      </c>
      <c r="K443" t="n">
        <v>2.804287468818658</v>
      </c>
      <c r="L443" t="n">
        <v>301.767</v>
      </c>
    </row>
    <row r="444" spans="1:12">
      <c r="I444" t="n">
        <v>122.5</v>
      </c>
      <c r="J444" t="n">
        <v>2.839</v>
      </c>
      <c r="K444" t="n">
        <v>2.775123154855363</v>
      </c>
      <c r="L444" t="n">
        <v>302.171</v>
      </c>
    </row>
    <row r="445" spans="1:12">
      <c r="I445" t="n">
        <v>122.7777777777778</v>
      </c>
      <c r="J445" t="n">
        <v>2.841</v>
      </c>
      <c r="K445" t="n">
        <v>2.776141048886934</v>
      </c>
      <c r="L445" t="n">
        <v>302.273</v>
      </c>
    </row>
    <row r="446" spans="1:12">
      <c r="I446" t="n">
        <v>123.0555555555556</v>
      </c>
      <c r="J446" t="n">
        <v>2.828</v>
      </c>
      <c r="K446" t="n">
        <v>2.764242581139368</v>
      </c>
      <c r="L446" t="n">
        <v>302.185</v>
      </c>
    </row>
    <row r="447" spans="1:12">
      <c r="I447" t="n">
        <v>123.3333333333333</v>
      </c>
      <c r="J447" t="n">
        <v>2.796</v>
      </c>
      <c r="K447" t="n">
        <v>2.730822272424625</v>
      </c>
      <c r="L447" t="n">
        <v>302.422</v>
      </c>
    </row>
    <row r="448" spans="1:12">
      <c r="I448" t="n">
        <v>123.6111111111111</v>
      </c>
      <c r="J448" t="n">
        <v>2.79</v>
      </c>
      <c r="K448" t="n">
        <v>2.723899318893369</v>
      </c>
      <c r="L448" t="n">
        <v>302.54</v>
      </c>
    </row>
    <row r="449" spans="1:12">
      <c r="I449" t="n">
        <v>123.8888888888889</v>
      </c>
      <c r="J449" t="n">
        <v>2.794</v>
      </c>
      <c r="K449" t="n">
        <v>2.726686982352708</v>
      </c>
      <c r="L449" t="n">
        <v>302.664</v>
      </c>
    </row>
    <row r="450" spans="1:12">
      <c r="I450" t="n">
        <v>124.1666666666667</v>
      </c>
      <c r="J450" t="n">
        <v>2.777</v>
      </c>
      <c r="K450" t="n">
        <v>2.70825324743091</v>
      </c>
      <c r="L450" t="n">
        <v>302.87</v>
      </c>
    </row>
    <row r="451" spans="1:12">
      <c r="I451" t="n">
        <v>124.4444444444444</v>
      </c>
      <c r="J451" t="n">
        <v>2.803</v>
      </c>
      <c r="K451" t="n">
        <v>2.731787624150697</v>
      </c>
      <c r="L451" t="n">
        <v>303.072</v>
      </c>
    </row>
    <row r="452" spans="1:12">
      <c r="I452" t="n">
        <v>124.7222222222222</v>
      </c>
      <c r="J452" t="n">
        <v>2.793</v>
      </c>
      <c r="K452" t="n">
        <v>2.722814310247338</v>
      </c>
      <c r="L452" t="n">
        <v>302.986</v>
      </c>
    </row>
    <row r="453" spans="1:12">
      <c r="I453" t="n">
        <v>125</v>
      </c>
      <c r="J453" t="n">
        <v>2.771</v>
      </c>
      <c r="K453" t="n">
        <v>2.700859045469454</v>
      </c>
      <c r="L453" t="n">
        <v>303.043</v>
      </c>
    </row>
    <row r="454" spans="1:12">
      <c r="I454" t="n">
        <v>125.2777777777778</v>
      </c>
      <c r="J454" t="n">
        <v>2.772</v>
      </c>
      <c r="K454" t="n">
        <v>2.700889001574803</v>
      </c>
      <c r="L454" t="n">
        <v>303.149</v>
      </c>
    </row>
    <row r="455" spans="1:12">
      <c r="I455" t="n">
        <v>125.5555555555556</v>
      </c>
      <c r="J455" t="n">
        <v>2.76</v>
      </c>
      <c r="K455" t="n">
        <v>2.689170229033619</v>
      </c>
      <c r="L455" t="n">
        <v>303.152</v>
      </c>
    </row>
    <row r="456" spans="1:12">
      <c r="I456" t="n">
        <v>125.8333333333333</v>
      </c>
      <c r="J456" t="n">
        <v>2.767</v>
      </c>
      <c r="K456" t="n">
        <v>2.697271817336175</v>
      </c>
      <c r="L456" t="n">
        <v>303.008</v>
      </c>
    </row>
    <row r="457" spans="1:12">
      <c r="I457" t="n">
        <v>126.1111111111111</v>
      </c>
      <c r="J457" t="n">
        <v>2.758</v>
      </c>
      <c r="K457" t="n">
        <v>2.685609225565218</v>
      </c>
      <c r="L457" t="n">
        <v>303.334</v>
      </c>
    </row>
    <row r="458" spans="1:12">
      <c r="I458" t="n">
        <v>126.3888888888889</v>
      </c>
      <c r="J458" t="n">
        <v>2.745</v>
      </c>
      <c r="K458" t="n">
        <v>2.672730164389387</v>
      </c>
      <c r="L458" t="n">
        <v>303.359</v>
      </c>
    </row>
    <row r="459" spans="1:12">
      <c r="I459" t="n">
        <v>126.6666666666667</v>
      </c>
      <c r="J459" t="n">
        <v>2.741</v>
      </c>
      <c r="K459" t="n">
        <v>2.66848361744831</v>
      </c>
      <c r="L459" t="n">
        <v>303.399</v>
      </c>
    </row>
    <row r="460" spans="1:12">
      <c r="I460" t="n">
        <v>126.9444444444444</v>
      </c>
      <c r="J460" t="n">
        <v>2.729</v>
      </c>
      <c r="K460" t="n">
        <v>2.65490222644327</v>
      </c>
      <c r="L460" t="n">
        <v>303.616</v>
      </c>
    </row>
    <row r="461" spans="1:12">
      <c r="I461" t="n">
        <v>127.2222222222222</v>
      </c>
      <c r="J461" t="n">
        <v>2.716</v>
      </c>
      <c r="K461" t="n">
        <v>2.642542420014296</v>
      </c>
      <c r="L461" t="n">
        <v>303.583</v>
      </c>
    </row>
    <row r="462" spans="1:12">
      <c r="I462" t="n">
        <v>127.5</v>
      </c>
      <c r="J462" t="n">
        <v>2.659</v>
      </c>
      <c r="K462" t="n">
        <v>2.587007361293446</v>
      </c>
      <c r="L462" t="n">
        <v>303.592</v>
      </c>
    </row>
    <row r="463" spans="1:12">
      <c r="I463" t="n">
        <v>127.7777777777778</v>
      </c>
      <c r="J463" t="n">
        <v>2.657</v>
      </c>
      <c r="K463" t="n">
        <v>2.584780549643145</v>
      </c>
      <c r="L463" t="n">
        <v>303.625</v>
      </c>
    </row>
    <row r="464" spans="1:12">
      <c r="I464" t="n">
        <v>128.0555555555555</v>
      </c>
      <c r="J464" t="n">
        <v>2.682</v>
      </c>
      <c r="K464" t="n">
        <v>2.610846609475911</v>
      </c>
      <c r="L464" t="n">
        <v>303.422</v>
      </c>
    </row>
    <row r="465" spans="1:12">
      <c r="I465" t="n">
        <v>128.3333333333333</v>
      </c>
      <c r="J465" t="n">
        <v>2.657</v>
      </c>
      <c r="K465" t="n">
        <v>2.585683250094392</v>
      </c>
      <c r="L465" t="n">
        <v>303.519</v>
      </c>
    </row>
    <row r="466" spans="1:12">
      <c r="I466" t="n">
        <v>128.6111111111111</v>
      </c>
      <c r="J466" t="n">
        <v>2.633</v>
      </c>
      <c r="K466" t="n">
        <v>2.56329019314975</v>
      </c>
      <c r="L466" t="n">
        <v>303.405</v>
      </c>
    </row>
    <row r="467" spans="1:12">
      <c r="I467" t="n">
        <v>128.8888888888889</v>
      </c>
      <c r="J467" t="n">
        <v>2.628</v>
      </c>
      <c r="K467" t="n">
        <v>2.559401099088987</v>
      </c>
      <c r="L467" t="n">
        <v>303.289</v>
      </c>
    </row>
    <row r="468" spans="1:12">
      <c r="I468" t="n">
        <v>129.1666666666667</v>
      </c>
      <c r="J468" t="n">
        <v>2.606</v>
      </c>
      <c r="K468" t="n">
        <v>2.537900055566472</v>
      </c>
      <c r="L468" t="n">
        <v>303.298</v>
      </c>
    </row>
    <row r="469" spans="1:12">
      <c r="I469" t="n">
        <v>129.4444444444445</v>
      </c>
      <c r="J469" t="n">
        <v>2.593</v>
      </c>
      <c r="K469" t="n">
        <v>2.527489777065486</v>
      </c>
      <c r="L469" t="n">
        <v>303.028</v>
      </c>
    </row>
    <row r="470" spans="1:12">
      <c r="I470" t="n">
        <v>129.7222222222222</v>
      </c>
      <c r="J470" t="n">
        <v>2.612</v>
      </c>
      <c r="K470" t="n">
        <v>2.547295895621625</v>
      </c>
      <c r="L470" t="n">
        <v>302.875</v>
      </c>
    </row>
    <row r="471" spans="1:12">
      <c r="I471" t="n">
        <v>130</v>
      </c>
      <c r="J471" t="n">
        <v>2.549</v>
      </c>
      <c r="K471" t="n">
        <v>2.48675146610848</v>
      </c>
      <c r="L471" t="n">
        <v>302.766</v>
      </c>
    </row>
    <row r="472" spans="1:12">
      <c r="I472" t="n">
        <v>130.2777777777778</v>
      </c>
      <c r="J472" t="n">
        <v>2.551</v>
      </c>
      <c r="K472" t="n">
        <v>2.487757696363258</v>
      </c>
      <c r="L472" t="n">
        <v>302.881</v>
      </c>
    </row>
    <row r="473" spans="1:12">
      <c r="I473" t="n">
        <v>130.5555555555555</v>
      </c>
      <c r="J473" t="n">
        <v>2.547</v>
      </c>
      <c r="K473" t="n">
        <v>2.485457041103321</v>
      </c>
      <c r="L473" t="n">
        <v>302.686</v>
      </c>
    </row>
    <row r="474" spans="1:12">
      <c r="I474" t="n">
        <v>130.8333333333333</v>
      </c>
      <c r="J474" t="n">
        <v>2.529</v>
      </c>
      <c r="K474" t="n">
        <v>2.469997321490734</v>
      </c>
      <c r="L474" t="n">
        <v>302.428</v>
      </c>
    </row>
    <row r="475" spans="1:12">
      <c r="I475" t="n">
        <v>131.1111111111111</v>
      </c>
      <c r="J475" t="n">
        <v>2.502</v>
      </c>
      <c r="K475" t="n">
        <v>2.444387002270336</v>
      </c>
      <c r="L475" t="n">
        <v>302.334</v>
      </c>
    </row>
    <row r="476" spans="1:12">
      <c r="I476" t="n">
        <v>131.3886111111111</v>
      </c>
      <c r="J476" t="n">
        <v>2.498</v>
      </c>
      <c r="K476" t="n">
        <v>2.442652445849734</v>
      </c>
      <c r="L476" t="n">
        <v>302.065</v>
      </c>
    </row>
    <row r="477" spans="1:12">
      <c r="I477" t="n">
        <v>131.6663888888889</v>
      </c>
      <c r="J477" t="n">
        <v>2.476</v>
      </c>
      <c r="K477" t="n">
        <v>2.420426743207768</v>
      </c>
      <c r="L477" t="n">
        <v>302.154</v>
      </c>
    </row>
    <row r="478" spans="1:12">
      <c r="I478" t="n">
        <v>131.9441666666667</v>
      </c>
      <c r="J478" t="n">
        <v>2.442</v>
      </c>
      <c r="K478" t="n">
        <v>2.387513832944626</v>
      </c>
      <c r="L478" t="n">
        <v>302.113</v>
      </c>
    </row>
    <row r="479" spans="1:12">
      <c r="I479" t="n">
        <v>132.2222222222222</v>
      </c>
      <c r="J479" t="n">
        <v>2.46</v>
      </c>
      <c r="K479" t="n">
        <v>2.407000445918192</v>
      </c>
      <c r="L479" t="n">
        <v>301.876</v>
      </c>
    </row>
    <row r="480" spans="1:12">
      <c r="I480" t="n">
        <v>132.5</v>
      </c>
      <c r="J480" t="n">
        <v>2.418</v>
      </c>
      <c r="K480" t="n">
        <v>2.366187494300291</v>
      </c>
      <c r="L480" t="n">
        <v>301.84</v>
      </c>
    </row>
    <row r="481" spans="1:12">
      <c r="I481" t="n">
        <v>132.7777777777778</v>
      </c>
      <c r="J481" t="n">
        <v>2.384</v>
      </c>
      <c r="K481" t="n">
        <v>2.3337123976337</v>
      </c>
      <c r="L481" t="n">
        <v>301.737</v>
      </c>
    </row>
    <row r="482" spans="1:12">
      <c r="I482" t="n">
        <v>133.0555555555555</v>
      </c>
      <c r="J482" t="n">
        <v>2.355</v>
      </c>
      <c r="K482" t="n">
        <v>2.306791965646918</v>
      </c>
      <c r="L482" t="n">
        <v>301.545</v>
      </c>
    </row>
    <row r="483" spans="1:12">
      <c r="I483" t="n">
        <v>133.3333333333333</v>
      </c>
      <c r="J483" t="n">
        <v>2.338</v>
      </c>
      <c r="K483" t="n">
        <v>2.291758776046354</v>
      </c>
      <c r="L483" t="n">
        <v>301.332</v>
      </c>
    </row>
    <row r="484" spans="1:12">
      <c r="I484" t="n">
        <v>133.6111111111111</v>
      </c>
      <c r="J484" t="n">
        <v>2.318</v>
      </c>
      <c r="K484" t="n">
        <v>2.27238057185017</v>
      </c>
      <c r="L484" t="n">
        <v>301.302</v>
      </c>
    </row>
    <row r="485" spans="1:12">
      <c r="I485" t="n">
        <v>133.8888888888889</v>
      </c>
      <c r="J485" t="n">
        <v>2.328</v>
      </c>
      <c r="K485" t="n">
        <v>2.282183766724416</v>
      </c>
      <c r="L485" t="n">
        <v>301.302</v>
      </c>
    </row>
    <row r="486" spans="1:12">
      <c r="I486" t="n">
        <v>134.1666666666667</v>
      </c>
      <c r="J486" t="n">
        <v>2.328</v>
      </c>
      <c r="K486" t="n">
        <v>2.281721821463152</v>
      </c>
      <c r="L486" t="n">
        <v>301.363</v>
      </c>
    </row>
    <row r="487" spans="1:12">
      <c r="I487" t="n">
        <v>134.4444444444445</v>
      </c>
      <c r="J487" t="n">
        <v>2.314</v>
      </c>
      <c r="K487" t="n">
        <v>2.266676357521912</v>
      </c>
      <c r="L487" t="n">
        <v>301.539</v>
      </c>
    </row>
    <row r="488" spans="1:12">
      <c r="I488" t="n">
        <v>134.7222222222222</v>
      </c>
      <c r="J488" t="n">
        <v>2.305</v>
      </c>
      <c r="K488" t="n">
        <v>2.257793028542719</v>
      </c>
      <c r="L488" t="n">
        <v>301.548</v>
      </c>
    </row>
    <row r="489" spans="1:12">
      <c r="I489" t="n">
        <v>135</v>
      </c>
      <c r="J489" t="n">
        <v>2.353</v>
      </c>
      <c r="K489" t="n">
        <v>2.30269473647511</v>
      </c>
      <c r="L489" t="n">
        <v>301.825</v>
      </c>
    </row>
    <row r="490" spans="1:12">
      <c r="I490" t="n">
        <v>135.2777777777778</v>
      </c>
      <c r="J490" t="n">
        <v>2.354</v>
      </c>
      <c r="K490" t="n">
        <v>2.304100855484824</v>
      </c>
      <c r="L490" t="n">
        <v>301.769</v>
      </c>
    </row>
    <row r="491" spans="1:12">
      <c r="I491" t="n">
        <v>135.5555555555555</v>
      </c>
      <c r="J491" t="n">
        <v>2.362</v>
      </c>
      <c r="K491" t="n">
        <v>2.310698469302156</v>
      </c>
      <c r="L491" t="n">
        <v>301.9299999999999</v>
      </c>
    </row>
    <row r="492" spans="1:12">
      <c r="I492" t="n">
        <v>135.8333333333333</v>
      </c>
      <c r="J492" t="n">
        <v>2.347</v>
      </c>
      <c r="K492" t="n">
        <v>2.295894993172311</v>
      </c>
      <c r="L492" t="n">
        <v>301.947</v>
      </c>
    </row>
    <row r="493" spans="1:12">
      <c r="I493" t="n">
        <v>136.1111111111111</v>
      </c>
      <c r="J493" t="n">
        <v>2.347</v>
      </c>
      <c r="K493" t="n">
        <v>2.295765738642354</v>
      </c>
      <c r="L493" t="n">
        <v>301.964</v>
      </c>
    </row>
    <row r="494" spans="1:12">
      <c r="I494" t="n">
        <v>136.3888888888889</v>
      </c>
      <c r="J494" t="n">
        <v>2.346</v>
      </c>
      <c r="K494" t="n">
        <v>2.294422848367614</v>
      </c>
      <c r="L494" t="n">
        <v>302.012</v>
      </c>
    </row>
    <row r="495" spans="1:12">
      <c r="I495" t="n">
        <v>136.6666666666667</v>
      </c>
      <c r="J495" t="n">
        <v>2.361</v>
      </c>
      <c r="K495" t="n">
        <v>2.309521309774272</v>
      </c>
      <c r="L495" t="n">
        <v>301.956</v>
      </c>
    </row>
    <row r="496" spans="1:12">
      <c r="I496" t="n">
        <v>136.9441666666667</v>
      </c>
      <c r="J496" t="n">
        <v>2.336</v>
      </c>
      <c r="K496" t="n">
        <v>2.284521670372283</v>
      </c>
      <c r="L496" t="n">
        <v>302.028</v>
      </c>
    </row>
    <row r="497" spans="1:12">
      <c r="I497" t="n">
        <v>137.2222222222222</v>
      </c>
      <c r="J497" t="n">
        <v>2.342</v>
      </c>
      <c r="K497" t="n">
        <v>2.290306034625992</v>
      </c>
      <c r="L497" t="n">
        <v>302.039</v>
      </c>
    </row>
    <row r="498" spans="1:12">
      <c r="I498" t="n">
        <v>137.5</v>
      </c>
      <c r="J498" t="n">
        <v>2.344</v>
      </c>
      <c r="K498" t="n">
        <v>2.292732522135129</v>
      </c>
      <c r="L498" t="n">
        <v>301.977</v>
      </c>
    </row>
    <row r="499" spans="1:12">
      <c r="I499" t="n">
        <v>137.7777777777778</v>
      </c>
      <c r="J499" t="n">
        <v>2.319</v>
      </c>
      <c r="K499" t="n">
        <v>2.269030708804579</v>
      </c>
      <c r="L499" t="n">
        <v>301.877</v>
      </c>
    </row>
    <row r="500" spans="1:12">
      <c r="I500" t="n">
        <v>138.0555555555555</v>
      </c>
      <c r="J500" t="n">
        <v>2.343</v>
      </c>
      <c r="K500" t="n">
        <v>2.293265634388855</v>
      </c>
      <c r="L500" t="n">
        <v>301.778</v>
      </c>
    </row>
    <row r="501" spans="1:12">
      <c r="I501" t="n">
        <v>138.3333333333333</v>
      </c>
      <c r="J501" t="n">
        <v>2.329</v>
      </c>
      <c r="K501" t="n">
        <v>2.279034167871909</v>
      </c>
      <c r="L501" t="n">
        <v>301.848</v>
      </c>
    </row>
    <row r="502" spans="1:12">
      <c r="I502" t="n">
        <v>138.6111111111111</v>
      </c>
      <c r="J502" t="n">
        <v>2.308</v>
      </c>
      <c r="K502" t="n">
        <v>2.258155528591681</v>
      </c>
      <c r="L502" t="n">
        <v>301.892</v>
      </c>
    </row>
    <row r="503" spans="1:12">
      <c r="I503" t="n">
        <v>138.8888888888889</v>
      </c>
      <c r="J503" t="n">
        <v>2.276</v>
      </c>
      <c r="K503" t="n">
        <v>2.2272007319251</v>
      </c>
      <c r="L503" t="n">
        <v>301.844</v>
      </c>
    </row>
    <row r="504" spans="1:12">
      <c r="I504" t="n">
        <v>139.1666666666667</v>
      </c>
      <c r="J504" t="n">
        <v>2.276</v>
      </c>
      <c r="K504" t="n">
        <v>2.227997911177983</v>
      </c>
      <c r="L504" t="n">
        <v>301.736</v>
      </c>
    </row>
    <row r="505" spans="1:12">
      <c r="I505" t="n">
        <v>139.4444444444445</v>
      </c>
      <c r="J505" t="n">
        <v>2.29</v>
      </c>
      <c r="K505" t="n">
        <v>2.241672926486379</v>
      </c>
      <c r="L505" t="n">
        <v>301.74</v>
      </c>
    </row>
    <row r="506" spans="1:12">
      <c r="I506" t="n">
        <v>139.7222222222222</v>
      </c>
      <c r="J506" t="n">
        <v>2.284</v>
      </c>
      <c r="K506" t="n">
        <v>2.235192118218022</v>
      </c>
      <c r="L506" t="n">
        <v>301.822</v>
      </c>
    </row>
    <row r="507" spans="1:12">
      <c r="I507" t="n">
        <v>140</v>
      </c>
      <c r="J507" t="n">
        <v>2.289</v>
      </c>
      <c r="K507" t="n">
        <v>2.240634624308363</v>
      </c>
      <c r="L507" t="n">
        <v>301.748</v>
      </c>
    </row>
    <row r="508" spans="1:12">
      <c r="I508" t="n">
        <v>140.2777777777778</v>
      </c>
      <c r="J508" t="n">
        <v>2.282</v>
      </c>
      <c r="K508" t="n">
        <v>2.234389725923372</v>
      </c>
      <c r="L508" t="n">
        <v>301.666</v>
      </c>
    </row>
    <row r="509" spans="1:12">
      <c r="I509" t="n">
        <v>140.5555555555555</v>
      </c>
      <c r="J509" t="n">
        <v>2.266</v>
      </c>
      <c r="K509" t="n">
        <v>2.218326446722789</v>
      </c>
      <c r="L509" t="n">
        <v>301.72</v>
      </c>
    </row>
    <row r="510" spans="1:12">
      <c r="I510" t="n">
        <v>140.8333333333333</v>
      </c>
      <c r="J510" t="n">
        <v>2.215</v>
      </c>
      <c r="K510" t="n">
        <v>2.165872613724542</v>
      </c>
      <c r="L510" t="n">
        <v>302.072</v>
      </c>
    </row>
    <row r="511" spans="1:12">
      <c r="I511" t="n">
        <v>141.1108333333333</v>
      </c>
      <c r="J511" t="n">
        <v>2.248</v>
      </c>
      <c r="K511" t="n">
        <v>2.200829144906083</v>
      </c>
      <c r="L511" t="n">
        <v>301.703</v>
      </c>
    </row>
    <row r="512" spans="1:12">
      <c r="I512" t="n">
        <v>141.3888888888889</v>
      </c>
      <c r="J512" t="n">
        <v>2.262</v>
      </c>
      <c r="K512" t="n">
        <v>2.214579417814562</v>
      </c>
      <c r="L512" t="n">
        <v>301.697</v>
      </c>
    </row>
    <row r="513" spans="1:12">
      <c r="I513" t="n">
        <v>141.6666666666667</v>
      </c>
      <c r="J513" t="n">
        <v>2.269</v>
      </c>
      <c r="K513" t="n">
        <v>2.220093388979691</v>
      </c>
      <c r="L513" t="n">
        <v>301.879</v>
      </c>
    </row>
    <row r="514" spans="1:12">
      <c r="I514" t="n">
        <v>141.9444444444445</v>
      </c>
      <c r="J514" t="n">
        <v>2.239</v>
      </c>
      <c r="K514" t="n">
        <v>2.189463526529274</v>
      </c>
      <c r="L514" t="n">
        <v>302.0549999999999</v>
      </c>
    </row>
    <row r="515" spans="1:12">
      <c r="I515" t="n">
        <v>142.2219444444444</v>
      </c>
      <c r="J515" t="n">
        <v>2.219</v>
      </c>
      <c r="K515" t="n">
        <v>2.171948136374271</v>
      </c>
      <c r="L515" t="n">
        <v>301.771</v>
      </c>
    </row>
    <row r="516" spans="1:12">
      <c r="I516" t="n">
        <v>142.5</v>
      </c>
      <c r="J516" t="n">
        <v>2.178</v>
      </c>
      <c r="K516" t="n">
        <v>2.134059259295282</v>
      </c>
      <c r="L516" t="n">
        <v>301.454</v>
      </c>
    </row>
    <row r="517" spans="1:12">
      <c r="I517" t="n">
        <v>142.7777777777778</v>
      </c>
      <c r="J517" t="n">
        <v>2.208</v>
      </c>
      <c r="K517" t="n">
        <v>2.163798552841019</v>
      </c>
      <c r="L517" t="n">
        <v>301.4059999999999</v>
      </c>
    </row>
    <row r="518" spans="1:12">
      <c r="I518" t="n">
        <v>143.0555555555555</v>
      </c>
      <c r="J518" t="n">
        <v>2.186</v>
      </c>
      <c r="K518" t="n">
        <v>2.142167893307588</v>
      </c>
      <c r="L518" t="n">
        <v>301.416</v>
      </c>
    </row>
    <row r="519" spans="1:12">
      <c r="I519" t="n">
        <v>143.3330555555555</v>
      </c>
      <c r="J519" t="n">
        <v>2.184</v>
      </c>
      <c r="K519" t="n">
        <v>2.139356273495702</v>
      </c>
      <c r="L519" t="n">
        <v>301.536</v>
      </c>
    </row>
    <row r="520" spans="1:12">
      <c r="I520" t="n">
        <v>143.6111111111111</v>
      </c>
      <c r="J520" t="n">
        <v>2.178</v>
      </c>
      <c r="K520" t="n">
        <v>2.132071850967239</v>
      </c>
      <c r="L520" t="n">
        <v>301.735</v>
      </c>
    </row>
    <row r="521" spans="1:12">
      <c r="I521" t="n">
        <v>143.8888888888889</v>
      </c>
      <c r="J521" t="n">
        <v>2.161</v>
      </c>
      <c r="K521" t="n">
        <v>2.115535503692828</v>
      </c>
      <c r="L521" t="n">
        <v>301.72</v>
      </c>
    </row>
    <row r="522" spans="1:12">
      <c r="I522" t="n">
        <v>144.1666666666667</v>
      </c>
      <c r="J522" t="n">
        <v>2.153</v>
      </c>
      <c r="K522" t="n">
        <v>2.1079832749821</v>
      </c>
      <c r="L522" t="n">
        <v>301.6799999999999</v>
      </c>
    </row>
    <row r="523" spans="1:12">
      <c r="I523" t="n">
        <v>144.4444444444445</v>
      </c>
      <c r="J523" t="n">
        <v>2.148</v>
      </c>
      <c r="K523" t="n">
        <v>2.101819815960936</v>
      </c>
      <c r="L523" t="n">
        <v>301.862</v>
      </c>
    </row>
    <row r="524" spans="1:12">
      <c r="I524" t="n">
        <v>144.7219444444444</v>
      </c>
      <c r="J524" t="n">
        <v>2.182</v>
      </c>
      <c r="K524" t="n">
        <v>2.134431252472719</v>
      </c>
      <c r="L524" t="n">
        <v>301.955</v>
      </c>
    </row>
    <row r="525" spans="1:12">
      <c r="I525" t="n">
        <v>145</v>
      </c>
      <c r="J525" t="n">
        <v>2.174</v>
      </c>
      <c r="K525" t="n">
        <v>2.12516989751356</v>
      </c>
      <c r="L525" t="n">
        <v>302.159</v>
      </c>
    </row>
    <row r="526" spans="1:12">
      <c r="I526" t="n">
        <v>145.2777777777778</v>
      </c>
      <c r="J526" t="n">
        <v>2.178</v>
      </c>
      <c r="K526" t="n">
        <v>2.126912026606539</v>
      </c>
      <c r="L526" t="n">
        <v>302.467</v>
      </c>
    </row>
    <row r="527" spans="1:12">
      <c r="I527" t="n">
        <v>145.5555555555555</v>
      </c>
      <c r="J527" t="n">
        <v>2.156</v>
      </c>
      <c r="K527" t="n">
        <v>2.105588178516354</v>
      </c>
      <c r="L527" t="n">
        <v>302.444</v>
      </c>
    </row>
    <row r="528" spans="1:12">
      <c r="I528" t="n">
        <v>145.8333333333333</v>
      </c>
      <c r="J528" t="n">
        <v>2.159</v>
      </c>
      <c r="K528" t="n">
        <v>2.107117671627814</v>
      </c>
      <c r="L528" t="n">
        <v>302.645</v>
      </c>
    </row>
    <row r="529" spans="1:12">
      <c r="I529" t="n">
        <v>146.1108333333333</v>
      </c>
      <c r="J529" t="n">
        <v>2.187</v>
      </c>
      <c r="K529" t="n">
        <v>2.134233253329148</v>
      </c>
      <c r="L529" t="n">
        <v>302.675</v>
      </c>
    </row>
    <row r="530" spans="1:12">
      <c r="I530" t="n">
        <v>146.3888888888889</v>
      </c>
      <c r="J530" t="n">
        <v>2.16</v>
      </c>
      <c r="K530" t="n">
        <v>2.105276356878403</v>
      </c>
      <c r="L530" t="n">
        <v>303.05</v>
      </c>
    </row>
    <row r="531" spans="1:12">
      <c r="I531" t="n">
        <v>146.6666666666667</v>
      </c>
      <c r="J531" t="n">
        <v>2.19</v>
      </c>
      <c r="K531" t="n">
        <v>2.133791077831986</v>
      </c>
      <c r="L531" t="n">
        <v>303.153</v>
      </c>
    </row>
    <row r="532" spans="1:12">
      <c r="I532" t="n">
        <v>146.9444444444445</v>
      </c>
      <c r="J532" t="n">
        <v>2.184</v>
      </c>
      <c r="K532" t="n">
        <v>2.126794519544899</v>
      </c>
      <c r="L532" t="n">
        <v>303.317</v>
      </c>
    </row>
    <row r="533" spans="1:12">
      <c r="I533" t="n">
        <v>147.2222222222222</v>
      </c>
      <c r="J533" t="n">
        <v>2.18</v>
      </c>
      <c r="K533" t="n">
        <v>2.12257039199114</v>
      </c>
      <c r="L533" t="n">
        <v>303.364</v>
      </c>
    </row>
    <row r="534" spans="1:12">
      <c r="I534" t="n">
        <v>147.5</v>
      </c>
      <c r="J534" t="n">
        <v>2.142</v>
      </c>
      <c r="K534" t="n">
        <v>2.083716909016776</v>
      </c>
      <c r="L534" t="n">
        <v>303.634</v>
      </c>
    </row>
    <row r="535" spans="1:12">
      <c r="I535" t="n">
        <v>147.7777777777778</v>
      </c>
      <c r="J535" t="n">
        <v>2.175</v>
      </c>
      <c r="K535" t="n">
        <v>2.116976364180078</v>
      </c>
      <c r="L535" t="n">
        <v>303.468</v>
      </c>
    </row>
    <row r="536" spans="1:12">
      <c r="I536" t="n">
        <v>148.0555555555555</v>
      </c>
      <c r="J536" t="n">
        <v>2.154</v>
      </c>
      <c r="K536" t="n">
        <v>2.096391521995196</v>
      </c>
      <c r="L536" t="n">
        <v>303.489</v>
      </c>
    </row>
    <row r="537" spans="1:12">
      <c r="I537" t="n">
        <v>148.3333333333333</v>
      </c>
      <c r="J537" t="n">
        <v>2.168</v>
      </c>
      <c r="K537" t="n">
        <v>2.108995566170019</v>
      </c>
      <c r="L537" t="n">
        <v>303.636</v>
      </c>
    </row>
    <row r="538" spans="1:12">
      <c r="I538" t="n">
        <v>148.6111111111111</v>
      </c>
      <c r="J538" t="n">
        <v>2.158</v>
      </c>
      <c r="K538" t="n">
        <v>2.098272616721311</v>
      </c>
      <c r="L538" t="n">
        <v>303.78</v>
      </c>
    </row>
    <row r="539" spans="1:12">
      <c r="I539" t="n">
        <v>148.8888888888889</v>
      </c>
      <c r="J539" t="n">
        <v>2.167</v>
      </c>
      <c r="K539" t="n">
        <v>2.106170737068735</v>
      </c>
      <c r="L539" t="n">
        <v>303.903</v>
      </c>
    </row>
    <row r="540" spans="1:12">
      <c r="I540" t="n">
        <v>149.1666666666667</v>
      </c>
      <c r="J540" t="n">
        <v>2.147</v>
      </c>
      <c r="K540" t="n">
        <v>2.088140722241832</v>
      </c>
      <c r="L540" t="n">
        <v>303.698</v>
      </c>
    </row>
    <row r="541" spans="1:12">
      <c r="I541" t="n">
        <v>149.4444444444445</v>
      </c>
      <c r="J541" t="n">
        <v>2.17</v>
      </c>
      <c r="K541" t="n">
        <v>2.109641871003841</v>
      </c>
      <c r="L541" t="n">
        <v>303.823</v>
      </c>
    </row>
    <row r="542" spans="1:12">
      <c r="I542" t="n">
        <v>149.7222222222222</v>
      </c>
      <c r="J542" t="n">
        <v>2.168</v>
      </c>
      <c r="K542" t="n">
        <v>2.107142666342879</v>
      </c>
      <c r="L542" t="n">
        <v>303.903</v>
      </c>
    </row>
    <row r="543" spans="1:12">
      <c r="I543" t="n">
        <v>150</v>
      </c>
      <c r="J543" t="n">
        <v>2.13</v>
      </c>
      <c r="K543" t="n">
        <v>2.070079932634031</v>
      </c>
      <c r="L543" t="n">
        <v>303.922</v>
      </c>
    </row>
    <row r="544" spans="1:12">
      <c r="I544" t="n">
        <v>150.2777777777778</v>
      </c>
      <c r="J544" t="n">
        <v>2.157</v>
      </c>
      <c r="K544" t="n">
        <v>2.09776296465874</v>
      </c>
      <c r="L544" t="n">
        <v>303.713</v>
      </c>
    </row>
    <row r="545" spans="1:12">
      <c r="I545" t="n">
        <v>150.5555555555555</v>
      </c>
      <c r="J545" t="n">
        <v>2.143</v>
      </c>
      <c r="K545" t="n">
        <v>2.082015473036997</v>
      </c>
      <c r="L545" t="n">
        <v>304.024</v>
      </c>
    </row>
    <row r="546" spans="1:12">
      <c r="I546" t="n">
        <v>150.8333333333333</v>
      </c>
      <c r="J546" t="n">
        <v>2.129</v>
      </c>
      <c r="K546" t="n">
        <v>2.069441711056263</v>
      </c>
      <c r="L546" t="n">
        <v>303.873</v>
      </c>
    </row>
    <row r="547" spans="1:12">
      <c r="I547" t="n">
        <v>151.1111111111111</v>
      </c>
      <c r="J547" t="n">
        <v>2.115</v>
      </c>
      <c r="K547" t="n">
        <v>2.0559010144473</v>
      </c>
      <c r="L547" t="n">
        <v>303.863</v>
      </c>
    </row>
    <row r="548" spans="1:12">
      <c r="I548" t="n">
        <v>151.3888888888889</v>
      </c>
      <c r="J548" t="n">
        <v>2.087</v>
      </c>
      <c r="K548" t="n">
        <v>2.02891043228724</v>
      </c>
      <c r="L548" t="n">
        <v>303.829</v>
      </c>
    </row>
    <row r="549" spans="1:12">
      <c r="I549" t="n">
        <v>151.6666666666667</v>
      </c>
      <c r="J549" t="n">
        <v>2.104</v>
      </c>
      <c r="K549" t="n">
        <v>2.046117432402676</v>
      </c>
      <c r="L549" t="n">
        <v>303.728</v>
      </c>
    </row>
    <row r="550" spans="1:12">
      <c r="I550" t="n">
        <v>151.9444444444445</v>
      </c>
      <c r="J550" t="n">
        <v>2.104</v>
      </c>
      <c r="K550" t="n">
        <v>2.046218487548442</v>
      </c>
      <c r="L550" t="n">
        <v>303.713</v>
      </c>
    </row>
    <row r="551" spans="1:12">
      <c r="I551" t="n">
        <v>152.2222222222222</v>
      </c>
      <c r="J551" t="n">
        <v>2.077</v>
      </c>
      <c r="K551" t="n">
        <v>2.020066400094172</v>
      </c>
      <c r="L551" t="n">
        <v>303.697</v>
      </c>
    </row>
    <row r="552" spans="1:12">
      <c r="I552" t="n">
        <v>152.5</v>
      </c>
      <c r="J552" t="n">
        <v>2.072</v>
      </c>
      <c r="K552" t="n">
        <v>2.015787557017084</v>
      </c>
      <c r="L552" t="n">
        <v>303.609</v>
      </c>
    </row>
    <row r="553" spans="1:12">
      <c r="I553" t="n">
        <v>152.7777777777778</v>
      </c>
      <c r="J553" t="n">
        <v>2.054</v>
      </c>
      <c r="K553" t="n">
        <v>1.997736331991399</v>
      </c>
      <c r="L553" t="n">
        <v>303.691</v>
      </c>
    </row>
    <row r="554" spans="1:12">
      <c r="I554" t="n">
        <v>153.0552777777778</v>
      </c>
      <c r="J554" t="n">
        <v>2.033</v>
      </c>
      <c r="K554" t="n">
        <v>1.978894992659698</v>
      </c>
      <c r="L554" t="n">
        <v>303.448</v>
      </c>
    </row>
    <row r="555" spans="1:12">
      <c r="I555" t="n">
        <v>153.3333333333333</v>
      </c>
      <c r="J555" t="n">
        <v>2.017</v>
      </c>
      <c r="K555" t="n">
        <v>1.96365083431082</v>
      </c>
      <c r="L555" t="n">
        <v>303.397</v>
      </c>
    </row>
    <row r="556" spans="1:12">
      <c r="I556" t="n">
        <v>153.6111111111111</v>
      </c>
      <c r="J556" t="n">
        <v>2.022</v>
      </c>
      <c r="K556" t="n">
        <v>1.969265018327497</v>
      </c>
      <c r="L556" t="n">
        <v>303.282</v>
      </c>
    </row>
    <row r="557" spans="1:12">
      <c r="I557" t="n">
        <v>153.8888888888889</v>
      </c>
      <c r="J557" t="n">
        <v>1.99</v>
      </c>
      <c r="K557" t="n">
        <v>1.938713272308088</v>
      </c>
      <c r="L557" t="n">
        <v>303.186</v>
      </c>
    </row>
    <row r="558" spans="1:12">
      <c r="I558" t="n">
        <v>154.1666666666667</v>
      </c>
      <c r="J558" t="n">
        <v>1.978</v>
      </c>
      <c r="K558" t="n">
        <v>1.928466411334867</v>
      </c>
      <c r="L558" t="n">
        <v>302.959</v>
      </c>
    </row>
    <row r="559" spans="1:12">
      <c r="I559" t="n">
        <v>154.4441666666667</v>
      </c>
      <c r="J559" t="n">
        <v>1.977</v>
      </c>
      <c r="K559" t="n">
        <v>1.928318897098362</v>
      </c>
      <c r="L559" t="n">
        <v>302.829</v>
      </c>
    </row>
    <row r="560" spans="1:12">
      <c r="I560" t="n">
        <v>154.7222222222222</v>
      </c>
      <c r="J560" t="n">
        <v>1.939</v>
      </c>
      <c r="K560" t="n">
        <v>1.890936142517829</v>
      </c>
      <c r="L560" t="n">
        <v>302.88</v>
      </c>
    </row>
    <row r="561" spans="1:12">
      <c r="I561" t="n">
        <v>155</v>
      </c>
      <c r="J561" t="n">
        <v>1.944</v>
      </c>
      <c r="K561" t="n">
        <v>1.897209051688214</v>
      </c>
      <c r="L561" t="n">
        <v>302.657</v>
      </c>
    </row>
    <row r="562" spans="1:12">
      <c r="I562" t="n">
        <v>155.2777777777778</v>
      </c>
      <c r="J562" t="n">
        <v>1.929</v>
      </c>
      <c r="K562" t="n">
        <v>1.883229659210513</v>
      </c>
      <c r="L562" t="n">
        <v>302.551</v>
      </c>
    </row>
    <row r="563" spans="1:12">
      <c r="I563" t="n">
        <v>155.5555555555555</v>
      </c>
      <c r="J563" t="n">
        <v>1.928</v>
      </c>
      <c r="K563" t="n">
        <v>1.882464933876774</v>
      </c>
      <c r="L563" t="n">
        <v>302.517</v>
      </c>
    </row>
    <row r="564" spans="1:12">
      <c r="I564" t="n">
        <v>155.8333333333333</v>
      </c>
      <c r="J564" t="n">
        <v>1.928</v>
      </c>
      <c r="K564" t="n">
        <v>1.883398798154561</v>
      </c>
      <c r="L564" t="n">
        <v>302.367</v>
      </c>
    </row>
    <row r="565" spans="1:12">
      <c r="I565" t="n">
        <v>156.1111111111111</v>
      </c>
      <c r="J565" t="n">
        <v>1.901</v>
      </c>
      <c r="K565" t="n">
        <v>1.858640052439557</v>
      </c>
      <c r="L565" t="n">
        <v>302.104</v>
      </c>
    </row>
    <row r="566" spans="1:12">
      <c r="I566" t="n">
        <v>156.3886111111111</v>
      </c>
      <c r="J566" t="n">
        <v>1.86</v>
      </c>
      <c r="K566" t="n">
        <v>1.818541615499196</v>
      </c>
      <c r="L566" t="n">
        <v>302.106</v>
      </c>
    </row>
    <row r="567" spans="1:12">
      <c r="I567" t="n">
        <v>156.6666666666667</v>
      </c>
      <c r="J567" t="n">
        <v>1.844</v>
      </c>
      <c r="K567" t="n">
        <v>1.803590773657406</v>
      </c>
      <c r="L567" t="n">
        <v>301.99</v>
      </c>
    </row>
    <row r="568" spans="1:12">
      <c r="I568" t="n">
        <v>156.9444444444445</v>
      </c>
      <c r="J568" t="n">
        <v>1.84</v>
      </c>
      <c r="K568" t="n">
        <v>1.799952603290677</v>
      </c>
      <c r="L568" t="n">
        <v>301.944</v>
      </c>
    </row>
    <row r="569" spans="1:12">
      <c r="I569" t="n">
        <v>157.2222222222222</v>
      </c>
      <c r="J569" t="n">
        <v>1.851</v>
      </c>
      <c r="K569" t="n">
        <v>1.812057481413894</v>
      </c>
      <c r="L569" t="n">
        <v>301.72</v>
      </c>
    </row>
    <row r="570" spans="1:12">
      <c r="I570" t="n">
        <v>157.5</v>
      </c>
      <c r="J570" t="n">
        <v>1.803</v>
      </c>
      <c r="K570" t="n">
        <v>1.766015548009338</v>
      </c>
      <c r="L570" t="n">
        <v>301.558</v>
      </c>
    </row>
    <row r="571" spans="1:12">
      <c r="I571" t="n">
        <v>157.7777777777778</v>
      </c>
      <c r="J571" t="n">
        <v>1.799</v>
      </c>
      <c r="K571" t="n">
        <v>1.762769836213811</v>
      </c>
      <c r="L571" t="n">
        <v>301.443</v>
      </c>
    </row>
    <row r="572" spans="1:12">
      <c r="I572" t="n">
        <v>158.0555555555555</v>
      </c>
      <c r="J572" t="n">
        <v>1.783</v>
      </c>
      <c r="K572" t="n">
        <v>1.746738591138426</v>
      </c>
      <c r="L572" t="n">
        <v>301.504</v>
      </c>
    </row>
    <row r="573" spans="1:12">
      <c r="I573" t="n">
        <v>158.3333333333333</v>
      </c>
      <c r="J573" t="n">
        <v>1.772</v>
      </c>
      <c r="K573" t="n">
        <v>1.736567068034067</v>
      </c>
      <c r="L573" t="n">
        <v>301.399</v>
      </c>
    </row>
    <row r="574" spans="1:12">
      <c r="I574" t="n">
        <v>158.6111111111111</v>
      </c>
      <c r="J574" t="n">
        <v>1.775</v>
      </c>
      <c r="K574" t="n">
        <v>1.740020890129766</v>
      </c>
      <c r="L574" t="n">
        <v>301.31</v>
      </c>
    </row>
    <row r="575" spans="1:12">
      <c r="I575" t="n">
        <v>158.8888888888889</v>
      </c>
      <c r="J575" t="n">
        <v>1.792</v>
      </c>
      <c r="K575" t="n">
        <v>1.755666192952883</v>
      </c>
      <c r="L575" t="n">
        <v>301.485</v>
      </c>
    </row>
    <row r="576" spans="1:12">
      <c r="I576" t="n">
        <v>159.1666666666667</v>
      </c>
      <c r="J576" t="n">
        <v>1.764</v>
      </c>
      <c r="K576" t="n">
        <v>1.728692622752774</v>
      </c>
      <c r="L576" t="n">
        <v>301.405</v>
      </c>
    </row>
    <row r="577" spans="1:12">
      <c r="I577" t="n">
        <v>159.4441666666667</v>
      </c>
      <c r="J577" t="n">
        <v>1.766</v>
      </c>
      <c r="K577" t="n">
        <v>1.730279445401532</v>
      </c>
      <c r="L577" t="n">
        <v>301.47</v>
      </c>
    </row>
    <row r="578" spans="1:12">
      <c r="I578" t="n">
        <v>159.7222222222222</v>
      </c>
      <c r="J578" t="n">
        <v>1.759</v>
      </c>
      <c r="K578" t="n">
        <v>1.724319026559757</v>
      </c>
      <c r="L578" t="n">
        <v>301.313</v>
      </c>
    </row>
    <row r="579" spans="1:12">
      <c r="I579" t="n">
        <v>159.9997222222222</v>
      </c>
      <c r="J579" t="n">
        <v>1.778</v>
      </c>
      <c r="K579" t="n">
        <v>1.74210028916569</v>
      </c>
      <c r="L579" t="n">
        <v>301.459</v>
      </c>
    </row>
    <row r="580" spans="1:12">
      <c r="I580" t="n">
        <v>160.2777777777778</v>
      </c>
      <c r="J580" t="n">
        <v>1.756</v>
      </c>
      <c r="K580" t="n">
        <v>1.72020211722379</v>
      </c>
      <c r="L580" t="n">
        <v>301.519</v>
      </c>
    </row>
    <row r="581" spans="1:12">
      <c r="I581" t="n">
        <v>160.5555555555555</v>
      </c>
      <c r="J581" t="n">
        <v>1.8</v>
      </c>
      <c r="K581" t="n">
        <v>1.76339870568452</v>
      </c>
      <c r="L581" t="n">
        <v>301.503</v>
      </c>
    </row>
    <row r="582" spans="1:12">
      <c r="I582" t="n">
        <v>160.8333333333333</v>
      </c>
      <c r="J582" t="n">
        <v>1.816</v>
      </c>
      <c r="K582" t="n">
        <v>1.778707593769834</v>
      </c>
      <c r="L582" t="n">
        <v>301.565</v>
      </c>
    </row>
    <row r="583" spans="1:12">
      <c r="I583" t="n">
        <v>161.1111111111111</v>
      </c>
      <c r="J583" t="n">
        <v>1.798</v>
      </c>
      <c r="K583" t="n">
        <v>1.760271709315453</v>
      </c>
      <c r="L583" t="n">
        <v>301.703</v>
      </c>
    </row>
    <row r="584" spans="1:12">
      <c r="I584" t="n">
        <v>161.3888888888889</v>
      </c>
      <c r="J584" t="n">
        <v>1.8</v>
      </c>
      <c r="K584" t="n">
        <v>1.761511599265802</v>
      </c>
      <c r="L584" t="n">
        <v>301.826</v>
      </c>
    </row>
    <row r="585" spans="1:12">
      <c r="I585" t="n">
        <v>161.6666666666667</v>
      </c>
      <c r="J585" t="n">
        <v>1.821</v>
      </c>
      <c r="K585" t="n">
        <v>1.781773305594037</v>
      </c>
      <c r="L585" t="n">
        <v>301.875</v>
      </c>
    </row>
    <row r="586" spans="1:12">
      <c r="I586" t="n">
        <v>161.9444444444445</v>
      </c>
      <c r="J586" t="n">
        <v>1.825</v>
      </c>
      <c r="K586" t="n">
        <v>1.786207840347662</v>
      </c>
      <c r="L586" t="n">
        <v>301.787</v>
      </c>
    </row>
    <row r="587" spans="1:12">
      <c r="I587" t="n">
        <v>162.2222222222222</v>
      </c>
      <c r="J587" t="n">
        <v>1.823</v>
      </c>
      <c r="K587" t="n">
        <v>1.783653411432716</v>
      </c>
      <c r="L587" t="n">
        <v>301.888</v>
      </c>
    </row>
    <row r="588" spans="1:12">
      <c r="I588" t="n">
        <v>162.5</v>
      </c>
      <c r="J588" t="n">
        <v>1.817</v>
      </c>
      <c r="K588" t="n">
        <v>1.777712248219278</v>
      </c>
      <c r="L588" t="n">
        <v>301.9</v>
      </c>
    </row>
    <row r="589" spans="1:12">
      <c r="I589" t="n">
        <v>162.7777777777778</v>
      </c>
      <c r="J589" t="n">
        <v>1.81</v>
      </c>
      <c r="K589" t="n">
        <v>1.771432763034164</v>
      </c>
      <c r="L589" t="n">
        <v>301.803</v>
      </c>
    </row>
    <row r="590" spans="1:12">
      <c r="I590" t="n">
        <v>163.0555555555555</v>
      </c>
      <c r="J590" t="n">
        <v>1.82</v>
      </c>
      <c r="K590" t="n">
        <v>1.780676872435781</v>
      </c>
      <c r="L590" t="n">
        <v>301.895</v>
      </c>
    </row>
  </sheetData>
  <mergeCells count="8">
    <mergeCell ref="D2:E2"/>
    <mergeCell ref="G2:H2"/>
    <mergeCell ref="A2:B2"/>
    <mergeCell ref="A3:B3"/>
    <mergeCell ref="A4:B4"/>
    <mergeCell ref="A5:B5"/>
    <mergeCell ref="C3:H3"/>
    <mergeCell ref="D5:H5"/>
  </mergeCells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27" width="13.6640625"/>
    <col customWidth="1" max="2" min="2" style="27" width="10.5546875"/>
    <col customWidth="1" max="3" min="3" style="27" width="11.21875"/>
    <col bestFit="1" customWidth="1" max="4" min="4" style="27" width="10.6640625"/>
    <col customWidth="1" max="5" min="5" style="27" width="11.109375"/>
    <col customWidth="1" max="6" min="6" style="27" width="12.33203125"/>
    <col customWidth="1" max="7" min="7" style="27" width="8.6640625"/>
    <col customWidth="1" max="9" min="9" style="27" width="18.109375"/>
    <col bestFit="1" customWidth="1" max="10" min="10" style="27" width="23.5546875"/>
    <col customWidth="1" max="11" min="11" style="27" width="18.109375"/>
    <col bestFit="1" customWidth="1" max="12" min="12" style="27" width="21"/>
  </cols>
  <sheetData>
    <row customHeight="1" ht="29.4" r="1" s="27" spans="1:12">
      <c r="A1" s="57" t="s">
        <v>38</v>
      </c>
      <c r="B1" s="57" t="n"/>
      <c r="C1" s="57" t="n"/>
      <c r="D1" s="57" t="n"/>
      <c r="E1" s="57" t="n"/>
      <c r="F1" s="57" t="n"/>
      <c r="G1" s="57" t="n"/>
      <c r="H1" s="57" t="n"/>
      <c r="I1" s="57" t="n"/>
      <c r="J1" s="57" t="n"/>
      <c r="K1" s="57" t="n"/>
      <c r="L1" s="57" t="n"/>
    </row>
    <row customHeight="1" ht="25.8" r="2" s="27" spans="1:12">
      <c r="A2" s="44" t="s">
        <v>23</v>
      </c>
      <c r="C2" s="55" t="s">
        <v>24</v>
      </c>
      <c r="D2" s="52" t="n"/>
      <c r="F2" s="55" t="s">
        <v>25</v>
      </c>
      <c r="G2" s="52" t="n"/>
      <c r="I2" s="56" t="s">
        <v>26</v>
      </c>
      <c r="J2" s="56" t="s">
        <v>27</v>
      </c>
      <c r="K2" s="56" t="s">
        <v>28</v>
      </c>
      <c r="L2" s="56" t="s">
        <v>29</v>
      </c>
    </row>
    <row customHeight="1" ht="25.8" r="3" s="27" spans="1:12">
      <c r="A3" s="44" t="s">
        <v>30</v>
      </c>
      <c r="C3" s="49" t="s">
        <v>31</v>
      </c>
      <c r="I3" t="n">
        <v>0</v>
      </c>
      <c r="J3" t="n">
        <v>8.021000000000001</v>
      </c>
      <c r="K3" t="n">
        <v>7.852405238955434</v>
      </c>
      <c r="L3" t="n">
        <v>301.714</v>
      </c>
    </row>
    <row customHeight="1" ht="25.8" r="4" s="27" spans="1:12">
      <c r="A4" s="44" t="s">
        <v>32</v>
      </c>
      <c r="C4" s="46" t="s">
        <v>33</v>
      </c>
      <c r="D4" s="24" t="n">
        <v>7.431538666143133</v>
      </c>
      <c r="E4" s="47" t="s">
        <v>34</v>
      </c>
      <c r="F4" s="43" t="n">
        <v>0.8936053186768258</v>
      </c>
      <c r="G4" s="48" t="s">
        <v>35</v>
      </c>
      <c r="H4" s="24" t="n">
        <v>0.2159589755728162</v>
      </c>
      <c r="I4" t="n">
        <v>0.2777777777777778</v>
      </c>
      <c r="J4" t="n">
        <v>6.11</v>
      </c>
      <c r="K4" t="n">
        <v>5.979789126857166</v>
      </c>
      <c r="L4" t="n">
        <v>301.804</v>
      </c>
    </row>
    <row customHeight="1" ht="25.8" r="5" s="27" spans="1:12">
      <c r="A5" s="44" t="s">
        <v>36</v>
      </c>
      <c r="C5" s="45" t="s">
        <v>37</v>
      </c>
      <c r="D5" s="52" t="n">
        <v>0.9978001130910822</v>
      </c>
      <c r="I5" t="n">
        <v>0.5555555555555556</v>
      </c>
      <c r="J5" t="n">
        <v>4.674</v>
      </c>
      <c r="K5" t="n">
        <v>4.576332776100187</v>
      </c>
      <c r="L5" t="n">
        <v>301.676</v>
      </c>
    </row>
    <row r="6" spans="1:12">
      <c r="I6" t="n">
        <v>0.8333333333333334</v>
      </c>
      <c r="J6" t="n">
        <v>3.661</v>
      </c>
      <c r="K6" t="n">
        <v>3.580476815635647</v>
      </c>
      <c r="L6" t="n">
        <v>302.015</v>
      </c>
    </row>
    <row r="7" spans="1:12">
      <c r="I7" t="n">
        <v>1.110833333333333</v>
      </c>
      <c r="J7" t="n">
        <v>2.928</v>
      </c>
      <c r="K7" t="n">
        <v>2.857468096865491</v>
      </c>
      <c r="L7" t="n">
        <v>302.663</v>
      </c>
    </row>
    <row r="8" spans="1:12">
      <c r="I8" t="n">
        <v>1.388888888888889</v>
      </c>
      <c r="J8" t="n">
        <v>2.356</v>
      </c>
      <c r="K8" t="n">
        <v>2.299391217084098</v>
      </c>
      <c r="L8" t="n">
        <v>302.644</v>
      </c>
    </row>
    <row r="9" spans="1:12">
      <c r="I9" t="n">
        <v>1.666666666666667</v>
      </c>
      <c r="J9" t="n">
        <v>1.887</v>
      </c>
      <c r="K9" t="n">
        <v>1.847287845405373</v>
      </c>
      <c r="L9" t="n">
        <v>301.722</v>
      </c>
    </row>
    <row r="10" spans="1:12">
      <c r="I10" t="n">
        <v>1.944444444444444</v>
      </c>
      <c r="J10" t="n">
        <v>1.605</v>
      </c>
      <c r="K10" t="n">
        <v>1.570816489831014</v>
      </c>
      <c r="L10" t="n">
        <v>301.8</v>
      </c>
    </row>
    <row r="11" spans="1:12">
      <c r="I11" t="n">
        <v>2.221944444444444</v>
      </c>
      <c r="J11" t="n">
        <v>1.317</v>
      </c>
      <c r="K11" t="n">
        <v>1.289014419661017</v>
      </c>
      <c r="L11" t="n">
        <v>301.785</v>
      </c>
    </row>
    <row r="12" spans="1:12">
      <c r="I12" t="n">
        <v>2.5</v>
      </c>
      <c r="J12" t="n">
        <v>1.13</v>
      </c>
      <c r="K12" t="n">
        <v>1.105819518492136</v>
      </c>
      <c r="L12" t="n">
        <v>301.831</v>
      </c>
    </row>
    <row r="13" spans="1:12">
      <c r="I13" t="n">
        <v>2.777777777777778</v>
      </c>
      <c r="J13" t="n">
        <v>0.963</v>
      </c>
      <c r="K13" t="n">
        <v>0.9426679325737465</v>
      </c>
      <c r="L13" t="n">
        <v>301.743</v>
      </c>
    </row>
    <row r="14" spans="1:12">
      <c r="I14" t="n">
        <v>3.055555555555555</v>
      </c>
      <c r="J14" t="n">
        <v>0.833</v>
      </c>
      <c r="K14" t="n">
        <v>0.8150021069994533</v>
      </c>
      <c r="L14" t="n">
        <v>301.895</v>
      </c>
    </row>
    <row r="15" spans="1:12">
      <c r="I15" t="n">
        <v>3.333333333333333</v>
      </c>
      <c r="J15" t="n">
        <v>0.767</v>
      </c>
      <c r="K15" t="n">
        <v>0.7503560314098912</v>
      </c>
      <c r="L15" t="n">
        <v>301.924</v>
      </c>
    </row>
    <row r="16" spans="1:12">
      <c r="I16" t="n">
        <v>3.611111111111111</v>
      </c>
      <c r="J16" t="n">
        <v>0.662</v>
      </c>
      <c r="K16" t="n">
        <v>0.6475144416729585</v>
      </c>
      <c r="L16" t="n">
        <v>301.98</v>
      </c>
    </row>
    <row r="17" spans="1:12">
      <c r="I17" t="n">
        <v>3.888888888888889</v>
      </c>
      <c r="J17" t="n">
        <v>0.575</v>
      </c>
      <c r="K17" t="n">
        <v>0.5626118928467317</v>
      </c>
      <c r="L17" t="n">
        <v>301.876</v>
      </c>
    </row>
    <row r="18" spans="1:12">
      <c r="I18" t="n">
        <v>4.166666666666667</v>
      </c>
      <c r="J18" t="n">
        <v>0.539</v>
      </c>
      <c r="K18" t="n">
        <v>0.5273874960771973</v>
      </c>
      <c r="L18" t="n">
        <v>301.876</v>
      </c>
    </row>
    <row r="19" spans="1:12">
      <c r="I19" t="n">
        <v>4.444444444444445</v>
      </c>
      <c r="J19" t="n">
        <v>0.465</v>
      </c>
      <c r="K19" t="n">
        <v>0.4550209816895809</v>
      </c>
      <c r="L19" t="n">
        <v>301.85</v>
      </c>
    </row>
    <row r="20" spans="1:12">
      <c r="I20" t="n">
        <v>4.722222222222222</v>
      </c>
      <c r="J20" t="n">
        <v>0.464</v>
      </c>
      <c r="K20" t="n">
        <v>0.4536697068527432</v>
      </c>
      <c r="L20" t="n">
        <v>302.098</v>
      </c>
    </row>
    <row r="21" spans="1:12">
      <c r="I21" t="n">
        <v>5</v>
      </c>
      <c r="J21" t="n">
        <v>0.435</v>
      </c>
      <c r="K21" t="n">
        <v>0.4254167411315581</v>
      </c>
      <c r="L21" t="n">
        <v>302.026</v>
      </c>
    </row>
    <row r="22" spans="1:12">
      <c r="I22" t="n">
        <v>5.277777777777778</v>
      </c>
      <c r="J22" t="n">
        <v>0.367</v>
      </c>
      <c r="K22" t="n">
        <v>0.3588150195207044</v>
      </c>
      <c r="L22" t="n">
        <v>302.11</v>
      </c>
    </row>
    <row r="23" spans="1:12">
      <c r="I23" t="n">
        <v>5.555555555555555</v>
      </c>
      <c r="J23" t="n">
        <v>0.352</v>
      </c>
      <c r="K23" t="n">
        <v>0.3442110807744259</v>
      </c>
      <c r="L23" t="n">
        <v>302.056</v>
      </c>
    </row>
    <row r="24" spans="1:12">
      <c r="I24" t="n">
        <v>5.833333333333333</v>
      </c>
      <c r="J24" t="n">
        <v>0.333</v>
      </c>
      <c r="K24" t="n">
        <v>0.3257760282211962</v>
      </c>
      <c r="L24" t="n">
        <v>301.922</v>
      </c>
    </row>
    <row r="25" spans="1:12">
      <c r="I25" t="n">
        <v>6.111111111111111</v>
      </c>
      <c r="J25" t="n">
        <v>0.326</v>
      </c>
      <c r="K25" t="n">
        <v>0.3191837192959427</v>
      </c>
      <c r="L25" t="n">
        <v>301.6799999999999</v>
      </c>
    </row>
    <row r="26" spans="1:12">
      <c r="I26" t="n">
        <v>6.388888888888889</v>
      </c>
      <c r="J26" t="n">
        <v>0.31</v>
      </c>
      <c r="K26" t="n">
        <v>0.3037135683978692</v>
      </c>
      <c r="L26" t="n">
        <v>301.486</v>
      </c>
    </row>
    <row r="27" spans="1:12">
      <c r="I27" t="n">
        <v>6.666666666666667</v>
      </c>
      <c r="J27" t="n">
        <v>0.285</v>
      </c>
      <c r="K27" t="n">
        <v>0.2793604570561003</v>
      </c>
      <c r="L27" t="n">
        <v>301.335</v>
      </c>
    </row>
    <row r="28" spans="1:12">
      <c r="I28" t="n">
        <v>6.944444444444445</v>
      </c>
      <c r="J28" t="n">
        <v>0.268</v>
      </c>
      <c r="K28" t="n">
        <v>0.2626680853627459</v>
      </c>
      <c r="L28" t="n">
        <v>301.368</v>
      </c>
    </row>
    <row r="29" spans="1:12">
      <c r="I29" t="n">
        <v>7.222222222222222</v>
      </c>
      <c r="J29" t="n">
        <v>0.28</v>
      </c>
      <c r="K29" t="n">
        <v>0.2745423052940473</v>
      </c>
      <c r="L29" t="n">
        <v>301.244</v>
      </c>
    </row>
    <row r="30" spans="1:12">
      <c r="I30" t="n">
        <v>7.5</v>
      </c>
      <c r="J30" t="n">
        <v>0.27</v>
      </c>
      <c r="K30" t="n">
        <v>0.2647671059858571</v>
      </c>
      <c r="L30" t="n">
        <v>301.21</v>
      </c>
    </row>
    <row r="31" spans="1:12">
      <c r="I31" t="n">
        <v>7.777777777777778</v>
      </c>
      <c r="J31" t="n">
        <v>0.242</v>
      </c>
      <c r="K31" t="n">
        <v>0.237249914607383</v>
      </c>
      <c r="L31" t="n">
        <v>301.286</v>
      </c>
    </row>
    <row r="32" spans="1:12">
      <c r="I32" t="n">
        <v>8.055555555555555</v>
      </c>
      <c r="J32" t="n">
        <v>0.258</v>
      </c>
      <c r="K32" t="n">
        <v>0.2530240397886985</v>
      </c>
      <c r="L32" t="n">
        <v>301.181</v>
      </c>
    </row>
    <row r="33" spans="1:12">
      <c r="I33" t="n">
        <v>8.333333333333334</v>
      </c>
      <c r="J33" t="n">
        <v>0.239</v>
      </c>
      <c r="K33" t="n">
        <v>0.234490922185536</v>
      </c>
      <c r="L33" t="n">
        <v>301.052</v>
      </c>
    </row>
    <row r="34" spans="1:12">
      <c r="I34" t="n">
        <v>8.611111111111111</v>
      </c>
      <c r="J34" t="n">
        <v>0.22</v>
      </c>
      <c r="K34" t="n">
        <v>0.2158357626074912</v>
      </c>
      <c r="L34" t="n">
        <v>301.071</v>
      </c>
    </row>
    <row r="35" spans="1:12">
      <c r="I35" t="n">
        <v>8.888888888888889</v>
      </c>
      <c r="J35" t="n">
        <v>0.221</v>
      </c>
      <c r="K35" t="n">
        <v>0.2169335616621636</v>
      </c>
      <c r="L35" t="n">
        <v>300.909</v>
      </c>
    </row>
    <row r="36" spans="1:12">
      <c r="I36" t="n">
        <v>9.166666666666666</v>
      </c>
      <c r="J36" t="n">
        <v>0.214</v>
      </c>
      <c r="K36" t="n">
        <v>0.2100902902951118</v>
      </c>
      <c r="L36" t="n">
        <v>300.869</v>
      </c>
    </row>
    <row r="37" spans="1:12">
      <c r="I37" t="n">
        <v>9.444444444444445</v>
      </c>
      <c r="J37" t="n">
        <v>0.232</v>
      </c>
      <c r="K37" t="n">
        <v>0.2277205648966679</v>
      </c>
      <c r="L37" t="n">
        <v>300.923</v>
      </c>
    </row>
    <row r="38" spans="1:12">
      <c r="I38" t="n">
        <v>9.722222222222221</v>
      </c>
      <c r="J38" t="n">
        <v>0.225</v>
      </c>
      <c r="K38" t="n">
        <v>0.2208357424188049</v>
      </c>
      <c r="L38" t="n">
        <v>300.942</v>
      </c>
    </row>
    <row r="39" spans="1:12">
      <c r="I39" t="n">
        <v>10</v>
      </c>
      <c r="J39" t="n">
        <v>0.183</v>
      </c>
      <c r="K39" t="n">
        <v>0.1796053119655762</v>
      </c>
      <c r="L39" t="n">
        <v>300.955</v>
      </c>
    </row>
    <row r="40" spans="1:12">
      <c r="I40" t="n">
        <v>10.27777777777778</v>
      </c>
      <c r="J40" t="n">
        <v>0.214</v>
      </c>
      <c r="K40" t="n">
        <v>0.2099263229674797</v>
      </c>
      <c r="L40" t="n">
        <v>301.104</v>
      </c>
    </row>
    <row r="41" spans="1:12">
      <c r="I41" t="n">
        <v>10.55555555555556</v>
      </c>
      <c r="J41" t="n">
        <v>0.228</v>
      </c>
      <c r="K41" t="n">
        <v>0.2236263997609157</v>
      </c>
      <c r="L41" t="n">
        <v>301.149</v>
      </c>
    </row>
    <row r="42" spans="1:12">
      <c r="I42" t="n">
        <v>10.83333333333333</v>
      </c>
      <c r="J42" t="n">
        <v>0.192</v>
      </c>
      <c r="K42" t="n">
        <v>0.1882138455644278</v>
      </c>
      <c r="L42" t="n">
        <v>301.314</v>
      </c>
    </row>
    <row r="43" spans="1:12">
      <c r="I43" t="n">
        <v>11.11111111111111</v>
      </c>
      <c r="J43" t="n">
        <v>0.179</v>
      </c>
      <c r="K43" t="n">
        <v>0.1754870895457789</v>
      </c>
      <c r="L43" t="n">
        <v>301.285</v>
      </c>
    </row>
    <row r="44" spans="1:12">
      <c r="I44" t="n">
        <v>11.38861111111111</v>
      </c>
      <c r="J44" t="n">
        <v>0.19</v>
      </c>
      <c r="K44" t="n">
        <v>0.18624772160771</v>
      </c>
      <c r="L44" t="n">
        <v>301.323</v>
      </c>
    </row>
    <row r="45" spans="1:12">
      <c r="I45" t="n">
        <v>11.66638888888889</v>
      </c>
      <c r="J45" t="n">
        <v>0.21</v>
      </c>
      <c r="K45" t="n">
        <v>0.2057550989564329</v>
      </c>
      <c r="L45" t="n">
        <v>301.466</v>
      </c>
    </row>
    <row r="46" spans="1:12">
      <c r="I46" t="n">
        <v>11.94416666666667</v>
      </c>
      <c r="J46" t="n">
        <v>0.204</v>
      </c>
      <c r="K46" t="n">
        <v>0.2000170398693461</v>
      </c>
      <c r="L46" t="n">
        <v>301.254</v>
      </c>
    </row>
    <row r="47" spans="1:12">
      <c r="I47" t="n">
        <v>12.22222222222222</v>
      </c>
      <c r="J47" t="n">
        <v>0.198</v>
      </c>
      <c r="K47" t="n">
        <v>0.1939706408970906</v>
      </c>
      <c r="L47" t="n">
        <v>301.508</v>
      </c>
    </row>
    <row r="48" spans="1:12">
      <c r="I48" t="n">
        <v>12.5</v>
      </c>
      <c r="J48" t="n">
        <v>0.179</v>
      </c>
      <c r="K48" t="n">
        <v>0.1753735829036752</v>
      </c>
      <c r="L48" t="n">
        <v>301.48</v>
      </c>
    </row>
    <row r="49" spans="1:12">
      <c r="I49" t="n">
        <v>12.77777777777778</v>
      </c>
      <c r="J49" t="n">
        <v>0.216</v>
      </c>
      <c r="K49" t="n">
        <v>0.2115306700811967</v>
      </c>
      <c r="L49" t="n">
        <v>301.613</v>
      </c>
    </row>
    <row r="50" spans="1:12">
      <c r="I50" t="n">
        <v>13.05555555555556</v>
      </c>
      <c r="J50" t="n">
        <v>0.211</v>
      </c>
      <c r="K50" t="n">
        <v>0.2066211107714036</v>
      </c>
      <c r="L50" t="n">
        <v>301.6319999999999</v>
      </c>
    </row>
    <row r="51" spans="1:12">
      <c r="I51" t="n">
        <v>13.33333333333333</v>
      </c>
      <c r="J51" t="n">
        <v>0.231</v>
      </c>
      <c r="K51" t="n">
        <v>0.226401202925952</v>
      </c>
      <c r="L51" t="n">
        <v>301.372</v>
      </c>
    </row>
    <row r="52" spans="1:12">
      <c r="I52" t="n">
        <v>13.61111111111111</v>
      </c>
      <c r="J52" t="n">
        <v>0.23</v>
      </c>
      <c r="K52" t="n">
        <v>0.2255850385219473</v>
      </c>
      <c r="L52" t="n">
        <v>301.153</v>
      </c>
    </row>
    <row r="53" spans="1:12">
      <c r="I53" t="n">
        <v>13.88888888888889</v>
      </c>
      <c r="J53" t="n">
        <v>0.223</v>
      </c>
      <c r="K53" t="n">
        <v>0.2184046578619105</v>
      </c>
      <c r="L53" t="n">
        <v>301.587</v>
      </c>
    </row>
    <row r="54" spans="1:12">
      <c r="I54" t="n">
        <v>14.16666666666667</v>
      </c>
      <c r="J54" t="n">
        <v>0.221</v>
      </c>
      <c r="K54" t="n">
        <v>0.216543521521574</v>
      </c>
      <c r="L54" t="n">
        <v>301.451</v>
      </c>
    </row>
    <row r="55" spans="1:12">
      <c r="I55" t="n">
        <v>14.44444444444444</v>
      </c>
      <c r="J55" t="n">
        <v>0.234</v>
      </c>
      <c r="K55" t="n">
        <v>0.2293635491609229</v>
      </c>
      <c r="L55" t="n">
        <v>301.343</v>
      </c>
    </row>
    <row r="56" spans="1:12">
      <c r="I56" t="n">
        <v>14.72222222222222</v>
      </c>
      <c r="J56" t="n">
        <v>0.201</v>
      </c>
      <c r="K56" t="n">
        <v>0.1970612218105657</v>
      </c>
      <c r="L56" t="n">
        <v>301.276</v>
      </c>
    </row>
    <row r="57" spans="1:12">
      <c r="I57" t="n">
        <v>15</v>
      </c>
      <c r="J57" t="n">
        <v>0.213</v>
      </c>
      <c r="K57" t="n">
        <v>0.2087436199293286</v>
      </c>
      <c r="L57" t="n">
        <v>301.395</v>
      </c>
    </row>
    <row r="58" spans="1:12">
      <c r="I58" t="n">
        <v>15.27777777777778</v>
      </c>
      <c r="J58" t="n">
        <v>0.214</v>
      </c>
      <c r="K58" t="n">
        <v>0.2098364241328141</v>
      </c>
      <c r="L58" t="n">
        <v>301.2329999999999</v>
      </c>
    </row>
    <row r="59" spans="1:12">
      <c r="I59" t="n">
        <v>15.55555555555556</v>
      </c>
      <c r="J59" t="n">
        <v>0.245</v>
      </c>
      <c r="K59" t="n">
        <v>0.2401248782688332</v>
      </c>
      <c r="L59" t="n">
        <v>301.369</v>
      </c>
    </row>
    <row r="60" spans="1:12">
      <c r="I60" t="n">
        <v>15.83333333333333</v>
      </c>
      <c r="J60" t="n">
        <v>0.236</v>
      </c>
      <c r="K60" t="n">
        <v>0.2313515598349856</v>
      </c>
      <c r="L60" t="n">
        <v>301.307</v>
      </c>
    </row>
    <row r="61" spans="1:12">
      <c r="I61" t="n">
        <v>16.11111111111111</v>
      </c>
      <c r="J61" t="n">
        <v>0.242</v>
      </c>
      <c r="K61" t="n">
        <v>0.2373310504656637</v>
      </c>
      <c r="L61" t="n">
        <v>301.183</v>
      </c>
    </row>
    <row r="62" spans="1:12">
      <c r="I62" t="n">
        <v>16.38888888888889</v>
      </c>
      <c r="J62" t="n">
        <v>0.215</v>
      </c>
      <c r="K62" t="n">
        <v>0.210868069375083</v>
      </c>
      <c r="L62" t="n">
        <v>301.16</v>
      </c>
    </row>
    <row r="63" spans="1:12">
      <c r="I63" t="n">
        <v>16.66666666666667</v>
      </c>
      <c r="J63" t="n">
        <v>0.243</v>
      </c>
      <c r="K63" t="n">
        <v>0.2383679494493743</v>
      </c>
      <c r="L63" t="n">
        <v>301.112</v>
      </c>
    </row>
    <row r="64" spans="1:12">
      <c r="I64" t="n">
        <v>16.94416666666667</v>
      </c>
      <c r="J64" t="n">
        <v>0.235</v>
      </c>
      <c r="K64" t="n">
        <v>0.2304944187105258</v>
      </c>
      <c r="L64" t="n">
        <v>301.146</v>
      </c>
    </row>
    <row r="65" spans="1:12">
      <c r="I65" t="n">
        <v>17.22222222222222</v>
      </c>
      <c r="J65" t="n">
        <v>0.23</v>
      </c>
      <c r="K65" t="n">
        <v>0.2255266260975796</v>
      </c>
      <c r="L65" t="n">
        <v>301.231</v>
      </c>
    </row>
    <row r="66" spans="1:12">
      <c r="I66" t="n">
        <v>17.5</v>
      </c>
      <c r="J66" t="n">
        <v>0.215</v>
      </c>
      <c r="K66" t="n">
        <v>0.2109128908155538</v>
      </c>
      <c r="L66" t="n">
        <v>301.096</v>
      </c>
    </row>
    <row r="67" spans="1:12">
      <c r="I67" t="n">
        <v>17.77777777777778</v>
      </c>
      <c r="J67" t="n">
        <v>0.241</v>
      </c>
      <c r="K67" t="n">
        <v>0.2364948240698474</v>
      </c>
      <c r="L67" t="n">
        <v>300.999</v>
      </c>
    </row>
    <row r="68" spans="1:12">
      <c r="I68" t="n">
        <v>18.05555555555556</v>
      </c>
      <c r="J68" t="n">
        <v>0.201</v>
      </c>
      <c r="K68" t="n">
        <v>0.197124688846832</v>
      </c>
      <c r="L68" t="n">
        <v>301.179</v>
      </c>
    </row>
    <row r="69" spans="1:12">
      <c r="I69" t="n">
        <v>18.33333333333333</v>
      </c>
      <c r="J69" t="n">
        <v>0.233</v>
      </c>
      <c r="K69" t="n">
        <v>0.2286124739573679</v>
      </c>
      <c r="L69" t="n">
        <v>301.041</v>
      </c>
    </row>
    <row r="70" spans="1:12">
      <c r="I70" t="n">
        <v>18.61111111111111</v>
      </c>
      <c r="J70" t="n">
        <v>0.247</v>
      </c>
      <c r="K70" t="n">
        <v>0.2425228584173522</v>
      </c>
      <c r="L70" t="n">
        <v>300.825</v>
      </c>
    </row>
    <row r="71" spans="1:12">
      <c r="I71" t="n">
        <v>18.88888888888889</v>
      </c>
      <c r="J71" t="n">
        <v>0.228</v>
      </c>
      <c r="K71" t="n">
        <v>0.2238040166880463</v>
      </c>
      <c r="L71" t="n">
        <v>300.91</v>
      </c>
    </row>
    <row r="72" spans="1:12">
      <c r="I72" t="n">
        <v>19.16666666666667</v>
      </c>
      <c r="J72" t="n">
        <v>0.231</v>
      </c>
      <c r="K72" t="n">
        <v>0.2266102390887896</v>
      </c>
      <c r="L72" t="n">
        <v>301.094</v>
      </c>
    </row>
    <row r="73" spans="1:12">
      <c r="I73" t="n">
        <v>19.44444444444444</v>
      </c>
      <c r="J73" t="n">
        <v>0.24</v>
      </c>
      <c r="K73" t="n">
        <v>0.2348682132354403</v>
      </c>
      <c r="L73" t="n">
        <v>301.826</v>
      </c>
    </row>
    <row r="74" spans="1:12">
      <c r="I74" t="n">
        <v>19.72222222222222</v>
      </c>
      <c r="J74" t="n">
        <v>0.228</v>
      </c>
      <c r="K74" t="n">
        <v>0.2226629900334598</v>
      </c>
      <c r="L74" t="n">
        <v>302.452</v>
      </c>
    </row>
    <row r="75" spans="1:12">
      <c r="I75" t="n">
        <v>20</v>
      </c>
      <c r="J75" t="n">
        <v>0.226</v>
      </c>
      <c r="K75" t="n">
        <v>0.2201718461867272</v>
      </c>
      <c r="L75" t="n">
        <v>303.191</v>
      </c>
    </row>
    <row r="76" spans="1:12">
      <c r="I76" t="n">
        <v>20.27777777777778</v>
      </c>
      <c r="J76" t="n">
        <v>0.257</v>
      </c>
      <c r="K76" t="n">
        <v>0.2500548828148471</v>
      </c>
      <c r="L76" t="n">
        <v>303.576</v>
      </c>
    </row>
    <row r="77" spans="1:12">
      <c r="I77" t="n">
        <v>20.55555555555556</v>
      </c>
      <c r="J77" t="n">
        <v>0.215</v>
      </c>
      <c r="K77" t="n">
        <v>0.2089421054860233</v>
      </c>
      <c r="L77" t="n">
        <v>303.936</v>
      </c>
    </row>
    <row r="78" spans="1:12">
      <c r="I78" t="n">
        <v>20.83333333333333</v>
      </c>
      <c r="J78" t="n">
        <v>0.216</v>
      </c>
      <c r="K78" t="n">
        <v>0.2098283233414457</v>
      </c>
      <c r="L78" t="n">
        <v>304.06</v>
      </c>
    </row>
    <row r="79" spans="1:12">
      <c r="I79" t="n">
        <v>21.11083333333333</v>
      </c>
      <c r="J79" t="n">
        <v>0.253</v>
      </c>
      <c r="K79" t="n">
        <v>0.2455756853934578</v>
      </c>
      <c r="L79" t="n">
        <v>304.302</v>
      </c>
    </row>
    <row r="80" spans="1:12">
      <c r="I80" t="n">
        <v>21.38888888888889</v>
      </c>
      <c r="J80" t="n">
        <v>0.218</v>
      </c>
      <c r="K80" t="n">
        <v>0.2116264097427268</v>
      </c>
      <c r="L80" t="n">
        <v>304.268</v>
      </c>
    </row>
    <row r="81" spans="1:12">
      <c r="I81" t="n">
        <v>21.66666666666667</v>
      </c>
      <c r="J81" t="n">
        <v>0.229</v>
      </c>
      <c r="K81" t="n">
        <v>0.2230018063075924</v>
      </c>
      <c r="L81" t="n">
        <v>303.317</v>
      </c>
    </row>
    <row r="82" spans="1:12">
      <c r="I82" t="n">
        <v>21.94444444444444</v>
      </c>
      <c r="J82" t="n">
        <v>0.223</v>
      </c>
      <c r="K82" t="n">
        <v>0.2178693523279352</v>
      </c>
      <c r="L82" t="n">
        <v>302.328</v>
      </c>
    </row>
    <row r="83" spans="1:12">
      <c r="I83" t="n">
        <v>22.22194444444444</v>
      </c>
      <c r="J83" t="n">
        <v>0.235</v>
      </c>
      <c r="K83" t="n">
        <v>0.2298616515175097</v>
      </c>
      <c r="L83" t="n">
        <v>301.975</v>
      </c>
    </row>
    <row r="84" spans="1:12">
      <c r="I84" t="n">
        <v>22.5</v>
      </c>
      <c r="J84" t="n">
        <v>0.217</v>
      </c>
      <c r="K84" t="n">
        <v>0.2126658047240802</v>
      </c>
      <c r="L84" t="n">
        <v>301.392</v>
      </c>
    </row>
    <row r="85" spans="1:12">
      <c r="I85" t="n">
        <v>22.77777777777778</v>
      </c>
      <c r="J85" t="n">
        <v>0.229</v>
      </c>
      <c r="K85" t="n">
        <v>0.224501358765446</v>
      </c>
      <c r="L85" t="n">
        <v>301.291</v>
      </c>
    </row>
    <row r="86" spans="1:12">
      <c r="I86" t="n">
        <v>23.05555555555556</v>
      </c>
      <c r="J86" t="n">
        <v>0.212</v>
      </c>
      <c r="K86" t="n">
        <v>0.2078049715645378</v>
      </c>
      <c r="L86" t="n">
        <v>301.335</v>
      </c>
    </row>
    <row r="87" spans="1:12">
      <c r="I87" t="n">
        <v>23.33305555555556</v>
      </c>
      <c r="J87" t="n">
        <v>0.221</v>
      </c>
      <c r="K87" t="n">
        <v>0.2165155099877276</v>
      </c>
      <c r="L87" t="n">
        <v>301.49</v>
      </c>
    </row>
    <row r="88" spans="1:12">
      <c r="I88" t="n">
        <v>23.61111111111111</v>
      </c>
      <c r="J88" t="n">
        <v>0.198</v>
      </c>
      <c r="K88" t="n">
        <v>0.1939314054017489</v>
      </c>
      <c r="L88" t="n">
        <v>301.569</v>
      </c>
    </row>
    <row r="89" spans="1:12">
      <c r="I89" t="n">
        <v>23.88888888888889</v>
      </c>
      <c r="J89" t="n">
        <v>0.223</v>
      </c>
      <c r="K89" t="n">
        <v>0.2183937956333181</v>
      </c>
      <c r="L89" t="n">
        <v>301.602</v>
      </c>
    </row>
    <row r="90" spans="1:12">
      <c r="I90" t="n">
        <v>24.16666666666667</v>
      </c>
      <c r="J90" t="n">
        <v>0.234</v>
      </c>
      <c r="K90" t="n">
        <v>0.2292418317389876</v>
      </c>
      <c r="L90" t="n">
        <v>301.503</v>
      </c>
    </row>
    <row r="91" spans="1:12">
      <c r="I91" t="n">
        <v>24.44444444444444</v>
      </c>
      <c r="J91" t="n">
        <v>0.234</v>
      </c>
      <c r="K91" t="n">
        <v>0.2292190241028345</v>
      </c>
      <c r="L91" t="n">
        <v>301.533</v>
      </c>
    </row>
    <row r="92" spans="1:12">
      <c r="I92" t="n">
        <v>24.72194444444444</v>
      </c>
      <c r="J92" t="n">
        <v>0.217</v>
      </c>
      <c r="K92" t="n">
        <v>0.2119611242861961</v>
      </c>
      <c r="L92" t="n">
        <v>302.394</v>
      </c>
    </row>
    <row r="93" spans="1:12">
      <c r="I93" t="n">
        <v>25</v>
      </c>
      <c r="J93" t="n">
        <v>0.238</v>
      </c>
      <c r="K93" t="n">
        <v>0.2326758554521052</v>
      </c>
      <c r="L93" t="n">
        <v>302.131</v>
      </c>
    </row>
    <row r="94" spans="1:12">
      <c r="I94" t="n">
        <v>25.27777777777778</v>
      </c>
      <c r="J94" t="n">
        <v>0.253</v>
      </c>
      <c r="K94" t="n">
        <v>0.2470557368167707</v>
      </c>
      <c r="L94" t="n">
        <v>302.479</v>
      </c>
    </row>
    <row r="95" spans="1:12">
      <c r="I95" t="n">
        <v>25.55555555555556</v>
      </c>
      <c r="J95" t="n">
        <v>0.215</v>
      </c>
      <c r="K95" t="n">
        <v>0.2098576642311887</v>
      </c>
      <c r="L95" t="n">
        <v>302.61</v>
      </c>
    </row>
    <row r="96" spans="1:12">
      <c r="I96" t="n">
        <v>25.83333333333333</v>
      </c>
      <c r="J96" t="n">
        <v>0.239</v>
      </c>
      <c r="K96" t="n">
        <v>0.2332397027287415</v>
      </c>
      <c r="L96" t="n">
        <v>302.667</v>
      </c>
    </row>
    <row r="97" spans="1:12">
      <c r="I97" t="n">
        <v>26.11083333333333</v>
      </c>
      <c r="J97" t="n">
        <v>0.191</v>
      </c>
      <c r="K97" t="n">
        <v>0.1864292281262598</v>
      </c>
      <c r="L97" t="n">
        <v>302.614</v>
      </c>
    </row>
    <row r="98" spans="1:12">
      <c r="I98" t="n">
        <v>26.38888888888889</v>
      </c>
      <c r="J98" t="n">
        <v>0.21</v>
      </c>
      <c r="K98" t="n">
        <v>0.2052152844481057</v>
      </c>
      <c r="L98" t="n">
        <v>302.259</v>
      </c>
    </row>
    <row r="99" spans="1:12">
      <c r="I99" t="n">
        <v>26.66666666666667</v>
      </c>
      <c r="J99" t="n">
        <v>0.23</v>
      </c>
      <c r="K99" t="n">
        <v>0.2247030979079498</v>
      </c>
      <c r="L99" t="n">
        <v>302.335</v>
      </c>
    </row>
    <row r="100" spans="1:12">
      <c r="I100" t="n">
        <v>26.94444444444444</v>
      </c>
      <c r="J100" t="n">
        <v>0.229</v>
      </c>
      <c r="K100" t="n">
        <v>0.2239046087767383</v>
      </c>
      <c r="L100" t="n">
        <v>302.094</v>
      </c>
    </row>
    <row r="101" spans="1:12">
      <c r="I101" t="n">
        <v>27.22222222222222</v>
      </c>
      <c r="J101" t="n">
        <v>0.21</v>
      </c>
      <c r="K101" t="n">
        <v>0.2053423245517625</v>
      </c>
      <c r="L101" t="n">
        <v>302.072</v>
      </c>
    </row>
    <row r="102" spans="1:12">
      <c r="I102" t="n">
        <v>27.5</v>
      </c>
      <c r="J102" t="n">
        <v>0.223</v>
      </c>
      <c r="K102" t="n">
        <v>0.2181384827229223</v>
      </c>
      <c r="L102" t="n">
        <v>301.955</v>
      </c>
    </row>
    <row r="103" spans="1:12">
      <c r="I103" t="n">
        <v>27.77777777777778</v>
      </c>
      <c r="J103" t="n">
        <v>0.215</v>
      </c>
      <c r="K103" t="n">
        <v>0.2103874392840105</v>
      </c>
      <c r="L103" t="n">
        <v>301.848</v>
      </c>
    </row>
    <row r="104" spans="1:12">
      <c r="I104" t="n">
        <v>28.05555555555556</v>
      </c>
      <c r="J104" t="n">
        <v>0.201</v>
      </c>
      <c r="K104" t="n">
        <v>0.1967477586599769</v>
      </c>
      <c r="L104" t="n">
        <v>301.756</v>
      </c>
    </row>
    <row r="105" spans="1:12">
      <c r="I105" t="n">
        <v>28.33333333333333</v>
      </c>
      <c r="J105" t="n">
        <v>0.204</v>
      </c>
      <c r="K105" t="n">
        <v>0.1998492019382634</v>
      </c>
      <c r="L105" t="n">
        <v>301.5069999999999</v>
      </c>
    </row>
    <row r="106" spans="1:12">
      <c r="I106" t="n">
        <v>28.61111111111111</v>
      </c>
      <c r="J106" t="n">
        <v>0.204</v>
      </c>
      <c r="K106" t="n">
        <v>0.1999062219579923</v>
      </c>
      <c r="L106" t="n">
        <v>301.421</v>
      </c>
    </row>
    <row r="107" spans="1:12">
      <c r="I107" t="n">
        <v>28.88888888888889</v>
      </c>
      <c r="J107" t="n">
        <v>0.213</v>
      </c>
      <c r="K107" t="n">
        <v>0.2086972266109824</v>
      </c>
      <c r="L107" t="n">
        <v>301.462</v>
      </c>
    </row>
    <row r="108" spans="1:12">
      <c r="I108" t="n">
        <v>29.16666666666667</v>
      </c>
      <c r="J108" t="n">
        <v>0.214</v>
      </c>
      <c r="K108" t="n">
        <v>0.2097667880743231</v>
      </c>
      <c r="L108" t="n">
        <v>301.333</v>
      </c>
    </row>
    <row r="109" spans="1:12">
      <c r="I109" t="n">
        <v>29.44444444444444</v>
      </c>
      <c r="J109" t="n">
        <v>0.214</v>
      </c>
      <c r="K109" t="n">
        <v>0.2097445142959534</v>
      </c>
      <c r="L109" t="n">
        <v>301.365</v>
      </c>
    </row>
    <row r="110" spans="1:12">
      <c r="I110" t="n">
        <v>29.72222222222222</v>
      </c>
      <c r="J110" t="n">
        <v>0.196</v>
      </c>
      <c r="K110" t="n">
        <v>0.1920234421527817</v>
      </c>
      <c r="L110" t="n">
        <v>301.489</v>
      </c>
    </row>
    <row r="111" spans="1:12">
      <c r="I111" t="n">
        <v>30</v>
      </c>
      <c r="J111" t="n">
        <v>0.217</v>
      </c>
      <c r="K111" t="n">
        <v>0.2126566321640317</v>
      </c>
      <c r="L111" t="n">
        <v>301.405</v>
      </c>
    </row>
    <row r="112" spans="1:12">
      <c r="I112" t="n">
        <v>30.27777777777778</v>
      </c>
      <c r="J112" t="n">
        <v>0.183</v>
      </c>
      <c r="K112" t="n">
        <v>0.1793562019908883</v>
      </c>
      <c r="L112" t="n">
        <v>301.373</v>
      </c>
    </row>
    <row r="113" spans="1:12">
      <c r="I113" t="n">
        <v>30.55555555555556</v>
      </c>
      <c r="J113" t="n">
        <v>0.191</v>
      </c>
      <c r="K113" t="n">
        <v>0.1870839297647195</v>
      </c>
      <c r="L113" t="n">
        <v>301.5549999999999</v>
      </c>
    </row>
    <row r="114" spans="1:12">
      <c r="I114" t="n">
        <v>30.83333333333333</v>
      </c>
      <c r="J114" t="n">
        <v>0.197</v>
      </c>
      <c r="K114" t="n">
        <v>0.1930114761155116</v>
      </c>
      <c r="L114" t="n">
        <v>301.476</v>
      </c>
    </row>
    <row r="115" spans="1:12">
      <c r="I115" t="n">
        <v>31.11111111111111</v>
      </c>
      <c r="J115" t="n">
        <v>0.2</v>
      </c>
      <c r="K115" t="n">
        <v>0.1959357889744245</v>
      </c>
      <c r="L115" t="n">
        <v>301.499</v>
      </c>
    </row>
    <row r="116" spans="1:12">
      <c r="I116" t="n">
        <v>31.38888888888889</v>
      </c>
      <c r="J116" t="n">
        <v>0.193</v>
      </c>
      <c r="K116" t="n">
        <v>0.1892644766123731</v>
      </c>
      <c r="L116" t="n">
        <v>301.202</v>
      </c>
    </row>
    <row r="117" spans="1:12">
      <c r="I117" t="n">
        <v>31.66666666666667</v>
      </c>
      <c r="J117" t="n">
        <v>0.192</v>
      </c>
      <c r="K117" t="n">
        <v>0.188323221709576</v>
      </c>
      <c r="L117" t="n">
        <v>301.139</v>
      </c>
    </row>
    <row r="118" spans="1:12">
      <c r="I118" t="n">
        <v>31.94444444444444</v>
      </c>
      <c r="J118" t="n">
        <v>0.189</v>
      </c>
      <c r="K118" t="n">
        <v>0.1853572815845831</v>
      </c>
      <c r="L118" t="n">
        <v>301.177</v>
      </c>
    </row>
    <row r="119" spans="1:12">
      <c r="I119" t="n">
        <v>32.22222222222222</v>
      </c>
      <c r="J119" t="n">
        <v>0.195</v>
      </c>
      <c r="K119" t="n">
        <v>0.1911838739228859</v>
      </c>
      <c r="L119" t="n">
        <v>301.268</v>
      </c>
    </row>
    <row r="120" spans="1:12">
      <c r="I120" t="n">
        <v>32.5</v>
      </c>
      <c r="J120" t="n">
        <v>0.165</v>
      </c>
      <c r="K120" t="n">
        <v>0.1619445967302995</v>
      </c>
      <c r="L120" t="n">
        <v>300.945</v>
      </c>
    </row>
    <row r="121" spans="1:12">
      <c r="I121" t="n">
        <v>32.77777777777778</v>
      </c>
      <c r="J121" t="n">
        <v>0.159</v>
      </c>
      <c r="K121" t="n">
        <v>0.1561413103590664</v>
      </c>
      <c r="L121" t="n">
        <v>300.78</v>
      </c>
    </row>
    <row r="122" spans="1:12">
      <c r="I122" t="n">
        <v>33.05527777777777</v>
      </c>
      <c r="J122" t="n">
        <v>0.158</v>
      </c>
      <c r="K122" t="n">
        <v>0.1551701232801014</v>
      </c>
      <c r="L122" t="n">
        <v>300.759</v>
      </c>
    </row>
    <row r="123" spans="1:12">
      <c r="I123" t="n">
        <v>33.33333333333334</v>
      </c>
      <c r="J123" t="n">
        <v>0.173</v>
      </c>
      <c r="K123" t="n">
        <v>0.1698128196593069</v>
      </c>
      <c r="L123" t="n">
        <v>300.916</v>
      </c>
    </row>
    <row r="124" spans="1:12">
      <c r="I124" t="n">
        <v>33.61111111111111</v>
      </c>
      <c r="J124" t="n">
        <v>0.178</v>
      </c>
      <c r="K124" t="n">
        <v>0.1746040759957093</v>
      </c>
      <c r="L124" t="n">
        <v>301.117</v>
      </c>
    </row>
    <row r="125" spans="1:12">
      <c r="I125" t="n">
        <v>33.88888888888889</v>
      </c>
      <c r="J125" t="n">
        <v>0.182</v>
      </c>
      <c r="K125" t="n">
        <v>0.1784045281354019</v>
      </c>
      <c r="L125" t="n">
        <v>301.325</v>
      </c>
    </row>
    <row r="126" spans="1:12">
      <c r="I126" t="n">
        <v>34.16666666666666</v>
      </c>
      <c r="J126" t="n">
        <v>0.168</v>
      </c>
      <c r="K126" t="n">
        <v>0.1647221023389212</v>
      </c>
      <c r="L126" t="n">
        <v>301.25</v>
      </c>
    </row>
    <row r="127" spans="1:12">
      <c r="I127" t="n">
        <v>34.44416666666667</v>
      </c>
      <c r="J127" t="n">
        <v>0.181</v>
      </c>
      <c r="K127" t="n">
        <v>0.1774136854620814</v>
      </c>
      <c r="L127" t="n">
        <v>301.343</v>
      </c>
    </row>
    <row r="128" spans="1:12">
      <c r="I128" t="n">
        <v>34.72222222222222</v>
      </c>
      <c r="J128" t="n">
        <v>0.188</v>
      </c>
      <c r="K128" t="n">
        <v>0.1841289525687872</v>
      </c>
      <c r="L128" t="n">
        <v>301.582</v>
      </c>
    </row>
    <row r="129" spans="1:12">
      <c r="I129" t="n">
        <v>35</v>
      </c>
      <c r="J129" t="n">
        <v>0.181</v>
      </c>
      <c r="K129" t="n">
        <v>0.1772619196163142</v>
      </c>
      <c r="L129" t="n">
        <v>301.601</v>
      </c>
    </row>
    <row r="130" spans="1:12">
      <c r="I130" t="n">
        <v>35.27777777777778</v>
      </c>
      <c r="J130" t="n">
        <v>0.168</v>
      </c>
      <c r="K130" t="n">
        <v>0.1646466791298924</v>
      </c>
      <c r="L130" t="n">
        <v>301.388</v>
      </c>
    </row>
    <row r="131" spans="1:12">
      <c r="I131" t="n">
        <v>35.55555555555556</v>
      </c>
      <c r="J131" t="n">
        <v>0.189</v>
      </c>
      <c r="K131" t="n">
        <v>0.1852053917266044</v>
      </c>
      <c r="L131" t="n">
        <v>301.424</v>
      </c>
    </row>
    <row r="132" spans="1:12">
      <c r="I132" t="n">
        <v>35.83333333333334</v>
      </c>
      <c r="J132" t="n">
        <v>0.2</v>
      </c>
      <c r="K132" t="n">
        <v>0.1960020983619611</v>
      </c>
      <c r="L132" t="n">
        <v>301.397</v>
      </c>
    </row>
    <row r="133" spans="1:12">
      <c r="I133" t="n">
        <v>36.11111111111111</v>
      </c>
      <c r="J133" t="n">
        <v>0.184</v>
      </c>
      <c r="K133" t="n">
        <v>0.1802447844789504</v>
      </c>
      <c r="L133" t="n">
        <v>301.526</v>
      </c>
    </row>
    <row r="134" spans="1:12">
      <c r="I134" t="n">
        <v>36.38861111111111</v>
      </c>
      <c r="J134" t="n">
        <v>0.173</v>
      </c>
      <c r="K134" t="n">
        <v>0.1695992115388572</v>
      </c>
      <c r="L134" t="n">
        <v>301.295</v>
      </c>
    </row>
    <row r="135" spans="1:12">
      <c r="I135" t="n">
        <v>36.66666666666666</v>
      </c>
      <c r="J135" t="n">
        <v>0.193</v>
      </c>
      <c r="K135" t="n">
        <v>0.1892110807456014</v>
      </c>
      <c r="L135" t="n">
        <v>301.287</v>
      </c>
    </row>
    <row r="136" spans="1:12">
      <c r="I136" t="n">
        <v>36.94444444444444</v>
      </c>
      <c r="J136" t="n">
        <v>0.195</v>
      </c>
      <c r="K136" t="n">
        <v>0.1911248745823116</v>
      </c>
      <c r="L136" t="n">
        <v>301.361</v>
      </c>
    </row>
    <row r="137" spans="1:12">
      <c r="I137" t="n">
        <v>37.22222222222222</v>
      </c>
      <c r="J137" t="n">
        <v>0.207</v>
      </c>
      <c r="K137" t="n">
        <v>0.2029220929925524</v>
      </c>
      <c r="L137" t="n">
        <v>301.308</v>
      </c>
    </row>
    <row r="138" spans="1:12">
      <c r="I138" t="n">
        <v>37.5</v>
      </c>
      <c r="J138" t="n">
        <v>0.203</v>
      </c>
      <c r="K138" t="n">
        <v>0.1990980276549752</v>
      </c>
      <c r="L138" t="n">
        <v>301.161</v>
      </c>
    </row>
    <row r="139" spans="1:12">
      <c r="I139" t="n">
        <v>37.77777777777778</v>
      </c>
      <c r="J139" t="n">
        <v>0.201</v>
      </c>
      <c r="K139" t="n">
        <v>0.19718426726472</v>
      </c>
      <c r="L139" t="n">
        <v>301.088</v>
      </c>
    </row>
    <row r="140" spans="1:12">
      <c r="I140" t="n">
        <v>38.05555555555556</v>
      </c>
      <c r="J140" t="n">
        <v>0.183</v>
      </c>
      <c r="K140" t="n">
        <v>0.1790715869452579</v>
      </c>
      <c r="L140" t="n">
        <v>301.852</v>
      </c>
    </row>
    <row r="141" spans="1:12">
      <c r="I141" t="n">
        <v>38.33333333333334</v>
      </c>
      <c r="J141" t="n">
        <v>0.215</v>
      </c>
      <c r="K141" t="n">
        <v>0.2098923445696721</v>
      </c>
      <c r="L141" t="n">
        <v>302.56</v>
      </c>
    </row>
    <row r="142" spans="1:12">
      <c r="I142" t="n">
        <v>38.61111111111111</v>
      </c>
      <c r="J142" t="n">
        <v>0.208</v>
      </c>
      <c r="K142" t="n">
        <v>0.2027617621528499</v>
      </c>
      <c r="L142" t="n">
        <v>303.003</v>
      </c>
    </row>
    <row r="143" spans="1:12">
      <c r="I143" t="n">
        <v>38.88888888888889</v>
      </c>
      <c r="J143" t="n">
        <v>0.205</v>
      </c>
      <c r="K143" t="n">
        <v>0.1996804704871702</v>
      </c>
      <c r="L143" t="n">
        <v>303.241</v>
      </c>
    </row>
    <row r="144" spans="1:12">
      <c r="I144" t="n">
        <v>39.16666666666666</v>
      </c>
      <c r="J144" t="n">
        <v>0.222</v>
      </c>
      <c r="K144" t="n">
        <v>0.2161644898182273</v>
      </c>
      <c r="L144" t="n">
        <v>303.346</v>
      </c>
    </row>
    <row r="145" spans="1:12">
      <c r="I145" t="n">
        <v>39.44416666666667</v>
      </c>
      <c r="J145" t="n">
        <v>0.218</v>
      </c>
      <c r="K145" t="n">
        <v>0.2123039279636791</v>
      </c>
      <c r="L145" t="n">
        <v>303.297</v>
      </c>
    </row>
    <row r="146" spans="1:12">
      <c r="I146" t="n">
        <v>39.72222222222222</v>
      </c>
      <c r="J146" t="n">
        <v>0.218</v>
      </c>
      <c r="K146" t="n">
        <v>0.2122948285239523</v>
      </c>
      <c r="L146" t="n">
        <v>303.31</v>
      </c>
    </row>
    <row r="147" spans="1:12">
      <c r="I147" t="n">
        <v>39.99972222222222</v>
      </c>
      <c r="J147" t="n">
        <v>0.206</v>
      </c>
      <c r="K147" t="n">
        <v>0.2006968792922946</v>
      </c>
      <c r="L147" t="n">
        <v>303.177</v>
      </c>
    </row>
    <row r="148" spans="1:12">
      <c r="I148" t="n">
        <v>40.27777777777778</v>
      </c>
      <c r="J148" t="n">
        <v>0.211</v>
      </c>
      <c r="K148" t="n">
        <v>0.2054543140127577</v>
      </c>
      <c r="L148" t="n">
        <v>303.345</v>
      </c>
    </row>
    <row r="149" spans="1:12">
      <c r="I149" t="n">
        <v>40.55555555555556</v>
      </c>
      <c r="J149" t="n">
        <v>0.201</v>
      </c>
      <c r="K149" t="n">
        <v>0.1957920141615742</v>
      </c>
      <c r="L149" t="n">
        <v>303.229</v>
      </c>
    </row>
    <row r="150" spans="1:12">
      <c r="I150" t="n">
        <v>40.83333333333334</v>
      </c>
      <c r="J150" t="n">
        <v>0.234</v>
      </c>
      <c r="K150" t="n">
        <v>0.2279640360918622</v>
      </c>
      <c r="L150" t="n">
        <v>303.193</v>
      </c>
    </row>
    <row r="151" spans="1:12">
      <c r="I151" t="n">
        <v>41.11111111111111</v>
      </c>
      <c r="J151" t="n">
        <v>0.216</v>
      </c>
      <c r="K151" t="n">
        <v>0.2103582662208945</v>
      </c>
      <c r="L151" t="n">
        <v>303.294</v>
      </c>
    </row>
    <row r="152" spans="1:12">
      <c r="I152" t="n">
        <v>41.38888888888889</v>
      </c>
      <c r="J152" t="n">
        <v>0.207</v>
      </c>
      <c r="K152" t="n">
        <v>0.2015129443020286</v>
      </c>
      <c r="L152" t="n">
        <v>303.415</v>
      </c>
    </row>
    <row r="153" spans="1:12">
      <c r="I153" t="n">
        <v>41.66666666666666</v>
      </c>
      <c r="J153" t="n">
        <v>0.218</v>
      </c>
      <c r="K153" t="n">
        <v>0.2122059750116169</v>
      </c>
      <c r="L153" t="n">
        <v>303.437</v>
      </c>
    </row>
    <row r="154" spans="1:12">
      <c r="I154" t="n">
        <v>41.94444444444444</v>
      </c>
      <c r="J154" t="n">
        <v>0.235</v>
      </c>
      <c r="K154" t="n">
        <v>0.2287322870338028</v>
      </c>
      <c r="L154" t="n">
        <v>303.466</v>
      </c>
    </row>
    <row r="155" spans="1:12">
      <c r="I155" t="n">
        <v>42.22222222222222</v>
      </c>
      <c r="J155" t="n">
        <v>0.217</v>
      </c>
      <c r="K155" t="n">
        <v>0.2113028859660574</v>
      </c>
      <c r="L155" t="n">
        <v>303.336</v>
      </c>
    </row>
    <row r="156" spans="1:12">
      <c r="I156" t="n">
        <v>42.5</v>
      </c>
      <c r="J156" t="n">
        <v>0.221</v>
      </c>
      <c r="K156" t="n">
        <v>0.2152092216345773</v>
      </c>
      <c r="L156" t="n">
        <v>303.32</v>
      </c>
    </row>
    <row r="157" spans="1:12">
      <c r="I157" t="n">
        <v>42.77777777777778</v>
      </c>
      <c r="J157" t="n">
        <v>0.204</v>
      </c>
      <c r="K157" t="n">
        <v>0.1985643262949073</v>
      </c>
      <c r="L157" t="n">
        <v>303.458</v>
      </c>
    </row>
    <row r="158" spans="1:12">
      <c r="I158" t="n">
        <v>43.05555555555556</v>
      </c>
      <c r="J158" t="n">
        <v>0.223</v>
      </c>
      <c r="K158" t="n">
        <v>0.2170122941684622</v>
      </c>
      <c r="L158" t="n">
        <v>303.522</v>
      </c>
    </row>
    <row r="159" spans="1:12">
      <c r="I159" t="n">
        <v>43.33333333333334</v>
      </c>
      <c r="J159" t="n">
        <v>0.213</v>
      </c>
      <c r="K159" t="n">
        <v>0.2072166266883168</v>
      </c>
      <c r="L159" t="n">
        <v>303.616</v>
      </c>
    </row>
    <row r="160" spans="1:12">
      <c r="I160" t="n">
        <v>43.61111111111111</v>
      </c>
      <c r="J160" t="n">
        <v>0.211</v>
      </c>
      <c r="K160" t="n">
        <v>0.2052290218066504</v>
      </c>
      <c r="L160" t="n">
        <v>303.678</v>
      </c>
    </row>
    <row r="161" spans="1:12">
      <c r="I161" t="n">
        <v>43.88888888888889</v>
      </c>
      <c r="J161" t="n">
        <v>0.188</v>
      </c>
      <c r="K161" t="n">
        <v>0.1827371347595589</v>
      </c>
      <c r="L161" t="n">
        <v>303.879</v>
      </c>
    </row>
    <row r="162" spans="1:12">
      <c r="I162" t="n">
        <v>44.16666666666666</v>
      </c>
      <c r="J162" t="n">
        <v>0.21</v>
      </c>
      <c r="K162" t="n">
        <v>0.2041394055724497</v>
      </c>
      <c r="L162" t="n">
        <v>303.852</v>
      </c>
    </row>
    <row r="163" spans="1:12">
      <c r="I163" t="n">
        <v>44.44444444444444</v>
      </c>
      <c r="J163" t="n">
        <v>0.221</v>
      </c>
      <c r="K163" t="n">
        <v>0.2147087630578863</v>
      </c>
      <c r="L163" t="n">
        <v>304.027</v>
      </c>
    </row>
    <row r="164" spans="1:12">
      <c r="I164" t="n">
        <v>44.72194444444445</v>
      </c>
      <c r="J164" t="n">
        <v>0.188</v>
      </c>
      <c r="K164" t="n">
        <v>0.1825359049011551</v>
      </c>
      <c r="L164" t="n">
        <v>304.214</v>
      </c>
    </row>
    <row r="165" spans="1:12">
      <c r="I165" t="n">
        <v>45</v>
      </c>
      <c r="J165" t="n">
        <v>0.209</v>
      </c>
      <c r="K165" t="n">
        <v>0.2029775969954231</v>
      </c>
      <c r="L165" t="n">
        <v>304.136</v>
      </c>
    </row>
    <row r="166" spans="1:12">
      <c r="I166" t="n">
        <v>45.27777777777778</v>
      </c>
      <c r="J166" t="n">
        <v>0.211</v>
      </c>
      <c r="K166" t="n">
        <v>0.2055729092067157</v>
      </c>
      <c r="L166" t="n">
        <v>303.17</v>
      </c>
    </row>
    <row r="167" spans="1:12">
      <c r="I167" t="n">
        <v>45.55555555555556</v>
      </c>
      <c r="J167" t="n">
        <v>0.184</v>
      </c>
      <c r="K167" t="n">
        <v>0.1796632382093342</v>
      </c>
      <c r="L167" t="n">
        <v>302.502</v>
      </c>
    </row>
    <row r="168" spans="1:12">
      <c r="I168" t="n">
        <v>45.83305555555555</v>
      </c>
      <c r="J168" t="n">
        <v>0.207</v>
      </c>
      <c r="K168" t="n">
        <v>0.2021572303186002</v>
      </c>
      <c r="L168" t="n">
        <v>302.448</v>
      </c>
    </row>
    <row r="169" spans="1:12">
      <c r="I169" t="n">
        <v>46.11111111111111</v>
      </c>
      <c r="J169" t="n">
        <v>0.196</v>
      </c>
      <c r="K169" t="n">
        <v>0.191363958216099</v>
      </c>
      <c r="L169" t="n">
        <v>302.528</v>
      </c>
    </row>
    <row r="170" spans="1:12">
      <c r="I170" t="n">
        <v>46.38888888888889</v>
      </c>
      <c r="J170" t="n">
        <v>0.206</v>
      </c>
      <c r="K170" t="n">
        <v>0.2014637222105601</v>
      </c>
      <c r="L170" t="n">
        <v>302.023</v>
      </c>
    </row>
    <row r="171" spans="1:12">
      <c r="I171" t="n">
        <v>46.66666666666666</v>
      </c>
      <c r="J171" t="n">
        <v>0.198</v>
      </c>
      <c r="K171" t="n">
        <v>0.1936187329356146</v>
      </c>
      <c r="L171" t="n">
        <v>302.056</v>
      </c>
    </row>
    <row r="172" spans="1:12">
      <c r="I172" t="n">
        <v>46.94416666666667</v>
      </c>
      <c r="J172" t="n">
        <v>0.206</v>
      </c>
      <c r="K172" t="n">
        <v>0.2017502926888466</v>
      </c>
      <c r="L172" t="n">
        <v>301.594</v>
      </c>
    </row>
    <row r="173" spans="1:12">
      <c r="I173" t="n">
        <v>47.22222222222222</v>
      </c>
      <c r="J173" t="n">
        <v>0.212</v>
      </c>
      <c r="K173" t="n">
        <v>0.2072787524210526</v>
      </c>
      <c r="L173" t="n">
        <v>302.1</v>
      </c>
    </row>
    <row r="174" spans="1:12">
      <c r="I174" t="n">
        <v>47.5</v>
      </c>
      <c r="J174" t="n">
        <v>0.192</v>
      </c>
      <c r="K174" t="n">
        <v>0.1876496150565813</v>
      </c>
      <c r="L174" t="n">
        <v>302.22</v>
      </c>
    </row>
    <row r="175" spans="1:12">
      <c r="I175" t="n">
        <v>47.77777777777778</v>
      </c>
      <c r="J175" t="n">
        <v>0.202</v>
      </c>
      <c r="K175" t="n">
        <v>0.1973825397622088</v>
      </c>
      <c r="L175" t="n">
        <v>302.282</v>
      </c>
    </row>
    <row r="176" spans="1:12">
      <c r="I176" t="n">
        <v>48.05555555555556</v>
      </c>
      <c r="J176" t="n">
        <v>0.19</v>
      </c>
      <c r="K176" t="n">
        <v>0.1855156893544719</v>
      </c>
      <c r="L176" t="n">
        <v>302.512</v>
      </c>
    </row>
    <row r="177" spans="1:12">
      <c r="I177" t="n">
        <v>48.33333333333334</v>
      </c>
      <c r="J177" t="n">
        <v>0.198</v>
      </c>
      <c r="K177" t="n">
        <v>0.1937316151967669</v>
      </c>
      <c r="L177" t="n">
        <v>301.88</v>
      </c>
    </row>
    <row r="178" spans="1:12">
      <c r="I178" t="n">
        <v>48.61083333333333</v>
      </c>
      <c r="J178" t="n">
        <v>0.18</v>
      </c>
      <c r="K178" t="n">
        <v>0.1764241320020308</v>
      </c>
      <c r="L178" t="n">
        <v>301.359</v>
      </c>
    </row>
    <row r="179" spans="1:12">
      <c r="I179" t="n">
        <v>48.88888888888889</v>
      </c>
      <c r="J179" t="n">
        <v>0.188</v>
      </c>
      <c r="K179" t="n">
        <v>0.1844426951084303</v>
      </c>
      <c r="L179" t="n">
        <v>301.069</v>
      </c>
    </row>
    <row r="180" spans="1:12">
      <c r="I180" t="n">
        <v>49.16666666666666</v>
      </c>
      <c r="J180" t="n">
        <v>0.168</v>
      </c>
      <c r="K180" t="n">
        <v>0.1647193684074953</v>
      </c>
      <c r="L180" t="n">
        <v>301.255</v>
      </c>
    </row>
    <row r="181" spans="1:12">
      <c r="I181" t="n">
        <v>49.44444444444444</v>
      </c>
      <c r="J181" t="n">
        <v>0.195</v>
      </c>
      <c r="K181" t="n">
        <v>0.1911553213070794</v>
      </c>
      <c r="L181" t="n">
        <v>301.313</v>
      </c>
    </row>
    <row r="182" spans="1:12">
      <c r="I182" t="n">
        <v>49.72194444444445</v>
      </c>
      <c r="J182" t="n">
        <v>0.19</v>
      </c>
      <c r="K182" t="n">
        <v>0.1862681211391018</v>
      </c>
      <c r="L182" t="n">
        <v>301.29</v>
      </c>
    </row>
    <row r="183" spans="1:12">
      <c r="I183" t="n">
        <v>50</v>
      </c>
      <c r="J183" t="n">
        <v>0.207</v>
      </c>
      <c r="K183" t="n">
        <v>0.2029234399427824</v>
      </c>
      <c r="L183" t="n">
        <v>301.306</v>
      </c>
    </row>
    <row r="184" spans="1:12">
      <c r="I184" t="n">
        <v>50.27777777777778</v>
      </c>
      <c r="J184" t="n">
        <v>0.171</v>
      </c>
      <c r="K184" t="n">
        <v>0.1676407526152457</v>
      </c>
      <c r="L184" t="n">
        <v>301.291</v>
      </c>
    </row>
    <row r="185" spans="1:12">
      <c r="I185" t="n">
        <v>50.55555555555556</v>
      </c>
      <c r="J185" t="n">
        <v>0.198</v>
      </c>
      <c r="K185" t="n">
        <v>0.1940041000862481</v>
      </c>
      <c r="L185" t="n">
        <v>301.456</v>
      </c>
    </row>
    <row r="186" spans="1:12">
      <c r="I186" t="n">
        <v>50.83333333333334</v>
      </c>
      <c r="J186" t="n">
        <v>0.202</v>
      </c>
      <c r="K186" t="n">
        <v>0.1978997415666088</v>
      </c>
      <c r="L186" t="n">
        <v>301.492</v>
      </c>
    </row>
    <row r="187" spans="1:12">
      <c r="I187" t="n">
        <v>51.11111111111111</v>
      </c>
      <c r="J187" t="n">
        <v>0.191</v>
      </c>
      <c r="K187" t="n">
        <v>0.1870101315996738</v>
      </c>
      <c r="L187" t="n">
        <v>301.674</v>
      </c>
    </row>
    <row r="188" spans="1:12">
      <c r="I188" t="n">
        <v>51.38888888888889</v>
      </c>
      <c r="J188" t="n">
        <v>0.204</v>
      </c>
      <c r="K188" t="n">
        <v>0.1995137090624938</v>
      </c>
      <c r="L188" t="n">
        <v>302.014</v>
      </c>
    </row>
    <row r="189" spans="1:12">
      <c r="I189" t="n">
        <v>51.66666666666666</v>
      </c>
      <c r="J189" t="n">
        <v>0.174</v>
      </c>
      <c r="K189" t="n">
        <v>0.1700417096649109</v>
      </c>
      <c r="L189" t="n">
        <v>302.248</v>
      </c>
    </row>
    <row r="190" spans="1:12">
      <c r="I190" t="n">
        <v>51.94444444444444</v>
      </c>
      <c r="J190" t="n">
        <v>0.203</v>
      </c>
      <c r="K190" t="n">
        <v>0.1984305767756326</v>
      </c>
      <c r="L190" t="n">
        <v>302.174</v>
      </c>
    </row>
    <row r="191" spans="1:12">
      <c r="I191" t="n">
        <v>52.22222222222222</v>
      </c>
      <c r="J191" t="n">
        <v>0.203</v>
      </c>
      <c r="K191" t="n">
        <v>0.198288180225602</v>
      </c>
      <c r="L191" t="n">
        <v>302.391</v>
      </c>
    </row>
    <row r="192" spans="1:12">
      <c r="I192" t="n">
        <v>52.5</v>
      </c>
      <c r="J192" t="n">
        <v>0.18</v>
      </c>
      <c r="K192" t="n">
        <v>0.1758441291999749</v>
      </c>
      <c r="L192" t="n">
        <v>302.353</v>
      </c>
    </row>
    <row r="193" spans="1:12">
      <c r="I193" t="n">
        <v>52.77777777777778</v>
      </c>
      <c r="J193" t="n">
        <v>0.213</v>
      </c>
      <c r="K193" t="n">
        <v>0.207897942735633</v>
      </c>
      <c r="L193" t="n">
        <v>302.621</v>
      </c>
    </row>
    <row r="194" spans="1:12">
      <c r="I194" t="n">
        <v>53.05555555555556</v>
      </c>
      <c r="J194" t="n">
        <v>0.206</v>
      </c>
      <c r="K194" t="n">
        <v>0.2010138050446152</v>
      </c>
      <c r="L194" t="n">
        <v>302.699</v>
      </c>
    </row>
    <row r="195" spans="1:12">
      <c r="I195" t="n">
        <v>53.33333333333334</v>
      </c>
      <c r="J195" t="n">
        <v>0.198</v>
      </c>
      <c r="K195" t="n">
        <v>0.1931697923608955</v>
      </c>
      <c r="L195" t="n">
        <v>302.758</v>
      </c>
    </row>
    <row r="196" spans="1:12">
      <c r="I196" t="n">
        <v>53.61111111111111</v>
      </c>
      <c r="J196" t="n">
        <v>0.219</v>
      </c>
      <c r="K196" t="n">
        <v>0.2135665005820652</v>
      </c>
      <c r="L196" t="n">
        <v>302.887</v>
      </c>
    </row>
    <row r="197" spans="1:12">
      <c r="I197" t="n">
        <v>53.88888888888889</v>
      </c>
      <c r="J197" t="n">
        <v>0.197</v>
      </c>
      <c r="K197" t="n">
        <v>0.1920444885819521</v>
      </c>
      <c r="L197" t="n">
        <v>302.994</v>
      </c>
    </row>
    <row r="198" spans="1:12">
      <c r="I198" t="n">
        <v>54.16666666666666</v>
      </c>
      <c r="J198" t="n">
        <v>0.221</v>
      </c>
      <c r="K198" t="n">
        <v>0.2155809374141751</v>
      </c>
      <c r="L198" t="n">
        <v>302.797</v>
      </c>
    </row>
    <row r="199" spans="1:12">
      <c r="I199" t="n">
        <v>54.44444444444444</v>
      </c>
      <c r="J199" t="n">
        <v>0.203</v>
      </c>
      <c r="K199" t="n">
        <v>0.1979432094051855</v>
      </c>
      <c r="L199" t="n">
        <v>302.918</v>
      </c>
    </row>
    <row r="200" spans="1:12">
      <c r="I200" t="n">
        <v>54.72222222222222</v>
      </c>
      <c r="J200" t="n">
        <v>0.217</v>
      </c>
      <c r="K200" t="n">
        <v>0.2116447706669396</v>
      </c>
      <c r="L200" t="n">
        <v>302.846</v>
      </c>
    </row>
    <row r="201" spans="1:12">
      <c r="I201" t="n">
        <v>55</v>
      </c>
      <c r="J201" t="n">
        <v>0.214</v>
      </c>
      <c r="K201" t="n">
        <v>0.2088049905715163</v>
      </c>
      <c r="L201" t="n">
        <v>302.721</v>
      </c>
    </row>
    <row r="202" spans="1:12">
      <c r="I202" t="n">
        <v>55.27777777777778</v>
      </c>
      <c r="J202" t="n">
        <v>0.19</v>
      </c>
      <c r="K202" t="n">
        <v>0.1853025233375157</v>
      </c>
      <c r="L202" t="n">
        <v>302.86</v>
      </c>
    </row>
    <row r="203" spans="1:12">
      <c r="I203" t="n">
        <v>55.55555555555556</v>
      </c>
      <c r="J203" t="n">
        <v>0.18</v>
      </c>
      <c r="K203" t="n">
        <v>0.1756350074030517</v>
      </c>
      <c r="L203" t="n">
        <v>302.713</v>
      </c>
    </row>
    <row r="204" spans="1:12">
      <c r="I204" t="n">
        <v>55.83333333333334</v>
      </c>
      <c r="J204" t="n">
        <v>0.181</v>
      </c>
      <c r="K204" t="n">
        <v>0.1766609463735886</v>
      </c>
      <c r="L204" t="n">
        <v>302.627</v>
      </c>
    </row>
    <row r="205" spans="1:12">
      <c r="I205" t="n">
        <v>56.11111111111111</v>
      </c>
      <c r="J205" t="n">
        <v>0.172</v>
      </c>
      <c r="K205" t="n">
        <v>0.1678650518701594</v>
      </c>
      <c r="L205" t="n">
        <v>302.648</v>
      </c>
    </row>
    <row r="206" spans="1:12">
      <c r="I206" t="n">
        <v>56.38888888888889</v>
      </c>
      <c r="J206" t="n">
        <v>0.174</v>
      </c>
      <c r="K206" t="n">
        <v>0.1698113602244117</v>
      </c>
      <c r="L206" t="n">
        <v>302.658</v>
      </c>
    </row>
    <row r="207" spans="1:12">
      <c r="I207" t="n">
        <v>56.66638888888889</v>
      </c>
      <c r="J207" t="n">
        <v>0.215</v>
      </c>
      <c r="K207" t="n">
        <v>0.2100575802389505</v>
      </c>
      <c r="L207" t="n">
        <v>302.322</v>
      </c>
    </row>
    <row r="208" spans="1:12">
      <c r="I208" t="n">
        <v>56.94444444444444</v>
      </c>
      <c r="J208" t="n">
        <v>0.191</v>
      </c>
      <c r="K208" t="n">
        <v>0.1867241720291524</v>
      </c>
      <c r="L208" t="n">
        <v>302.136</v>
      </c>
    </row>
    <row r="209" spans="1:12">
      <c r="I209" t="n">
        <v>57.22222222222222</v>
      </c>
      <c r="J209" t="n">
        <v>0.198</v>
      </c>
      <c r="K209" t="n">
        <v>0.1936302716731007</v>
      </c>
      <c r="L209" t="n">
        <v>302.038</v>
      </c>
    </row>
    <row r="210" spans="1:12">
      <c r="I210" t="n">
        <v>57.5</v>
      </c>
      <c r="J210" t="n">
        <v>0.193</v>
      </c>
      <c r="K210" t="n">
        <v>0.1888719366148932</v>
      </c>
      <c r="L210" t="n">
        <v>301.828</v>
      </c>
    </row>
    <row r="211" spans="1:12">
      <c r="I211" t="n">
        <v>57.77777777777778</v>
      </c>
      <c r="J211" t="n">
        <v>0.183</v>
      </c>
      <c r="K211" t="n">
        <v>0.1791564609030556</v>
      </c>
      <c r="L211" t="n">
        <v>301.709</v>
      </c>
    </row>
    <row r="212" spans="1:12">
      <c r="I212" t="n">
        <v>58.05555555555556</v>
      </c>
      <c r="J212" t="n">
        <v>0.175</v>
      </c>
      <c r="K212" t="n">
        <v>0.1714034515535365</v>
      </c>
      <c r="L212" t="n">
        <v>301.57</v>
      </c>
    </row>
    <row r="213" spans="1:12">
      <c r="I213" t="n">
        <v>58.33305555555555</v>
      </c>
      <c r="J213" t="n">
        <v>0.171</v>
      </c>
      <c r="K213" t="n">
        <v>0.167511765259035</v>
      </c>
      <c r="L213" t="n">
        <v>301.523</v>
      </c>
    </row>
    <row r="214" spans="1:12">
      <c r="I214" t="n">
        <v>58.61111111111111</v>
      </c>
      <c r="J214" t="n">
        <v>0.165</v>
      </c>
      <c r="K214" t="n">
        <v>0.1616556046709101</v>
      </c>
      <c r="L214" t="n">
        <v>301.4829999999999</v>
      </c>
    </row>
    <row r="215" spans="1:12">
      <c r="I215" t="n">
        <v>58.88888888888889</v>
      </c>
      <c r="J215" t="n">
        <v>0.193</v>
      </c>
      <c r="K215" t="n">
        <v>0.1892179891016875</v>
      </c>
      <c r="L215" t="n">
        <v>301.276</v>
      </c>
    </row>
    <row r="216" spans="1:12">
      <c r="I216" t="n">
        <v>59.16666666666666</v>
      </c>
      <c r="J216" t="n">
        <v>0.165</v>
      </c>
      <c r="K216" t="n">
        <v>0.1616229030025469</v>
      </c>
      <c r="L216" t="n">
        <v>301.544</v>
      </c>
    </row>
    <row r="217" spans="1:12">
      <c r="I217" t="n">
        <v>59.44444444444444</v>
      </c>
      <c r="J217" t="n">
        <v>0.17</v>
      </c>
      <c r="K217" t="n">
        <v>0.1664124006561941</v>
      </c>
      <c r="L217" t="n">
        <v>301.74</v>
      </c>
    </row>
    <row r="218" spans="1:12">
      <c r="I218" t="n">
        <v>59.72222222222222</v>
      </c>
      <c r="J218" t="n">
        <v>0.162</v>
      </c>
      <c r="K218" t="n">
        <v>0.1585402460966543</v>
      </c>
      <c r="L218" t="n">
        <v>301.818</v>
      </c>
    </row>
    <row r="219" spans="1:12">
      <c r="I219" t="n">
        <v>60</v>
      </c>
      <c r="J219" t="n">
        <v>0.179</v>
      </c>
      <c r="K219" t="n">
        <v>0.1753317098669549</v>
      </c>
      <c r="L219" t="n">
        <v>301.552</v>
      </c>
    </row>
    <row r="220" spans="1:12">
      <c r="I220" t="n">
        <v>60.27777777777778</v>
      </c>
      <c r="J220" t="n">
        <v>0.174</v>
      </c>
      <c r="K220" t="n">
        <v>0.1702992026362615</v>
      </c>
      <c r="L220" t="n">
        <v>301.791</v>
      </c>
    </row>
    <row r="221" spans="1:12">
      <c r="I221" t="n">
        <v>60.55555555555556</v>
      </c>
      <c r="J221" t="n">
        <v>0.162</v>
      </c>
      <c r="K221" t="n">
        <v>0.1584893098931819</v>
      </c>
      <c r="L221" t="n">
        <v>301.915</v>
      </c>
    </row>
    <row r="222" spans="1:12">
      <c r="I222" t="n">
        <v>60.83333333333334</v>
      </c>
      <c r="J222" t="n">
        <v>0.175</v>
      </c>
      <c r="K222" t="n">
        <v>0.1709895431194178</v>
      </c>
      <c r="L222" t="n">
        <v>302.3</v>
      </c>
    </row>
    <row r="223" spans="1:12">
      <c r="I223" t="n">
        <v>61.11111111111111</v>
      </c>
      <c r="J223" t="n">
        <v>0.177</v>
      </c>
      <c r="K223" t="n">
        <v>0.1730352926769047</v>
      </c>
      <c r="L223" t="n">
        <v>302.14</v>
      </c>
    </row>
    <row r="224" spans="1:12">
      <c r="I224" t="n">
        <v>61.38888888888889</v>
      </c>
      <c r="J224" t="n">
        <v>0.191</v>
      </c>
      <c r="K224" t="n">
        <v>0.1870250105758329</v>
      </c>
      <c r="L224" t="n">
        <v>301.65</v>
      </c>
    </row>
    <row r="225" spans="1:12">
      <c r="I225" t="n">
        <v>61.66666666666666</v>
      </c>
      <c r="J225" t="n">
        <v>0.213</v>
      </c>
      <c r="K225" t="n">
        <v>0.2085256813781445</v>
      </c>
      <c r="L225" t="n">
        <v>301.71</v>
      </c>
    </row>
    <row r="226" spans="1:12">
      <c r="I226" t="n">
        <v>61.94444444444444</v>
      </c>
      <c r="J226" t="n">
        <v>0.2</v>
      </c>
      <c r="K226" t="n">
        <v>0.1956444302992568</v>
      </c>
      <c r="L226" t="n">
        <v>301.948</v>
      </c>
    </row>
    <row r="227" spans="1:12">
      <c r="I227" t="n">
        <v>62.22222222222222</v>
      </c>
      <c r="J227" t="n">
        <v>0.189</v>
      </c>
      <c r="K227" t="n">
        <v>0.1849820072229512</v>
      </c>
      <c r="L227" t="n">
        <v>301.788</v>
      </c>
    </row>
    <row r="228" spans="1:12">
      <c r="I228" t="n">
        <v>62.49972222222222</v>
      </c>
      <c r="J228" t="n">
        <v>0.192</v>
      </c>
      <c r="K228" t="n">
        <v>0.1879755338565974</v>
      </c>
      <c r="L228" t="n">
        <v>301.696</v>
      </c>
    </row>
    <row r="229" spans="1:12">
      <c r="I229" t="n">
        <v>62.77777777777778</v>
      </c>
      <c r="J229" t="n">
        <v>0.22</v>
      </c>
      <c r="K229" t="n">
        <v>0.2153757826418396</v>
      </c>
      <c r="L229" t="n">
        <v>301.714</v>
      </c>
    </row>
    <row r="230" spans="1:12">
      <c r="I230" t="n">
        <v>63.05527777777777</v>
      </c>
      <c r="J230" t="n">
        <v>0.214</v>
      </c>
      <c r="K230" t="n">
        <v>0.2095553779901006</v>
      </c>
      <c r="L230" t="n">
        <v>301.637</v>
      </c>
    </row>
    <row r="231" spans="1:12">
      <c r="I231" t="n">
        <v>63.33333333333334</v>
      </c>
      <c r="J231" t="n">
        <v>0.199</v>
      </c>
      <c r="K231" t="n">
        <v>0.194945118062723</v>
      </c>
      <c r="L231" t="n">
        <v>301.516</v>
      </c>
    </row>
    <row r="232" spans="1:12">
      <c r="I232" t="n">
        <v>63.61083333333333</v>
      </c>
      <c r="J232" t="n">
        <v>0.187</v>
      </c>
      <c r="K232" t="n">
        <v>0.1832589218100742</v>
      </c>
      <c r="L232" t="n">
        <v>301.402</v>
      </c>
    </row>
    <row r="233" spans="1:12">
      <c r="I233" t="n">
        <v>63.88888888888889</v>
      </c>
      <c r="J233" t="n">
        <v>0.189</v>
      </c>
      <c r="K233" t="n">
        <v>0.1850641794764863</v>
      </c>
      <c r="L233" t="n">
        <v>301.654</v>
      </c>
    </row>
    <row r="234" spans="1:12">
      <c r="I234" t="n">
        <v>64.16666666666667</v>
      </c>
      <c r="J234" t="n">
        <v>0.199</v>
      </c>
      <c r="K234" t="n">
        <v>0.1948824228988803</v>
      </c>
      <c r="L234" t="n">
        <v>301.613</v>
      </c>
    </row>
    <row r="235" spans="1:12">
      <c r="I235" t="n">
        <v>64.44416666666666</v>
      </c>
      <c r="J235" t="n">
        <v>0.215</v>
      </c>
      <c r="K235" t="n">
        <v>0.2106833821228568</v>
      </c>
      <c r="L235" t="n">
        <v>301.424</v>
      </c>
    </row>
    <row r="236" spans="1:12">
      <c r="I236" t="n">
        <v>64.72222222222223</v>
      </c>
      <c r="J236" t="n">
        <v>0.193</v>
      </c>
      <c r="K236" t="n">
        <v>0.1891175535921389</v>
      </c>
      <c r="L236" t="n">
        <v>301.436</v>
      </c>
    </row>
    <row r="237" spans="1:12">
      <c r="I237" t="n">
        <v>64.99972222222222</v>
      </c>
      <c r="J237" t="n">
        <v>0.196</v>
      </c>
      <c r="K237" t="n">
        <v>0.1921540989604493</v>
      </c>
      <c r="L237" t="n">
        <v>301.284</v>
      </c>
    </row>
    <row r="238" spans="1:12">
      <c r="I238" t="n">
        <v>65.27777777777777</v>
      </c>
      <c r="J238" t="n">
        <v>0.209</v>
      </c>
      <c r="K238" t="n">
        <v>0.204900373868336</v>
      </c>
      <c r="L238" t="n">
        <v>301.282</v>
      </c>
    </row>
    <row r="239" spans="1:12">
      <c r="I239" t="n">
        <v>65.55555555555556</v>
      </c>
      <c r="J239" t="n">
        <v>0.241</v>
      </c>
      <c r="K239" t="n">
        <v>0.2362750326116324</v>
      </c>
      <c r="L239" t="n">
        <v>301.279</v>
      </c>
    </row>
    <row r="240" spans="1:12">
      <c r="I240" t="n">
        <v>65.83333333333333</v>
      </c>
      <c r="J240" t="n">
        <v>0.208</v>
      </c>
      <c r="K240" t="n">
        <v>0.2038902126520778</v>
      </c>
      <c r="L240" t="n">
        <v>301.326</v>
      </c>
    </row>
    <row r="241" spans="1:12">
      <c r="I241" t="n">
        <v>66.11111111111111</v>
      </c>
      <c r="J241" t="n">
        <v>0.214</v>
      </c>
      <c r="K241" t="n">
        <v>0.2096805035238856</v>
      </c>
      <c r="L241" t="n">
        <v>301.457</v>
      </c>
    </row>
    <row r="242" spans="1:12">
      <c r="I242" t="n">
        <v>66.38888888888889</v>
      </c>
      <c r="J242" t="n">
        <v>0.211</v>
      </c>
      <c r="K242" t="n">
        <v>0.2060432126772856</v>
      </c>
      <c r="L242" t="n">
        <v>302.478</v>
      </c>
    </row>
    <row r="243" spans="1:12">
      <c r="I243" t="n">
        <v>66.66666666666667</v>
      </c>
      <c r="J243" t="n">
        <v>0.216</v>
      </c>
      <c r="K243" t="n">
        <v>0.2107091076465789</v>
      </c>
      <c r="L243" t="n">
        <v>302.789</v>
      </c>
    </row>
    <row r="244" spans="1:12">
      <c r="I244" t="n">
        <v>66.94444444444444</v>
      </c>
      <c r="J244" t="n">
        <v>0.219</v>
      </c>
      <c r="K244" t="n">
        <v>0.2136045829278843</v>
      </c>
      <c r="L244" t="n">
        <v>302.833</v>
      </c>
    </row>
    <row r="245" spans="1:12">
      <c r="I245" t="n">
        <v>67.22222222222223</v>
      </c>
      <c r="J245" t="n">
        <v>0.229</v>
      </c>
      <c r="K245" t="n">
        <v>0.2232557427214396</v>
      </c>
      <c r="L245" t="n">
        <v>302.972</v>
      </c>
    </row>
    <row r="246" spans="1:12">
      <c r="I246" t="n">
        <v>67.5</v>
      </c>
      <c r="J246" t="n">
        <v>0.226</v>
      </c>
      <c r="K246" t="n">
        <v>0.2201740247542779</v>
      </c>
      <c r="L246" t="n">
        <v>303.188</v>
      </c>
    </row>
    <row r="247" spans="1:12">
      <c r="I247" t="n">
        <v>67.77777777777777</v>
      </c>
      <c r="J247" t="n">
        <v>0.22</v>
      </c>
      <c r="K247" t="n">
        <v>0.2142297739872349</v>
      </c>
      <c r="L247" t="n">
        <v>303.328</v>
      </c>
    </row>
    <row r="248" spans="1:12">
      <c r="I248" t="n">
        <v>68.05555555555556</v>
      </c>
      <c r="J248" t="n">
        <v>0.236</v>
      </c>
      <c r="K248" t="n">
        <v>0.2294674269924716</v>
      </c>
      <c r="L248" t="n">
        <v>303.7809999999999</v>
      </c>
    </row>
    <row r="249" spans="1:12">
      <c r="I249" t="n">
        <v>68.33305555555556</v>
      </c>
      <c r="J249" t="n">
        <v>0.21</v>
      </c>
      <c r="K249" t="n">
        <v>0.2048926178406857</v>
      </c>
      <c r="L249" t="n">
        <v>302.735</v>
      </c>
    </row>
    <row r="250" spans="1:12">
      <c r="I250" t="n">
        <v>68.61111111111111</v>
      </c>
      <c r="J250" t="n">
        <v>0.23</v>
      </c>
      <c r="K250" t="n">
        <v>0.2248719368768785</v>
      </c>
      <c r="L250" t="n">
        <v>302.1079999999999</v>
      </c>
    </row>
    <row r="251" spans="1:12">
      <c r="I251" t="n">
        <v>68.88888888888889</v>
      </c>
      <c r="J251" t="n">
        <v>0.223</v>
      </c>
      <c r="K251" t="n">
        <v>0.2181991829311196</v>
      </c>
      <c r="L251" t="n">
        <v>301.871</v>
      </c>
    </row>
    <row r="252" spans="1:12">
      <c r="I252" t="n">
        <v>69.16666666666667</v>
      </c>
      <c r="J252" t="n">
        <v>0.23</v>
      </c>
      <c r="K252" t="n">
        <v>0.2250559400054992</v>
      </c>
      <c r="L252" t="n">
        <v>301.861</v>
      </c>
    </row>
    <row r="253" spans="1:12">
      <c r="I253" t="n">
        <v>69.44416666666666</v>
      </c>
      <c r="J253" t="n">
        <v>0.225</v>
      </c>
      <c r="K253" t="n">
        <v>0.2203305683581318</v>
      </c>
      <c r="L253" t="n">
        <v>301.6319999999999</v>
      </c>
    </row>
    <row r="254" spans="1:12">
      <c r="I254" t="n">
        <v>69.72222222222223</v>
      </c>
      <c r="J254" t="n">
        <v>0.214</v>
      </c>
      <c r="K254" t="n">
        <v>0.2097215494157227</v>
      </c>
      <c r="L254" t="n">
        <v>301.398</v>
      </c>
    </row>
    <row r="255" spans="1:12">
      <c r="I255" t="n">
        <v>70</v>
      </c>
      <c r="J255" t="n">
        <v>0.213</v>
      </c>
      <c r="K255" t="n">
        <v>0.2086944575129533</v>
      </c>
      <c r="L255" t="n">
        <v>301.466</v>
      </c>
    </row>
    <row r="256" spans="1:12">
      <c r="I256" t="n">
        <v>70.27777777777777</v>
      </c>
      <c r="J256" t="n">
        <v>0.241</v>
      </c>
      <c r="K256" t="n">
        <v>0.2356797296722289</v>
      </c>
      <c r="L256" t="n">
        <v>302.04</v>
      </c>
    </row>
    <row r="257" spans="1:12">
      <c r="I257" t="n">
        <v>70.55555555555556</v>
      </c>
      <c r="J257" t="n">
        <v>0.236</v>
      </c>
      <c r="K257" t="n">
        <v>0.2304345845675788</v>
      </c>
      <c r="L257" t="n">
        <v>302.506</v>
      </c>
    </row>
    <row r="258" spans="1:12">
      <c r="I258" t="n">
        <v>70.83333333333333</v>
      </c>
      <c r="J258" t="n">
        <v>0.205</v>
      </c>
      <c r="K258" t="n">
        <v>0.2005176108982532</v>
      </c>
      <c r="L258" t="n">
        <v>301.975</v>
      </c>
    </row>
    <row r="259" spans="1:12">
      <c r="I259" t="n">
        <v>71.11111111111111</v>
      </c>
      <c r="J259" t="n">
        <v>0.234</v>
      </c>
      <c r="K259" t="n">
        <v>0.2293041957753441</v>
      </c>
      <c r="L259" t="n">
        <v>301.421</v>
      </c>
    </row>
    <row r="260" spans="1:12">
      <c r="I260" t="n">
        <v>71.38888888888889</v>
      </c>
      <c r="J260" t="n">
        <v>0.219</v>
      </c>
      <c r="K260" t="n">
        <v>0.214657195872546</v>
      </c>
      <c r="L260" t="n">
        <v>301.348</v>
      </c>
    </row>
    <row r="261" spans="1:12">
      <c r="I261" t="n">
        <v>71.66666666666667</v>
      </c>
      <c r="J261" t="n">
        <v>0.245</v>
      </c>
      <c r="K261" t="n">
        <v>0.2401918264732728</v>
      </c>
      <c r="L261" t="n">
        <v>301.285</v>
      </c>
    </row>
    <row r="262" spans="1:12">
      <c r="I262" t="n">
        <v>71.94444444444444</v>
      </c>
      <c r="J262" t="n">
        <v>0.23</v>
      </c>
      <c r="K262" t="n">
        <v>0.225614256082414</v>
      </c>
      <c r="L262" t="n">
        <v>301.114</v>
      </c>
    </row>
    <row r="263" spans="1:12">
      <c r="I263" t="n">
        <v>72.22222222222223</v>
      </c>
      <c r="J263" t="n">
        <v>0.211</v>
      </c>
      <c r="K263" t="n">
        <v>0.2069504399246892</v>
      </c>
      <c r="L263" t="n">
        <v>301.152</v>
      </c>
    </row>
    <row r="264" spans="1:12">
      <c r="I264" t="n">
        <v>72.5</v>
      </c>
      <c r="J264" t="n">
        <v>0.241</v>
      </c>
      <c r="K264" t="n">
        <v>0.2364406232153533</v>
      </c>
      <c r="L264" t="n">
        <v>301.068</v>
      </c>
    </row>
    <row r="265" spans="1:12">
      <c r="I265" t="n">
        <v>72.77777777777777</v>
      </c>
      <c r="J265" t="n">
        <v>0.241</v>
      </c>
      <c r="K265" t="n">
        <v>0.2363511283881507</v>
      </c>
      <c r="L265" t="n">
        <v>301.182</v>
      </c>
    </row>
    <row r="266" spans="1:12">
      <c r="I266" t="n">
        <v>73.05555555555556</v>
      </c>
      <c r="J266" t="n">
        <v>0.238</v>
      </c>
      <c r="K266" t="n">
        <v>0.2333377220855433</v>
      </c>
      <c r="L266" t="n">
        <v>301.274</v>
      </c>
    </row>
    <row r="267" spans="1:12">
      <c r="I267" t="n">
        <v>73.33333333333333</v>
      </c>
      <c r="J267" t="n">
        <v>0.24</v>
      </c>
      <c r="K267" t="n">
        <v>0.2353235383113909</v>
      </c>
      <c r="L267" t="n">
        <v>301.242</v>
      </c>
    </row>
    <row r="268" spans="1:12">
      <c r="I268" t="n">
        <v>73.61083333333333</v>
      </c>
      <c r="J268" t="n">
        <v>0.221</v>
      </c>
      <c r="K268" t="n">
        <v>0.2166678652480433</v>
      </c>
      <c r="L268" t="n">
        <v>301.278</v>
      </c>
    </row>
    <row r="269" spans="1:12">
      <c r="I269" t="n">
        <v>73.88888888888889</v>
      </c>
      <c r="J269" t="n">
        <v>0.194</v>
      </c>
      <c r="K269" t="n">
        <v>0.1900469995184335</v>
      </c>
      <c r="L269" t="n">
        <v>301.516</v>
      </c>
    </row>
    <row r="270" spans="1:12">
      <c r="I270" t="n">
        <v>74.16666666666667</v>
      </c>
      <c r="J270" t="n">
        <v>0.216</v>
      </c>
      <c r="K270" t="n">
        <v>0.2115250595787428</v>
      </c>
      <c r="L270" t="n">
        <v>301.621</v>
      </c>
    </row>
    <row r="271" spans="1:12">
      <c r="I271" t="n">
        <v>74.44444444444444</v>
      </c>
      <c r="J271" t="n">
        <v>0.214</v>
      </c>
      <c r="K271" t="n">
        <v>0.2094033431530266</v>
      </c>
      <c r="L271" t="n">
        <v>301.856</v>
      </c>
    </row>
    <row r="272" spans="1:12">
      <c r="I272" t="n">
        <v>74.72222222222223</v>
      </c>
      <c r="J272" t="n">
        <v>0.246</v>
      </c>
      <c r="K272" t="n">
        <v>0.2407917744877568</v>
      </c>
      <c r="L272" t="n">
        <v>301.761</v>
      </c>
    </row>
    <row r="273" spans="1:12">
      <c r="I273" t="n">
        <v>75</v>
      </c>
      <c r="J273" t="n">
        <v>0.237</v>
      </c>
      <c r="K273" t="n">
        <v>0.2317856831284331</v>
      </c>
      <c r="L273" t="n">
        <v>302.017</v>
      </c>
    </row>
    <row r="274" spans="1:12">
      <c r="I274" t="n">
        <v>75.27777777777777</v>
      </c>
      <c r="J274" t="n">
        <v>0.227</v>
      </c>
      <c r="K274" t="n">
        <v>0.2219447018848064</v>
      </c>
      <c r="L274" t="n">
        <v>302.1</v>
      </c>
    </row>
    <row r="275" spans="1:12">
      <c r="I275" t="n">
        <v>75.55555555555556</v>
      </c>
      <c r="J275" t="n">
        <v>0.221</v>
      </c>
      <c r="K275" t="n">
        <v>0.2159617985204937</v>
      </c>
      <c r="L275" t="n">
        <v>302.263</v>
      </c>
    </row>
    <row r="276" spans="1:12">
      <c r="I276" t="n">
        <v>75.83333333333333</v>
      </c>
      <c r="J276" t="n">
        <v>0.249</v>
      </c>
      <c r="K276" t="n">
        <v>0.2431505211215361</v>
      </c>
      <c r="L276" t="n">
        <v>302.478</v>
      </c>
    </row>
    <row r="277" spans="1:12">
      <c r="I277" t="n">
        <v>76.11111111111111</v>
      </c>
      <c r="J277" t="n">
        <v>0.233</v>
      </c>
      <c r="K277" t="n">
        <v>0.2273655325300966</v>
      </c>
      <c r="L277" t="n">
        <v>302.692</v>
      </c>
    </row>
    <row r="278" spans="1:12">
      <c r="I278" t="n">
        <v>76.38888888888889</v>
      </c>
      <c r="J278" t="n">
        <v>0.214</v>
      </c>
      <c r="K278" t="n">
        <v>0.2085941369937332</v>
      </c>
      <c r="L278" t="n">
        <v>303.027</v>
      </c>
    </row>
    <row r="279" spans="1:12">
      <c r="I279" t="n">
        <v>76.66666666666667</v>
      </c>
      <c r="J279" t="n">
        <v>0.221</v>
      </c>
      <c r="K279" t="n">
        <v>0.2154293954199531</v>
      </c>
      <c r="L279" t="n">
        <v>303.01</v>
      </c>
    </row>
    <row r="280" spans="1:12">
      <c r="I280" t="n">
        <v>76.94444444444444</v>
      </c>
      <c r="J280" t="n">
        <v>0.232</v>
      </c>
      <c r="K280" t="n">
        <v>0.2262096092218411</v>
      </c>
      <c r="L280" t="n">
        <v>302.933</v>
      </c>
    </row>
    <row r="281" spans="1:12">
      <c r="I281" t="n">
        <v>77.22222222222223</v>
      </c>
      <c r="J281" t="n">
        <v>0.268</v>
      </c>
      <c r="K281" t="n">
        <v>0.2609716759457615</v>
      </c>
      <c r="L281" t="n">
        <v>303.327</v>
      </c>
    </row>
    <row r="282" spans="1:12">
      <c r="I282" t="n">
        <v>77.5</v>
      </c>
      <c r="J282" t="n">
        <v>0.262</v>
      </c>
      <c r="K282" t="n">
        <v>0.2550642780464331</v>
      </c>
      <c r="L282" t="n">
        <v>303.404</v>
      </c>
    </row>
    <row r="283" spans="1:12">
      <c r="I283" t="n">
        <v>77.77777777777777</v>
      </c>
      <c r="J283" t="n">
        <v>0.255</v>
      </c>
      <c r="K283" t="n">
        <v>0.2483117834852041</v>
      </c>
      <c r="L283" t="n">
        <v>303.328</v>
      </c>
    </row>
    <row r="284" spans="1:12">
      <c r="I284" t="n">
        <v>78.05555555555556</v>
      </c>
      <c r="J284" t="n">
        <v>0.248</v>
      </c>
      <c r="K284" t="n">
        <v>0.2414412553415338</v>
      </c>
      <c r="L284" t="n">
        <v>303.396</v>
      </c>
    </row>
    <row r="285" spans="1:12">
      <c r="I285" t="n">
        <v>78.33333333333333</v>
      </c>
      <c r="J285" t="n">
        <v>0.258</v>
      </c>
      <c r="K285" t="n">
        <v>0.2511469895317567</v>
      </c>
      <c r="L285" t="n">
        <v>303.432</v>
      </c>
    </row>
    <row r="286" spans="1:12">
      <c r="I286" t="n">
        <v>78.61111111111111</v>
      </c>
      <c r="J286" t="n">
        <v>0.253</v>
      </c>
      <c r="K286" t="n">
        <v>0.2464081069151988</v>
      </c>
      <c r="L286" t="n">
        <v>303.274</v>
      </c>
    </row>
    <row r="287" spans="1:12">
      <c r="I287" t="n">
        <v>78.88888888888889</v>
      </c>
      <c r="J287" t="n">
        <v>0.226</v>
      </c>
      <c r="K287" t="n">
        <v>0.2200673256208482</v>
      </c>
      <c r="L287" t="n">
        <v>303.335</v>
      </c>
    </row>
    <row r="288" spans="1:12">
      <c r="I288" t="n">
        <v>79.16666666666667</v>
      </c>
      <c r="J288" t="n">
        <v>0.257</v>
      </c>
      <c r="K288" t="n">
        <v>0.2502494267336982</v>
      </c>
      <c r="L288" t="n">
        <v>303.34</v>
      </c>
    </row>
    <row r="289" spans="1:12">
      <c r="I289" t="n">
        <v>79.44444444444444</v>
      </c>
      <c r="J289" t="n">
        <v>0.256</v>
      </c>
      <c r="K289" t="n">
        <v>0.2493694105492273</v>
      </c>
      <c r="L289" t="n">
        <v>303.226</v>
      </c>
    </row>
    <row r="290" spans="1:12">
      <c r="I290" t="n">
        <v>79.72222222222223</v>
      </c>
      <c r="J290" t="n">
        <v>0.26</v>
      </c>
      <c r="K290" t="n">
        <v>0.253373599118434</v>
      </c>
      <c r="L290" t="n">
        <v>303.097</v>
      </c>
    </row>
    <row r="291" spans="1:12">
      <c r="I291" t="n">
        <v>80</v>
      </c>
      <c r="J291" t="n">
        <v>0.242</v>
      </c>
      <c r="K291" t="n">
        <v>0.2357662320731441</v>
      </c>
      <c r="L291" t="n">
        <v>303.182</v>
      </c>
    </row>
    <row r="292" spans="1:12">
      <c r="I292" t="n">
        <v>80.27777777777777</v>
      </c>
      <c r="J292" t="n">
        <v>0.266</v>
      </c>
      <c r="K292" t="n">
        <v>0.2593199279994455</v>
      </c>
      <c r="L292" t="n">
        <v>302.981</v>
      </c>
    </row>
    <row r="293" spans="1:12">
      <c r="I293" t="n">
        <v>80.55555555555556</v>
      </c>
      <c r="J293" t="n">
        <v>0.248</v>
      </c>
      <c r="K293" t="n">
        <v>0.2418565781447791</v>
      </c>
      <c r="L293" t="n">
        <v>302.875</v>
      </c>
    </row>
    <row r="294" spans="1:12">
      <c r="I294" t="n">
        <v>80.83333333333333</v>
      </c>
      <c r="J294" t="n">
        <v>0.224</v>
      </c>
      <c r="K294" t="n">
        <v>0.2185037673885906</v>
      </c>
      <c r="L294" t="n">
        <v>302.802</v>
      </c>
    </row>
    <row r="295" spans="1:12">
      <c r="I295" t="n">
        <v>81.11111111111111</v>
      </c>
      <c r="J295" t="n">
        <v>0.238</v>
      </c>
      <c r="K295" t="n">
        <v>0.2322216055773944</v>
      </c>
      <c r="L295" t="n">
        <v>302.722</v>
      </c>
    </row>
    <row r="296" spans="1:12">
      <c r="I296" t="n">
        <v>81.38888888888889</v>
      </c>
      <c r="J296" t="n">
        <v>0.224</v>
      </c>
      <c r="K296" t="n">
        <v>0.2186958833752016</v>
      </c>
      <c r="L296" t="n">
        <v>302.536</v>
      </c>
    </row>
    <row r="297" spans="1:12">
      <c r="I297" t="n">
        <v>81.66666666666667</v>
      </c>
      <c r="J297" t="n">
        <v>0.196</v>
      </c>
      <c r="K297" t="n">
        <v>0.1913987547688554</v>
      </c>
      <c r="L297" t="n">
        <v>302.473</v>
      </c>
    </row>
    <row r="298" spans="1:12">
      <c r="I298" t="n">
        <v>81.94416666666666</v>
      </c>
      <c r="J298" t="n">
        <v>0.221</v>
      </c>
      <c r="K298" t="n">
        <v>0.2157697734659474</v>
      </c>
      <c r="L298" t="n">
        <v>302.532</v>
      </c>
    </row>
    <row r="299" spans="1:12">
      <c r="I299" t="n">
        <v>82.22222222222223</v>
      </c>
      <c r="J299" t="n">
        <v>0.218</v>
      </c>
      <c r="K299" t="n">
        <v>0.2131169141444363</v>
      </c>
      <c r="L299" t="n">
        <v>302.14</v>
      </c>
    </row>
    <row r="300" spans="1:12">
      <c r="I300" t="n">
        <v>82.5</v>
      </c>
      <c r="J300" t="n">
        <v>0.185</v>
      </c>
      <c r="K300" t="n">
        <v>0.1808782471772872</v>
      </c>
      <c r="L300" t="n">
        <v>302.103</v>
      </c>
    </row>
    <row r="301" spans="1:12">
      <c r="I301" t="n">
        <v>82.77777777777777</v>
      </c>
      <c r="J301" t="n">
        <v>0.235</v>
      </c>
      <c r="K301" t="n">
        <v>0.2298334907785121</v>
      </c>
      <c r="L301" t="n">
        <v>302.012</v>
      </c>
    </row>
    <row r="302" spans="1:12">
      <c r="I302" t="n">
        <v>83.05555555555556</v>
      </c>
      <c r="J302" t="n">
        <v>0.218</v>
      </c>
      <c r="K302" t="n">
        <v>0.2133711459990721</v>
      </c>
      <c r="L302" t="n">
        <v>301.78</v>
      </c>
    </row>
    <row r="303" spans="1:12">
      <c r="I303" t="n">
        <v>83.33333333333333</v>
      </c>
      <c r="J303" t="n">
        <v>0.193</v>
      </c>
      <c r="K303" t="n">
        <v>0.1890347745271382</v>
      </c>
      <c r="L303" t="n">
        <v>301.568</v>
      </c>
    </row>
    <row r="304" spans="1:12">
      <c r="I304" t="n">
        <v>83.61111111111111</v>
      </c>
      <c r="J304" t="n">
        <v>0.202</v>
      </c>
      <c r="K304" t="n">
        <v>0.1978472433926226</v>
      </c>
      <c r="L304" t="n">
        <v>301.572</v>
      </c>
    </row>
    <row r="305" spans="1:12">
      <c r="I305" t="n">
        <v>83.88888888888889</v>
      </c>
      <c r="J305" t="n">
        <v>0.19</v>
      </c>
      <c r="K305" t="n">
        <v>0.1862452492408579</v>
      </c>
      <c r="L305" t="n">
        <v>301.327</v>
      </c>
    </row>
    <row r="306" spans="1:12">
      <c r="I306" t="n">
        <v>84.16666666666667</v>
      </c>
      <c r="J306" t="n">
        <v>0.186</v>
      </c>
      <c r="K306" t="n">
        <v>0.1823091710995779</v>
      </c>
      <c r="L306" t="n">
        <v>301.352</v>
      </c>
    </row>
    <row r="307" spans="1:12">
      <c r="I307" t="n">
        <v>84.44444444444444</v>
      </c>
      <c r="J307" t="n">
        <v>0.17</v>
      </c>
      <c r="K307" t="n">
        <v>0.1666985737230348</v>
      </c>
      <c r="L307" t="n">
        <v>301.222</v>
      </c>
    </row>
    <row r="308" spans="1:12">
      <c r="I308" t="n">
        <v>84.72222222222223</v>
      </c>
      <c r="J308" t="n">
        <v>0.204</v>
      </c>
      <c r="K308" t="n">
        <v>0.2001532419267295</v>
      </c>
      <c r="L308" t="n">
        <v>301.049</v>
      </c>
    </row>
    <row r="309" spans="1:12">
      <c r="I309" t="n">
        <v>85</v>
      </c>
      <c r="J309" t="n">
        <v>0.212</v>
      </c>
      <c r="K309" t="n">
        <v>0.2076933140508861</v>
      </c>
      <c r="L309" t="n">
        <v>301.497</v>
      </c>
    </row>
    <row r="310" spans="1:12">
      <c r="I310" t="n">
        <v>85.27777777777777</v>
      </c>
      <c r="J310" t="n">
        <v>0.186</v>
      </c>
      <c r="K310" t="n">
        <v>0.1822547399804937</v>
      </c>
      <c r="L310" t="n">
        <v>301.442</v>
      </c>
    </row>
    <row r="311" spans="1:12">
      <c r="I311" t="n">
        <v>85.55555555555556</v>
      </c>
      <c r="J311" t="n">
        <v>0.215</v>
      </c>
      <c r="K311" t="n">
        <v>0.2108162683262845</v>
      </c>
      <c r="L311" t="n">
        <v>301.234</v>
      </c>
    </row>
    <row r="312" spans="1:12">
      <c r="I312" t="n">
        <v>85.83333333333333</v>
      </c>
      <c r="J312" t="n">
        <v>0.212</v>
      </c>
      <c r="K312" t="n">
        <v>0.2078394580095259</v>
      </c>
      <c r="L312" t="n">
        <v>301.285</v>
      </c>
    </row>
    <row r="313" spans="1:12">
      <c r="I313" t="n">
        <v>86.11111111111111</v>
      </c>
      <c r="J313" t="n">
        <v>0.192</v>
      </c>
      <c r="K313" t="n">
        <v>0.1881426631314941</v>
      </c>
      <c r="L313" t="n">
        <v>301.428</v>
      </c>
    </row>
    <row r="314" spans="1:12">
      <c r="I314" t="n">
        <v>86.38888888888889</v>
      </c>
      <c r="J314" t="n">
        <v>0.216</v>
      </c>
      <c r="K314" t="n">
        <v>0.2114528509339661</v>
      </c>
      <c r="L314" t="n">
        <v>301.724</v>
      </c>
    </row>
    <row r="315" spans="1:12">
      <c r="I315" t="n">
        <v>86.66666666666667</v>
      </c>
      <c r="J315" t="n">
        <v>0.201</v>
      </c>
      <c r="K315" t="n">
        <v>0.196569270146012</v>
      </c>
      <c r="L315" t="n">
        <v>302.03</v>
      </c>
    </row>
    <row r="316" spans="1:12">
      <c r="I316" t="n">
        <v>86.94444444444444</v>
      </c>
      <c r="J316" t="n">
        <v>0.203</v>
      </c>
      <c r="K316" t="n">
        <v>0.1986001441016707</v>
      </c>
      <c r="L316" t="n">
        <v>301.916</v>
      </c>
    </row>
    <row r="317" spans="1:12">
      <c r="I317" t="n">
        <v>87.22222222222223</v>
      </c>
      <c r="J317" t="n">
        <v>0.231</v>
      </c>
      <c r="K317" t="n">
        <v>0.2262495550949353</v>
      </c>
      <c r="L317" t="n">
        <v>301.574</v>
      </c>
    </row>
    <row r="318" spans="1:12">
      <c r="I318" t="n">
        <v>87.5</v>
      </c>
      <c r="J318" t="n">
        <v>0.218</v>
      </c>
      <c r="K318" t="n">
        <v>0.213502029011091</v>
      </c>
      <c r="L318" t="n">
        <v>301.595</v>
      </c>
    </row>
    <row r="319" spans="1:12">
      <c r="I319" t="n">
        <v>87.77777777777777</v>
      </c>
      <c r="J319" t="n">
        <v>0.233</v>
      </c>
      <c r="K319" t="n">
        <v>0.227989941704018</v>
      </c>
      <c r="L319" t="n">
        <v>301.863</v>
      </c>
    </row>
    <row r="320" spans="1:12">
      <c r="I320" t="n">
        <v>88.05555555555556</v>
      </c>
      <c r="J320" t="n">
        <v>0.21</v>
      </c>
      <c r="K320" t="n">
        <v>0.2055689409125105</v>
      </c>
      <c r="L320" t="n">
        <v>301.739</v>
      </c>
    </row>
    <row r="321" spans="1:12">
      <c r="I321" t="n">
        <v>88.33333333333333</v>
      </c>
      <c r="J321" t="n">
        <v>0.243</v>
      </c>
      <c r="K321" t="n">
        <v>0.2379538582748743</v>
      </c>
      <c r="L321" t="n">
        <v>301.636</v>
      </c>
    </row>
    <row r="322" spans="1:12">
      <c r="I322" t="n">
        <v>88.61111111111111</v>
      </c>
      <c r="J322" t="n">
        <v>0.24</v>
      </c>
      <c r="K322" t="n">
        <v>0.2349896686047668</v>
      </c>
      <c r="L322" t="n">
        <v>301.67</v>
      </c>
    </row>
    <row r="323" spans="1:12">
      <c r="I323" t="n">
        <v>88.88888888888889</v>
      </c>
      <c r="J323" t="n">
        <v>0.251</v>
      </c>
      <c r="K323" t="n">
        <v>0.2457779523557259</v>
      </c>
      <c r="L323" t="n">
        <v>301.648</v>
      </c>
    </row>
    <row r="324" spans="1:12">
      <c r="I324" t="n">
        <v>89.16666666666667</v>
      </c>
      <c r="J324" t="n">
        <v>0.215</v>
      </c>
      <c r="K324" t="n">
        <v>0.2106295759317548</v>
      </c>
      <c r="L324" t="n">
        <v>301.501</v>
      </c>
    </row>
    <row r="325" spans="1:12">
      <c r="I325" t="n">
        <v>89.44444444444444</v>
      </c>
      <c r="J325" t="n">
        <v>0.248</v>
      </c>
      <c r="K325" t="n">
        <v>0.2429660193491038</v>
      </c>
      <c r="L325" t="n">
        <v>301.492</v>
      </c>
    </row>
    <row r="326" spans="1:12">
      <c r="I326" t="n">
        <v>89.72222222222223</v>
      </c>
      <c r="J326" t="n">
        <v>0.252</v>
      </c>
      <c r="K326" t="n">
        <v>0.2468831883699178</v>
      </c>
      <c r="L326" t="n">
        <v>301.494</v>
      </c>
    </row>
    <row r="327" spans="1:12">
      <c r="I327" t="n">
        <v>90</v>
      </c>
      <c r="J327" t="n">
        <v>0.271</v>
      </c>
      <c r="K327" t="n">
        <v>0.2656330796316453</v>
      </c>
      <c r="L327" t="n">
        <v>301.34</v>
      </c>
    </row>
    <row r="328" spans="1:12">
      <c r="I328" t="n">
        <v>90.27777777777777</v>
      </c>
      <c r="J328" t="n">
        <v>0.246</v>
      </c>
      <c r="K328" t="n">
        <v>0.2410481908877388</v>
      </c>
      <c r="L328" t="n">
        <v>301.44</v>
      </c>
    </row>
    <row r="329" spans="1:12">
      <c r="I329" t="n">
        <v>90.55555555555556</v>
      </c>
      <c r="J329" t="n">
        <v>0.24</v>
      </c>
      <c r="K329" t="n">
        <v>0.2352095416141319</v>
      </c>
      <c r="L329" t="n">
        <v>301.388</v>
      </c>
    </row>
    <row r="330" spans="1:12">
      <c r="I330" t="n">
        <v>90.83333333333333</v>
      </c>
      <c r="J330" t="n">
        <v>0.231</v>
      </c>
      <c r="K330" t="n">
        <v>0.226200800719403</v>
      </c>
      <c r="L330" t="n">
        <v>301.639</v>
      </c>
    </row>
    <row r="331" spans="1:12">
      <c r="I331" t="n">
        <v>91.11111111111111</v>
      </c>
      <c r="J331" t="n">
        <v>0.229</v>
      </c>
      <c r="K331" t="n">
        <v>0.2242616826323799</v>
      </c>
      <c r="L331" t="n">
        <v>301.613</v>
      </c>
    </row>
    <row r="332" spans="1:12">
      <c r="I332" t="n">
        <v>91.38888888888889</v>
      </c>
      <c r="J332" t="n">
        <v>0.238</v>
      </c>
      <c r="K332" t="n">
        <v>0.233240175459854</v>
      </c>
      <c r="L332" t="n">
        <v>301.4</v>
      </c>
    </row>
    <row r="333" spans="1:12">
      <c r="I333" t="n">
        <v>91.66666666666667</v>
      </c>
      <c r="J333" t="n">
        <v>0.223</v>
      </c>
      <c r="K333" t="n">
        <v>0.2185249387089818</v>
      </c>
      <c r="L333" t="n">
        <v>301.421</v>
      </c>
    </row>
    <row r="334" spans="1:12">
      <c r="I334" t="n">
        <v>91.94444444444444</v>
      </c>
      <c r="J334" t="n">
        <v>0.229</v>
      </c>
      <c r="K334" t="n">
        <v>0.2244536804891241</v>
      </c>
      <c r="L334" t="n">
        <v>301.355</v>
      </c>
    </row>
    <row r="335" spans="1:12">
      <c r="I335" t="n">
        <v>92.22222222222223</v>
      </c>
      <c r="J335" t="n">
        <v>0.256</v>
      </c>
      <c r="K335" t="n">
        <v>0.2508635421776923</v>
      </c>
      <c r="L335" t="n">
        <v>301.42</v>
      </c>
    </row>
    <row r="336" spans="1:12">
      <c r="I336" t="n">
        <v>92.5</v>
      </c>
      <c r="J336" t="n">
        <v>0.218</v>
      </c>
      <c r="K336" t="n">
        <v>0.2136940450797148</v>
      </c>
      <c r="L336" t="n">
        <v>301.324</v>
      </c>
    </row>
    <row r="337" spans="1:12">
      <c r="I337" t="n">
        <v>92.77777777777777</v>
      </c>
      <c r="J337" t="n">
        <v>0.243</v>
      </c>
      <c r="K337" t="n">
        <v>0.2381370187343233</v>
      </c>
      <c r="L337" t="n">
        <v>301.404</v>
      </c>
    </row>
    <row r="338" spans="1:12">
      <c r="I338" t="n">
        <v>93.05555555555556</v>
      </c>
      <c r="J338" t="n">
        <v>0.247</v>
      </c>
      <c r="K338" t="n">
        <v>0.2418908424540219</v>
      </c>
      <c r="L338" t="n">
        <v>301.611</v>
      </c>
    </row>
    <row r="339" spans="1:12">
      <c r="I339" t="n">
        <v>93.33333333333333</v>
      </c>
      <c r="J339" t="n">
        <v>0.213</v>
      </c>
      <c r="K339" t="n">
        <v>0.2087685562024031</v>
      </c>
      <c r="L339" t="n">
        <v>301.359</v>
      </c>
    </row>
    <row r="340" spans="1:12">
      <c r="I340" t="n">
        <v>93.61111111111111</v>
      </c>
      <c r="J340" t="n">
        <v>0.216</v>
      </c>
      <c r="K340" t="n">
        <v>0.2117792331356076</v>
      </c>
      <c r="L340" t="n">
        <v>301.259</v>
      </c>
    </row>
    <row r="341" spans="1:12">
      <c r="I341" t="n">
        <v>93.88888888888889</v>
      </c>
      <c r="J341" t="n">
        <v>0.219</v>
      </c>
      <c r="K341" t="n">
        <v>0.214693530509099</v>
      </c>
      <c r="L341" t="n">
        <v>301.297</v>
      </c>
    </row>
    <row r="342" spans="1:12">
      <c r="I342" t="n">
        <v>94.16666666666667</v>
      </c>
      <c r="J342" t="n">
        <v>0.21</v>
      </c>
      <c r="K342" t="n">
        <v>0.2056868700781918</v>
      </c>
      <c r="L342" t="n">
        <v>301.566</v>
      </c>
    </row>
    <row r="343" spans="1:12">
      <c r="I343" t="n">
        <v>94.44444444444444</v>
      </c>
      <c r="J343" t="n">
        <v>0.247</v>
      </c>
      <c r="K343" t="n">
        <v>0.2420874912345785</v>
      </c>
      <c r="L343" t="n">
        <v>301.366</v>
      </c>
    </row>
    <row r="344" spans="1:12">
      <c r="I344" t="n">
        <v>94.72222222222223</v>
      </c>
      <c r="J344" t="n">
        <v>0.234</v>
      </c>
      <c r="K344" t="n">
        <v>0.2293239768237694</v>
      </c>
      <c r="L344" t="n">
        <v>301.395</v>
      </c>
    </row>
    <row r="345" spans="1:12">
      <c r="I345" t="n">
        <v>95</v>
      </c>
      <c r="J345" t="n">
        <v>0.235</v>
      </c>
      <c r="K345" t="n">
        <v>0.2301703492290347</v>
      </c>
      <c r="L345" t="n">
        <v>301.57</v>
      </c>
    </row>
    <row r="346" spans="1:12">
      <c r="I346" t="n">
        <v>95.27777777777777</v>
      </c>
      <c r="J346" t="n">
        <v>0.252</v>
      </c>
      <c r="K346" t="n">
        <v>0.2464972877555751</v>
      </c>
      <c r="L346" t="n">
        <v>301.966</v>
      </c>
    </row>
    <row r="347" spans="1:12">
      <c r="I347" t="n">
        <v>95.55555555555556</v>
      </c>
      <c r="J347" t="n">
        <v>0.246</v>
      </c>
      <c r="K347" t="n">
        <v>0.2407526810284616</v>
      </c>
      <c r="L347" t="n">
        <v>301.81</v>
      </c>
    </row>
    <row r="348" spans="1:12">
      <c r="I348" t="n">
        <v>95.83333333333333</v>
      </c>
      <c r="J348" t="n">
        <v>0.237</v>
      </c>
      <c r="K348" t="n">
        <v>0.2321638891017328</v>
      </c>
      <c r="L348" t="n">
        <v>301.525</v>
      </c>
    </row>
    <row r="349" spans="1:12">
      <c r="I349" t="n">
        <v>96.11083333333333</v>
      </c>
      <c r="J349" t="n">
        <v>0.25</v>
      </c>
      <c r="K349" t="n">
        <v>0.2449156745847484</v>
      </c>
      <c r="L349" t="n">
        <v>301.504</v>
      </c>
    </row>
    <row r="350" spans="1:12">
      <c r="I350" t="n">
        <v>96.38888888888889</v>
      </c>
      <c r="J350" t="n">
        <v>0.219</v>
      </c>
      <c r="K350" t="n">
        <v>0.2146885426738443</v>
      </c>
      <c r="L350" t="n">
        <v>301.304</v>
      </c>
    </row>
    <row r="351" spans="1:12">
      <c r="I351" t="n">
        <v>96.66666666666667</v>
      </c>
      <c r="J351" t="n">
        <v>0.212</v>
      </c>
      <c r="K351" t="n">
        <v>0.2079291763590178</v>
      </c>
      <c r="L351" t="n">
        <v>301.155</v>
      </c>
    </row>
    <row r="352" spans="1:12">
      <c r="I352" t="n">
        <v>96.94444444444444</v>
      </c>
      <c r="J352" t="n">
        <v>0.218</v>
      </c>
      <c r="K352" t="n">
        <v>0.2136359078439049</v>
      </c>
      <c r="L352" t="n">
        <v>301.4059999999999</v>
      </c>
    </row>
    <row r="353" spans="1:12">
      <c r="I353" t="n">
        <v>97.22194444444445</v>
      </c>
      <c r="J353" t="n">
        <v>0.212</v>
      </c>
      <c r="K353" t="n">
        <v>0.20786567536407</v>
      </c>
      <c r="L353" t="n">
        <v>301.247</v>
      </c>
    </row>
    <row r="354" spans="1:12">
      <c r="I354" t="n">
        <v>97.5</v>
      </c>
      <c r="J354" t="n">
        <v>0.199</v>
      </c>
      <c r="K354" t="n">
        <v>0.1952144543932249</v>
      </c>
      <c r="L354" t="n">
        <v>301.1</v>
      </c>
    </row>
    <row r="355" spans="1:12">
      <c r="I355" t="n">
        <v>97.77777777777777</v>
      </c>
      <c r="J355" t="n">
        <v>0.237</v>
      </c>
      <c r="K355" t="n">
        <v>0.2326608082976326</v>
      </c>
      <c r="L355" t="n">
        <v>300.881</v>
      </c>
    </row>
    <row r="356" spans="1:12">
      <c r="I356" t="n">
        <v>98.05555555555556</v>
      </c>
      <c r="J356" t="n">
        <v>0.202</v>
      </c>
      <c r="K356" t="n">
        <v>0.1982693280311036</v>
      </c>
      <c r="L356" t="n">
        <v>300.9299999999999</v>
      </c>
    </row>
    <row r="357" spans="1:12">
      <c r="I357" t="n">
        <v>98.33333333333333</v>
      </c>
      <c r="J357" t="n">
        <v>0.221</v>
      </c>
      <c r="K357" t="n">
        <v>0.2169422131367212</v>
      </c>
      <c r="L357" t="n">
        <v>300.897</v>
      </c>
    </row>
    <row r="358" spans="1:12">
      <c r="I358" t="n">
        <v>98.61111111111111</v>
      </c>
      <c r="J358" t="n">
        <v>0.222</v>
      </c>
      <c r="K358" t="n">
        <v>0.2180673475083056</v>
      </c>
      <c r="L358" t="n">
        <v>300.699</v>
      </c>
    </row>
    <row r="359" spans="1:12">
      <c r="I359" t="n">
        <v>98.88888888888889</v>
      </c>
      <c r="J359" t="n">
        <v>0.216</v>
      </c>
      <c r="K359" t="n">
        <v>0.212007948570783</v>
      </c>
      <c r="L359" t="n">
        <v>300.934</v>
      </c>
    </row>
    <row r="360" spans="1:12">
      <c r="I360" t="n">
        <v>99.16666666666667</v>
      </c>
      <c r="J360" t="n">
        <v>0.232</v>
      </c>
      <c r="K360" t="n">
        <v>0.2274816858056228</v>
      </c>
      <c r="L360" t="n">
        <v>301.239</v>
      </c>
    </row>
    <row r="361" spans="1:12">
      <c r="I361" t="n">
        <v>99.44444444444444</v>
      </c>
      <c r="J361" t="n">
        <v>0.224</v>
      </c>
      <c r="K361" t="n">
        <v>0.2193367780515295</v>
      </c>
      <c r="L361" t="n">
        <v>301.652</v>
      </c>
    </row>
    <row r="362" spans="1:12">
      <c r="I362" t="n">
        <v>99.72222222222223</v>
      </c>
      <c r="J362" t="n">
        <v>0.219</v>
      </c>
      <c r="K362" t="n">
        <v>0.2145518237780932</v>
      </c>
      <c r="L362" t="n">
        <v>301.496</v>
      </c>
    </row>
    <row r="363" spans="1:12">
      <c r="I363" t="n">
        <v>100</v>
      </c>
      <c r="J363" t="n">
        <v>0.238</v>
      </c>
      <c r="K363" t="n">
        <v>0.2331751896737472</v>
      </c>
      <c r="L363" t="n">
        <v>301.484</v>
      </c>
    </row>
    <row r="364" spans="1:12">
      <c r="I364" t="n">
        <v>100.2777777777778</v>
      </c>
      <c r="J364" t="n">
        <v>0.256</v>
      </c>
      <c r="K364" t="n">
        <v>0.2506747585197267</v>
      </c>
      <c r="L364" t="n">
        <v>301.647</v>
      </c>
    </row>
    <row r="365" spans="1:12">
      <c r="I365" t="n">
        <v>100.5555555555556</v>
      </c>
      <c r="J365" t="n">
        <v>0.25</v>
      </c>
      <c r="K365" t="n">
        <v>0.2448344701993342</v>
      </c>
      <c r="L365" t="n">
        <v>301.604</v>
      </c>
    </row>
    <row r="366" spans="1:12">
      <c r="I366" t="n">
        <v>100.8333333333333</v>
      </c>
      <c r="J366" t="n">
        <v>0.212</v>
      </c>
      <c r="K366" t="n">
        <v>0.2077732541414356</v>
      </c>
      <c r="L366" t="n">
        <v>301.381</v>
      </c>
    </row>
    <row r="367" spans="1:12">
      <c r="I367" t="n">
        <v>101.1111111111111</v>
      </c>
      <c r="J367" t="n">
        <v>0.23</v>
      </c>
      <c r="K367" t="n">
        <v>0.2253859614224717</v>
      </c>
      <c r="L367" t="n">
        <v>301.419</v>
      </c>
    </row>
    <row r="368" spans="1:12">
      <c r="I368" t="n">
        <v>101.3888888888889</v>
      </c>
      <c r="J368" t="n">
        <v>0.24</v>
      </c>
      <c r="K368" t="n">
        <v>0.235207980782375</v>
      </c>
      <c r="L368" t="n">
        <v>301.39</v>
      </c>
    </row>
    <row r="369" spans="1:12">
      <c r="I369" t="n">
        <v>101.6666666666667</v>
      </c>
      <c r="J369" t="n">
        <v>0.234</v>
      </c>
      <c r="K369" t="n">
        <v>0.2293118034670267</v>
      </c>
      <c r="L369" t="n">
        <v>301.411</v>
      </c>
    </row>
    <row r="370" spans="1:12">
      <c r="I370" t="n">
        <v>101.9444444444444</v>
      </c>
      <c r="J370" t="n">
        <v>0.222</v>
      </c>
      <c r="K370" t="n">
        <v>0.21753995424579</v>
      </c>
      <c r="L370" t="n">
        <v>301.428</v>
      </c>
    </row>
    <row r="371" spans="1:12">
      <c r="I371" t="n">
        <v>102.2222222222222</v>
      </c>
      <c r="J371" t="n">
        <v>0.245</v>
      </c>
      <c r="K371" t="n">
        <v>0.2401264718399825</v>
      </c>
      <c r="L371" t="n">
        <v>301.367</v>
      </c>
    </row>
    <row r="372" spans="1:12">
      <c r="I372" t="n">
        <v>102.5</v>
      </c>
      <c r="J372" t="n">
        <v>0.224</v>
      </c>
      <c r="K372" t="n">
        <v>0.2194764737371459</v>
      </c>
      <c r="L372" t="n">
        <v>301.46</v>
      </c>
    </row>
    <row r="373" spans="1:12">
      <c r="I373" t="n">
        <v>102.7777777777778</v>
      </c>
      <c r="J373" t="n">
        <v>0.221</v>
      </c>
      <c r="K373" t="n">
        <v>0.2165370566781662</v>
      </c>
      <c r="L373" t="n">
        <v>301.46</v>
      </c>
    </row>
    <row r="374" spans="1:12">
      <c r="I374" t="n">
        <v>103.0555555555556</v>
      </c>
      <c r="J374" t="n">
        <v>0.213</v>
      </c>
      <c r="K374" t="n">
        <v>0.2088142881799444</v>
      </c>
      <c r="L374" t="n">
        <v>301.293</v>
      </c>
    </row>
    <row r="375" spans="1:12">
      <c r="I375" t="n">
        <v>103.3333333333333</v>
      </c>
      <c r="J375" t="n">
        <v>0.205</v>
      </c>
      <c r="K375" t="n">
        <v>0.2009394856690593</v>
      </c>
      <c r="L375" t="n">
        <v>301.341</v>
      </c>
    </row>
    <row r="376" spans="1:12">
      <c r="I376" t="n">
        <v>103.6111111111111</v>
      </c>
      <c r="J376" t="n">
        <v>0.24</v>
      </c>
      <c r="K376" t="n">
        <v>0.2353016673681415</v>
      </c>
      <c r="L376" t="n">
        <v>301.27</v>
      </c>
    </row>
    <row r="377" spans="1:12">
      <c r="I377" t="n">
        <v>103.8888888888889</v>
      </c>
      <c r="J377" t="n">
        <v>0.235</v>
      </c>
      <c r="K377" t="n">
        <v>0.2303483217029438</v>
      </c>
      <c r="L377" t="n">
        <v>301.337</v>
      </c>
    </row>
    <row r="378" spans="1:12">
      <c r="I378" t="n">
        <v>104.1666666666667</v>
      </c>
      <c r="J378" t="n">
        <v>0.202</v>
      </c>
      <c r="K378" t="n">
        <v>0.1981185648922994</v>
      </c>
      <c r="L378" t="n">
        <v>301.159</v>
      </c>
    </row>
    <row r="379" spans="1:12">
      <c r="I379" t="n">
        <v>104.4444444444444</v>
      </c>
      <c r="J379" t="n">
        <v>0.224</v>
      </c>
      <c r="K379" t="n">
        <v>0.2198411010526315</v>
      </c>
      <c r="L379" t="n">
        <v>300.96</v>
      </c>
    </row>
    <row r="380" spans="1:12">
      <c r="I380" t="n">
        <v>104.7222222222222</v>
      </c>
      <c r="J380" t="n">
        <v>0.206</v>
      </c>
      <c r="K380" t="n">
        <v>0.2020692146374511</v>
      </c>
      <c r="L380" t="n">
        <v>301.118</v>
      </c>
    </row>
    <row r="381" spans="1:12">
      <c r="I381" t="n">
        <v>105</v>
      </c>
      <c r="J381" t="n">
        <v>0.196</v>
      </c>
      <c r="K381" t="n">
        <v>0.1924376929637016</v>
      </c>
      <c r="L381" t="n">
        <v>300.84</v>
      </c>
    </row>
    <row r="382" spans="1:12">
      <c r="I382" t="n">
        <v>105.2777777777778</v>
      </c>
      <c r="J382" t="n">
        <v>0.203</v>
      </c>
      <c r="K382" t="n">
        <v>0.1992819837165942</v>
      </c>
      <c r="L382" t="n">
        <v>300.883</v>
      </c>
    </row>
    <row r="383" spans="1:12">
      <c r="I383" t="n">
        <v>105.5555555555556</v>
      </c>
      <c r="J383" t="n">
        <v>0.199</v>
      </c>
      <c r="K383" t="n">
        <v>0.1953526480632264</v>
      </c>
      <c r="L383" t="n">
        <v>300.887</v>
      </c>
    </row>
    <row r="384" spans="1:12">
      <c r="I384" t="n">
        <v>105.8330555555556</v>
      </c>
      <c r="J384" t="n">
        <v>0.206</v>
      </c>
      <c r="K384" t="n">
        <v>0.2022761137369103</v>
      </c>
      <c r="L384" t="n">
        <v>300.81</v>
      </c>
    </row>
    <row r="385" spans="1:12">
      <c r="I385" t="n">
        <v>106.1111111111111</v>
      </c>
      <c r="J385" t="n">
        <v>0.194</v>
      </c>
      <c r="K385" t="n">
        <v>0.1903765892569287</v>
      </c>
      <c r="L385" t="n">
        <v>300.994</v>
      </c>
    </row>
    <row r="386" spans="1:12">
      <c r="I386" t="n">
        <v>106.3888888888889</v>
      </c>
      <c r="J386" t="n">
        <v>0.21</v>
      </c>
      <c r="K386" t="n">
        <v>0.2060065714883526</v>
      </c>
      <c r="L386" t="n">
        <v>301.098</v>
      </c>
    </row>
    <row r="387" spans="1:12">
      <c r="I387" t="n">
        <v>106.6666666666667</v>
      </c>
      <c r="J387" t="n">
        <v>0.206</v>
      </c>
      <c r="K387" t="n">
        <v>0.2019659237273958</v>
      </c>
      <c r="L387" t="n">
        <v>301.272</v>
      </c>
    </row>
    <row r="388" spans="1:12">
      <c r="I388" t="n">
        <v>106.9444444444444</v>
      </c>
      <c r="J388" t="n">
        <v>0.204</v>
      </c>
      <c r="K388" t="n">
        <v>0.2001087067070497</v>
      </c>
      <c r="L388" t="n">
        <v>301.116</v>
      </c>
    </row>
    <row r="389" spans="1:12">
      <c r="I389" t="n">
        <v>107.2222222222222</v>
      </c>
      <c r="J389" t="n">
        <v>0.211</v>
      </c>
      <c r="K389" t="n">
        <v>0.2069958048006217</v>
      </c>
      <c r="L389" t="n">
        <v>301.086</v>
      </c>
    </row>
    <row r="390" spans="1:12">
      <c r="I390" t="n">
        <v>107.5</v>
      </c>
      <c r="J390" t="n">
        <v>0.216</v>
      </c>
      <c r="K390" t="n">
        <v>0.2118411135042882</v>
      </c>
      <c r="L390" t="n">
        <v>301.171</v>
      </c>
    </row>
    <row r="391" spans="1:12">
      <c r="I391" t="n">
        <v>107.7777777777778</v>
      </c>
      <c r="J391" t="n">
        <v>0.243</v>
      </c>
      <c r="K391" t="n">
        <v>0.2383426201239273</v>
      </c>
      <c r="L391" t="n">
        <v>301.144</v>
      </c>
    </row>
    <row r="392" spans="1:12">
      <c r="I392" t="n">
        <v>108.0555555555556</v>
      </c>
      <c r="J392" t="n">
        <v>0.227</v>
      </c>
      <c r="K392" t="n">
        <v>0.2225317850781439</v>
      </c>
      <c r="L392" t="n">
        <v>301.303</v>
      </c>
    </row>
    <row r="393" spans="1:12">
      <c r="I393" t="n">
        <v>108.3333333333333</v>
      </c>
      <c r="J393" t="n">
        <v>0.249</v>
      </c>
      <c r="K393" t="n">
        <v>0.2441027930082509</v>
      </c>
      <c r="L393" t="n">
        <v>301.298</v>
      </c>
    </row>
    <row r="394" spans="1:12">
      <c r="I394" t="n">
        <v>108.6108333333333</v>
      </c>
      <c r="J394" t="n">
        <v>0.229</v>
      </c>
      <c r="K394" t="n">
        <v>0.2243926222852536</v>
      </c>
      <c r="L394" t="n">
        <v>301.437</v>
      </c>
    </row>
    <row r="395" spans="1:12">
      <c r="I395" t="n">
        <v>108.8888888888889</v>
      </c>
      <c r="J395" t="n">
        <v>0.219</v>
      </c>
      <c r="K395" t="n">
        <v>0.2146059208473227</v>
      </c>
      <c r="L395" t="n">
        <v>301.42</v>
      </c>
    </row>
    <row r="396" spans="1:12">
      <c r="I396" t="n">
        <v>109.1666666666667</v>
      </c>
      <c r="J396" t="n">
        <v>0.245</v>
      </c>
      <c r="K396" t="n">
        <v>0.240037264416427</v>
      </c>
      <c r="L396" t="n">
        <v>301.479</v>
      </c>
    </row>
    <row r="397" spans="1:12">
      <c r="I397" t="n">
        <v>109.4444444444444</v>
      </c>
      <c r="J397" t="n">
        <v>0.223</v>
      </c>
      <c r="K397" t="n">
        <v>0.218401761161971</v>
      </c>
      <c r="L397" t="n">
        <v>301.591</v>
      </c>
    </row>
    <row r="398" spans="1:12">
      <c r="I398" t="n">
        <v>109.7222222222222</v>
      </c>
      <c r="J398" t="n">
        <v>0.237</v>
      </c>
      <c r="K398" t="n">
        <v>0.2321454113971527</v>
      </c>
      <c r="L398" t="n">
        <v>301.549</v>
      </c>
    </row>
    <row r="399" spans="1:12">
      <c r="I399" t="n">
        <v>110</v>
      </c>
      <c r="J399" t="n">
        <v>0.235</v>
      </c>
      <c r="K399" t="n">
        <v>0.2302841282359225</v>
      </c>
      <c r="L399" t="n">
        <v>301.421</v>
      </c>
    </row>
    <row r="400" spans="1:12">
      <c r="I400" t="n">
        <v>110.2777777777778</v>
      </c>
      <c r="J400" t="n">
        <v>0.218</v>
      </c>
      <c r="K400" t="n">
        <v>0.2138579921804891</v>
      </c>
      <c r="L400" t="n">
        <v>301.093</v>
      </c>
    </row>
    <row r="401" spans="1:12">
      <c r="I401" t="n">
        <v>110.5555555555556</v>
      </c>
      <c r="J401" t="n">
        <v>0.254</v>
      </c>
      <c r="K401" t="n">
        <v>0.2490714150887898</v>
      </c>
      <c r="L401" t="n">
        <v>301.217</v>
      </c>
    </row>
    <row r="402" spans="1:12">
      <c r="I402" t="n">
        <v>110.8333333333333</v>
      </c>
      <c r="J402" t="n">
        <v>0.267</v>
      </c>
      <c r="K402" t="n">
        <v>0.2618061272620439</v>
      </c>
      <c r="L402" t="n">
        <v>301.232</v>
      </c>
    </row>
    <row r="403" spans="1:12">
      <c r="I403" t="n">
        <v>111.1111111111111</v>
      </c>
      <c r="J403" t="n">
        <v>0.235</v>
      </c>
      <c r="K403" t="n">
        <v>0.2303766087520743</v>
      </c>
      <c r="L403" t="n">
        <v>301.3</v>
      </c>
    </row>
    <row r="404" spans="1:12">
      <c r="I404" t="n">
        <v>111.3888888888889</v>
      </c>
      <c r="J404" t="n">
        <v>0.255</v>
      </c>
      <c r="K404" t="n">
        <v>0.2500013829785115</v>
      </c>
      <c r="L404" t="n">
        <v>301.278</v>
      </c>
    </row>
    <row r="405" spans="1:12">
      <c r="I405" t="n">
        <v>111.6666666666667</v>
      </c>
      <c r="J405" t="n">
        <v>0.255</v>
      </c>
      <c r="K405" t="n">
        <v>0.2498405047931483</v>
      </c>
      <c r="L405" t="n">
        <v>301.472</v>
      </c>
    </row>
    <row r="406" spans="1:12">
      <c r="I406" t="n">
        <v>111.9444444444444</v>
      </c>
      <c r="J406" t="n">
        <v>0.249</v>
      </c>
      <c r="K406" t="n">
        <v>0.2440639110119265</v>
      </c>
      <c r="L406" t="n">
        <v>301.346</v>
      </c>
    </row>
    <row r="407" spans="1:12">
      <c r="I407" t="n">
        <v>112.2222222222222</v>
      </c>
      <c r="J407" t="n">
        <v>0.261</v>
      </c>
      <c r="K407" t="n">
        <v>0.2558141425345102</v>
      </c>
      <c r="L407" t="n">
        <v>301.36</v>
      </c>
    </row>
    <row r="408" spans="1:12">
      <c r="I408" t="n">
        <v>112.4997222222222</v>
      </c>
      <c r="J408" t="n">
        <v>0.251</v>
      </c>
      <c r="K408" t="n">
        <v>0.2459353063382594</v>
      </c>
      <c r="L408" t="n">
        <v>301.455</v>
      </c>
    </row>
    <row r="409" spans="1:12">
      <c r="I409" t="n">
        <v>112.7777777777778</v>
      </c>
      <c r="J409" t="n">
        <v>0.23</v>
      </c>
      <c r="K409" t="n">
        <v>0.2253769887835027</v>
      </c>
      <c r="L409" t="n">
        <v>301.431</v>
      </c>
    </row>
    <row r="410" spans="1:12">
      <c r="I410" t="n">
        <v>113.0555555555556</v>
      </c>
      <c r="J410" t="n">
        <v>0.268</v>
      </c>
      <c r="K410" t="n">
        <v>0.2625861818391704</v>
      </c>
      <c r="L410" t="n">
        <v>301.462</v>
      </c>
    </row>
    <row r="411" spans="1:12">
      <c r="I411" t="n">
        <v>113.3333333333333</v>
      </c>
      <c r="J411" t="n">
        <v>0.239</v>
      </c>
      <c r="K411" t="n">
        <v>0.2342162907244405</v>
      </c>
      <c r="L411" t="n">
        <v>301.405</v>
      </c>
    </row>
    <row r="412" spans="1:12">
      <c r="I412" t="n">
        <v>113.6111111111111</v>
      </c>
      <c r="J412" t="n">
        <v>0.245</v>
      </c>
      <c r="K412" t="n">
        <v>0.2401232847188349</v>
      </c>
      <c r="L412" t="n">
        <v>301.371</v>
      </c>
    </row>
    <row r="413" spans="1:12">
      <c r="I413" t="n">
        <v>113.8888888888889</v>
      </c>
      <c r="J413" t="n">
        <v>0.254</v>
      </c>
      <c r="K413" t="n">
        <v>0.2489135803920268</v>
      </c>
      <c r="L413" t="n">
        <v>301.408</v>
      </c>
    </row>
    <row r="414" spans="1:12">
      <c r="I414" t="n">
        <v>114.1666666666667</v>
      </c>
      <c r="J414" t="n">
        <v>0.238</v>
      </c>
      <c r="K414" t="n">
        <v>0.2332664895296749</v>
      </c>
      <c r="L414" t="n">
        <v>301.366</v>
      </c>
    </row>
    <row r="415" spans="1:12">
      <c r="I415" t="n">
        <v>114.4444444444444</v>
      </c>
      <c r="J415" t="n">
        <v>0.224</v>
      </c>
      <c r="K415" t="n">
        <v>0.2196965638395792</v>
      </c>
      <c r="L415" t="n">
        <v>301.158</v>
      </c>
    </row>
    <row r="416" spans="1:12">
      <c r="I416" t="n">
        <v>114.7222222222222</v>
      </c>
      <c r="J416" t="n">
        <v>0.276</v>
      </c>
      <c r="K416" t="n">
        <v>0.2706651969401782</v>
      </c>
      <c r="L416" t="n">
        <v>301.194</v>
      </c>
    </row>
    <row r="417" spans="1:12">
      <c r="I417" t="n">
        <v>115</v>
      </c>
      <c r="J417" t="n">
        <v>0.239</v>
      </c>
      <c r="K417" t="n">
        <v>0.2343461353009912</v>
      </c>
      <c r="L417" t="n">
        <v>301.238</v>
      </c>
    </row>
    <row r="418" spans="1:12">
      <c r="I418" t="n">
        <v>115.2777777777778</v>
      </c>
      <c r="J418" t="n">
        <v>0.242</v>
      </c>
      <c r="K418" t="n">
        <v>0.2372861431828442</v>
      </c>
      <c r="L418" t="n">
        <v>301.24</v>
      </c>
    </row>
    <row r="419" spans="1:12">
      <c r="I419" t="n">
        <v>115.5555555555556</v>
      </c>
      <c r="J419" t="n">
        <v>0.238</v>
      </c>
      <c r="K419" t="n">
        <v>0.2333795527640927</v>
      </c>
      <c r="L419" t="n">
        <v>301.22</v>
      </c>
    </row>
    <row r="420" spans="1:12">
      <c r="I420" t="n">
        <v>115.8333333333333</v>
      </c>
      <c r="J420" t="n">
        <v>0.256</v>
      </c>
      <c r="K420" t="n">
        <v>0.2510626131236698</v>
      </c>
      <c r="L420" t="n">
        <v>301.181</v>
      </c>
    </row>
    <row r="421" spans="1:12">
      <c r="I421" t="n">
        <v>116.1111111111111</v>
      </c>
      <c r="J421" t="n">
        <v>0.231</v>
      </c>
      <c r="K421" t="n">
        <v>0.2264575595780907</v>
      </c>
      <c r="L421" t="n">
        <v>301.297</v>
      </c>
    </row>
    <row r="422" spans="1:12">
      <c r="I422" t="n">
        <v>116.3888888888889</v>
      </c>
      <c r="J422" t="n">
        <v>0.257</v>
      </c>
      <c r="K422" t="n">
        <v>0.252048347656346</v>
      </c>
      <c r="L422" t="n">
        <v>301.175</v>
      </c>
    </row>
    <row r="423" spans="1:12">
      <c r="I423" t="n">
        <v>116.6666666666667</v>
      </c>
      <c r="J423" t="n">
        <v>0.229</v>
      </c>
      <c r="K423" t="n">
        <v>0.2245028490379669</v>
      </c>
      <c r="L423" t="n">
        <v>301.289</v>
      </c>
    </row>
    <row r="424" spans="1:12">
      <c r="I424" t="n">
        <v>116.9444444444444</v>
      </c>
      <c r="J424" t="n">
        <v>0.248</v>
      </c>
      <c r="K424" t="n">
        <v>0.2431216535919468</v>
      </c>
      <c r="L424" t="n">
        <v>301.299</v>
      </c>
    </row>
    <row r="425" spans="1:12">
      <c r="I425" t="n">
        <v>117.2222222222222</v>
      </c>
      <c r="J425" t="n">
        <v>0.248</v>
      </c>
      <c r="K425" t="n">
        <v>0.2431248812811364</v>
      </c>
      <c r="L425" t="n">
        <v>301.295</v>
      </c>
    </row>
    <row r="426" spans="1:12">
      <c r="I426" t="n">
        <v>117.5</v>
      </c>
      <c r="J426" t="n">
        <v>0.253</v>
      </c>
      <c r="K426" t="n">
        <v>0.248033178386721</v>
      </c>
      <c r="L426" t="n">
        <v>301.287</v>
      </c>
    </row>
    <row r="427" spans="1:12">
      <c r="I427" t="n">
        <v>117.7777777777778</v>
      </c>
      <c r="J427" t="n">
        <v>0.234</v>
      </c>
      <c r="K427" t="n">
        <v>0.2292608415698658</v>
      </c>
      <c r="L427" t="n">
        <v>301.478</v>
      </c>
    </row>
    <row r="428" spans="1:12">
      <c r="I428" t="n">
        <v>118.0555555555556</v>
      </c>
      <c r="J428" t="n">
        <v>0.259</v>
      </c>
      <c r="K428" t="n">
        <v>0.2537519961450306</v>
      </c>
      <c r="L428" t="n">
        <v>301.481</v>
      </c>
    </row>
    <row r="429" spans="1:12">
      <c r="I429" t="n">
        <v>118.3333333333333</v>
      </c>
      <c r="J429" t="n">
        <v>0.233</v>
      </c>
      <c r="K429" t="n">
        <v>0.2282720082676043</v>
      </c>
      <c r="L429" t="n">
        <v>301.49</v>
      </c>
    </row>
    <row r="430" spans="1:12">
      <c r="I430" t="n">
        <v>118.6108333333333</v>
      </c>
      <c r="J430" t="n">
        <v>0.251</v>
      </c>
      <c r="K430" t="n">
        <v>0.2460487586858978</v>
      </c>
      <c r="L430" t="n">
        <v>301.316</v>
      </c>
    </row>
    <row r="431" spans="1:12">
      <c r="I431" t="n">
        <v>118.8888888888889</v>
      </c>
      <c r="J431" t="n">
        <v>0.251</v>
      </c>
      <c r="K431" t="n">
        <v>0.2459630476051768</v>
      </c>
      <c r="L431" t="n">
        <v>301.421</v>
      </c>
    </row>
    <row r="432" spans="1:12">
      <c r="I432" t="n">
        <v>119.1666666666667</v>
      </c>
      <c r="J432" t="n">
        <v>0.257</v>
      </c>
      <c r="K432" t="n">
        <v>0.2517440898371355</v>
      </c>
      <c r="L432" t="n">
        <v>301.539</v>
      </c>
    </row>
    <row r="433" spans="1:12">
      <c r="I433" t="n">
        <v>119.4444444444444</v>
      </c>
      <c r="J433" t="n">
        <v>0.221</v>
      </c>
      <c r="K433" t="n">
        <v>0.2164616620171439</v>
      </c>
      <c r="L433" t="n">
        <v>301.565</v>
      </c>
    </row>
    <row r="434" spans="1:12">
      <c r="I434" t="n">
        <v>119.7219444444444</v>
      </c>
      <c r="J434" t="n">
        <v>0.249</v>
      </c>
      <c r="K434" t="n">
        <v>0.2439384391023579</v>
      </c>
      <c r="L434" t="n">
        <v>301.501</v>
      </c>
    </row>
    <row r="435" spans="1:12">
      <c r="I435" t="n">
        <v>120</v>
      </c>
      <c r="J435" t="n">
        <v>0.255</v>
      </c>
      <c r="K435" t="n">
        <v>0.2495648404135121</v>
      </c>
      <c r="L435" t="n">
        <v>301.8049999999999</v>
      </c>
    </row>
    <row r="436" spans="1:12">
      <c r="I436" t="n">
        <v>120.2777777777778</v>
      </c>
      <c r="J436" t="n">
        <v>0.262</v>
      </c>
      <c r="K436" t="n">
        <v>0.2561728823976881</v>
      </c>
      <c r="L436" t="n">
        <v>302.091</v>
      </c>
    </row>
    <row r="437" spans="1:12">
      <c r="I437" t="n">
        <v>120.5555555555556</v>
      </c>
      <c r="J437" t="n">
        <v>0.246</v>
      </c>
      <c r="K437" t="n">
        <v>0.2408228987650884</v>
      </c>
      <c r="L437" t="n">
        <v>301.722</v>
      </c>
    </row>
    <row r="438" spans="1:12">
      <c r="I438" t="n">
        <v>120.8333333333333</v>
      </c>
      <c r="J438" t="n">
        <v>0.221</v>
      </c>
      <c r="K438" t="n">
        <v>0.216318198287409</v>
      </c>
      <c r="L438" t="n">
        <v>301.765</v>
      </c>
    </row>
    <row r="439" spans="1:12">
      <c r="I439" t="n">
        <v>121.1108333333333</v>
      </c>
      <c r="J439" t="n">
        <v>0.252</v>
      </c>
      <c r="K439" t="n">
        <v>0.2468389775239762</v>
      </c>
      <c r="L439" t="n">
        <v>301.548</v>
      </c>
    </row>
    <row r="440" spans="1:12">
      <c r="I440" t="n">
        <v>121.3888888888889</v>
      </c>
      <c r="J440" t="n">
        <v>0.25</v>
      </c>
      <c r="K440" t="n">
        <v>0.2448961806200419</v>
      </c>
      <c r="L440" t="n">
        <v>301.528</v>
      </c>
    </row>
    <row r="441" spans="1:12">
      <c r="I441" t="n">
        <v>121.6666666666667</v>
      </c>
      <c r="J441" t="n">
        <v>0.229</v>
      </c>
      <c r="K441" t="n">
        <v>0.2242430956437849</v>
      </c>
      <c r="L441" t="n">
        <v>301.638</v>
      </c>
    </row>
    <row r="442" spans="1:12">
      <c r="I442" t="n">
        <v>121.9444444444444</v>
      </c>
      <c r="J442" t="n">
        <v>0.244</v>
      </c>
      <c r="K442" t="n">
        <v>0.2388610307224742</v>
      </c>
      <c r="L442" t="n">
        <v>301.727</v>
      </c>
    </row>
    <row r="443" spans="1:12">
      <c r="I443" t="n">
        <v>122.2219444444444</v>
      </c>
      <c r="J443" t="n">
        <v>0.248</v>
      </c>
      <c r="K443" t="n">
        <v>0.242744604630725</v>
      </c>
      <c r="L443" t="n">
        <v>301.767</v>
      </c>
    </row>
    <row r="444" spans="1:12">
      <c r="I444" t="n">
        <v>122.5</v>
      </c>
      <c r="J444" t="n">
        <v>0.216</v>
      </c>
      <c r="K444" t="n">
        <v>0.2111400498234443</v>
      </c>
      <c r="L444" t="n">
        <v>302.171</v>
      </c>
    </row>
    <row r="445" spans="1:12">
      <c r="I445" t="n">
        <v>122.7777777777778</v>
      </c>
      <c r="J445" t="n">
        <v>0.24</v>
      </c>
      <c r="K445" t="n">
        <v>0.2345208911414516</v>
      </c>
      <c r="L445" t="n">
        <v>302.273</v>
      </c>
    </row>
    <row r="446" spans="1:12">
      <c r="I446" t="n">
        <v>123.0555555555556</v>
      </c>
      <c r="J446" t="n">
        <v>0.237</v>
      </c>
      <c r="K446" t="n">
        <v>0.2316568216867151</v>
      </c>
      <c r="L446" t="n">
        <v>302.185</v>
      </c>
    </row>
    <row r="447" spans="1:12">
      <c r="I447" t="n">
        <v>123.3333333333333</v>
      </c>
      <c r="J447" t="n">
        <v>0.196</v>
      </c>
      <c r="K447" t="n">
        <v>0.1914310319725417</v>
      </c>
      <c r="L447" t="n">
        <v>302.422</v>
      </c>
    </row>
    <row r="448" spans="1:12">
      <c r="I448" t="n">
        <v>123.6111111111111</v>
      </c>
      <c r="J448" t="n">
        <v>0.212</v>
      </c>
      <c r="K448" t="n">
        <v>0.2069772959159119</v>
      </c>
      <c r="L448" t="n">
        <v>302.54</v>
      </c>
    </row>
    <row r="449" spans="1:12">
      <c r="I449" t="n">
        <v>123.8888888888889</v>
      </c>
      <c r="J449" t="n">
        <v>0.251</v>
      </c>
      <c r="K449" t="n">
        <v>0.2449529107267465</v>
      </c>
      <c r="L449" t="n">
        <v>302.664</v>
      </c>
    </row>
    <row r="450" spans="1:12">
      <c r="I450" t="n">
        <v>124.1666666666667</v>
      </c>
      <c r="J450" t="n">
        <v>0.246</v>
      </c>
      <c r="K450" t="n">
        <v>0.2399100824155578</v>
      </c>
      <c r="L450" t="n">
        <v>302.87</v>
      </c>
    </row>
    <row r="451" spans="1:12">
      <c r="I451" t="n">
        <v>124.4444444444444</v>
      </c>
      <c r="J451" t="n">
        <v>0.222</v>
      </c>
      <c r="K451" t="n">
        <v>0.216359918858885</v>
      </c>
      <c r="L451" t="n">
        <v>303.072</v>
      </c>
    </row>
    <row r="452" spans="1:12">
      <c r="I452" t="n">
        <v>124.7222222222222</v>
      </c>
      <c r="J452" t="n">
        <v>0.251</v>
      </c>
      <c r="K452" t="n">
        <v>0.2446925857042899</v>
      </c>
      <c r="L452" t="n">
        <v>302.986</v>
      </c>
    </row>
    <row r="453" spans="1:12">
      <c r="I453" t="n">
        <v>125</v>
      </c>
      <c r="J453" t="n">
        <v>0.248</v>
      </c>
      <c r="K453" t="n">
        <v>0.2417224984757938</v>
      </c>
      <c r="L453" t="n">
        <v>303.043</v>
      </c>
    </row>
    <row r="454" spans="1:12">
      <c r="I454" t="n">
        <v>125.2777777777778</v>
      </c>
      <c r="J454" t="n">
        <v>0.247</v>
      </c>
      <c r="K454" t="n">
        <v>0.2406636303712036</v>
      </c>
      <c r="L454" t="n">
        <v>303.149</v>
      </c>
    </row>
    <row r="455" spans="1:12">
      <c r="I455" t="n">
        <v>125.5555555555556</v>
      </c>
      <c r="J455" t="n">
        <v>0.247</v>
      </c>
      <c r="K455" t="n">
        <v>0.2406612487577189</v>
      </c>
      <c r="L455" t="n">
        <v>303.152</v>
      </c>
    </row>
    <row r="456" spans="1:12">
      <c r="I456" t="n">
        <v>125.8333333333333</v>
      </c>
      <c r="J456" t="n">
        <v>0.246</v>
      </c>
      <c r="K456" t="n">
        <v>0.2398008193222621</v>
      </c>
      <c r="L456" t="n">
        <v>303.008</v>
      </c>
    </row>
    <row r="457" spans="1:12">
      <c r="I457" t="n">
        <v>126.1111111111111</v>
      </c>
      <c r="J457" t="n">
        <v>0.25</v>
      </c>
      <c r="K457" t="n">
        <v>0.2434381096415172</v>
      </c>
      <c r="L457" t="n">
        <v>303.334</v>
      </c>
    </row>
    <row r="458" spans="1:12">
      <c r="I458" t="n">
        <v>126.3888888888889</v>
      </c>
      <c r="J458" t="n">
        <v>0.258</v>
      </c>
      <c r="K458" t="n">
        <v>0.2512074252868713</v>
      </c>
      <c r="L458" t="n">
        <v>303.359</v>
      </c>
    </row>
    <row r="459" spans="1:12">
      <c r="I459" t="n">
        <v>126.6666666666667</v>
      </c>
      <c r="J459" t="n">
        <v>0.256</v>
      </c>
      <c r="K459" t="n">
        <v>0.2492272185577408</v>
      </c>
      <c r="L459" t="n">
        <v>303.399</v>
      </c>
    </row>
    <row r="460" spans="1:12">
      <c r="I460" t="n">
        <v>126.9444444444444</v>
      </c>
      <c r="J460" t="n">
        <v>0.238</v>
      </c>
      <c r="K460" t="n">
        <v>0.231537827003847</v>
      </c>
      <c r="L460" t="n">
        <v>303.616</v>
      </c>
    </row>
    <row r="461" spans="1:12">
      <c r="I461" t="n">
        <v>127.2222222222222</v>
      </c>
      <c r="J461" t="n">
        <v>0.252</v>
      </c>
      <c r="K461" t="n">
        <v>0.2451843482487491</v>
      </c>
      <c r="L461" t="n">
        <v>303.583</v>
      </c>
    </row>
    <row r="462" spans="1:12">
      <c r="I462" t="n">
        <v>127.5</v>
      </c>
      <c r="J462" t="n">
        <v>0.245</v>
      </c>
      <c r="K462" t="n">
        <v>0.238366605309099</v>
      </c>
      <c r="L462" t="n">
        <v>303.592</v>
      </c>
    </row>
    <row r="463" spans="1:12">
      <c r="I463" t="n">
        <v>127.7777777777778</v>
      </c>
      <c r="J463" t="n">
        <v>0.26</v>
      </c>
      <c r="K463" t="n">
        <v>0.2529329856632359</v>
      </c>
      <c r="L463" t="n">
        <v>303.625</v>
      </c>
    </row>
    <row r="464" spans="1:12">
      <c r="I464" t="n">
        <v>128.0555555555555</v>
      </c>
      <c r="J464" t="n">
        <v>0.259</v>
      </c>
      <c r="K464" t="n">
        <v>0.2521287367092696</v>
      </c>
      <c r="L464" t="n">
        <v>303.422</v>
      </c>
    </row>
    <row r="465" spans="1:12">
      <c r="I465" t="n">
        <v>128.3333333333333</v>
      </c>
      <c r="J465" t="n">
        <v>0.241</v>
      </c>
      <c r="K465" t="n">
        <v>0.2345312996886521</v>
      </c>
      <c r="L465" t="n">
        <v>303.519</v>
      </c>
    </row>
    <row r="466" spans="1:12">
      <c r="I466" t="n">
        <v>128.6111111111111</v>
      </c>
      <c r="J466" t="n">
        <v>0.242</v>
      </c>
      <c r="K466" t="n">
        <v>0.2355929459712265</v>
      </c>
      <c r="L466" t="n">
        <v>303.405</v>
      </c>
    </row>
    <row r="467" spans="1:12">
      <c r="I467" t="n">
        <v>128.8888888888889</v>
      </c>
      <c r="J467" t="n">
        <v>0.243</v>
      </c>
      <c r="K467" t="n">
        <v>0.2366569509431598</v>
      </c>
      <c r="L467" t="n">
        <v>303.289</v>
      </c>
    </row>
    <row r="468" spans="1:12">
      <c r="I468" t="n">
        <v>129.1666666666667</v>
      </c>
      <c r="J468" t="n">
        <v>0.217</v>
      </c>
      <c r="K468" t="n">
        <v>0.2113293599608305</v>
      </c>
      <c r="L468" t="n">
        <v>303.298</v>
      </c>
    </row>
    <row r="469" spans="1:12">
      <c r="I469" t="n">
        <v>129.4444444444445</v>
      </c>
      <c r="J469" t="n">
        <v>0.234</v>
      </c>
      <c r="K469" t="n">
        <v>0.2280881634528822</v>
      </c>
      <c r="L469" t="n">
        <v>303.028</v>
      </c>
    </row>
    <row r="470" spans="1:12">
      <c r="I470" t="n">
        <v>129.7222222222222</v>
      </c>
      <c r="J470" t="n">
        <v>0.216</v>
      </c>
      <c r="K470" t="n">
        <v>0.2106492777390012</v>
      </c>
      <c r="L470" t="n">
        <v>302.875</v>
      </c>
    </row>
    <row r="471" spans="1:12">
      <c r="I471" t="n">
        <v>130</v>
      </c>
      <c r="J471" t="n">
        <v>0.212</v>
      </c>
      <c r="K471" t="n">
        <v>0.2068227974950952</v>
      </c>
      <c r="L471" t="n">
        <v>302.766</v>
      </c>
    </row>
    <row r="472" spans="1:12">
      <c r="I472" t="n">
        <v>130.2777777777778</v>
      </c>
      <c r="J472" t="n">
        <v>0.23</v>
      </c>
      <c r="K472" t="n">
        <v>0.2242980282883377</v>
      </c>
      <c r="L472" t="n">
        <v>302.881</v>
      </c>
    </row>
    <row r="473" spans="1:12">
      <c r="I473" t="n">
        <v>130.5555555555555</v>
      </c>
      <c r="J473" t="n">
        <v>0.195</v>
      </c>
      <c r="K473" t="n">
        <v>0.1902882304731636</v>
      </c>
      <c r="L473" t="n">
        <v>302.686</v>
      </c>
    </row>
    <row r="474" spans="1:12">
      <c r="I474" t="n">
        <v>130.8333333333333</v>
      </c>
      <c r="J474" t="n">
        <v>0.205</v>
      </c>
      <c r="K474" t="n">
        <v>0.2002172601445633</v>
      </c>
      <c r="L474" t="n">
        <v>302.428</v>
      </c>
    </row>
    <row r="475" spans="1:12">
      <c r="I475" t="n">
        <v>131.1111111111111</v>
      </c>
      <c r="J475" t="n">
        <v>0.207</v>
      </c>
      <c r="K475" t="n">
        <v>0.2022334570223659</v>
      </c>
      <c r="L475" t="n">
        <v>302.334</v>
      </c>
    </row>
    <row r="476" spans="1:12">
      <c r="I476" t="n">
        <v>131.3886111111111</v>
      </c>
      <c r="J476" t="n">
        <v>0.205</v>
      </c>
      <c r="K476" t="n">
        <v>0.2004578668531607</v>
      </c>
      <c r="L476" t="n">
        <v>302.065</v>
      </c>
    </row>
    <row r="477" spans="1:12">
      <c r="I477" t="n">
        <v>131.6663888888889</v>
      </c>
      <c r="J477" t="n">
        <v>0.207</v>
      </c>
      <c r="K477" t="n">
        <v>0.2023539320856252</v>
      </c>
      <c r="L477" t="n">
        <v>302.154</v>
      </c>
    </row>
    <row r="478" spans="1:12">
      <c r="I478" t="n">
        <v>131.9441666666667</v>
      </c>
      <c r="J478" t="n">
        <v>0.19</v>
      </c>
      <c r="K478" t="n">
        <v>0.1857606995329562</v>
      </c>
      <c r="L478" t="n">
        <v>302.113</v>
      </c>
    </row>
    <row r="479" spans="1:12">
      <c r="I479" t="n">
        <v>132.2222222222222</v>
      </c>
      <c r="J479" t="n">
        <v>0.211</v>
      </c>
      <c r="K479" t="n">
        <v>0.206454103288105</v>
      </c>
      <c r="L479" t="n">
        <v>301.876</v>
      </c>
    </row>
    <row r="480" spans="1:12">
      <c r="I480" t="n">
        <v>132.5</v>
      </c>
      <c r="J480" t="n">
        <v>0.199</v>
      </c>
      <c r="K480" t="n">
        <v>0.1947358607798834</v>
      </c>
      <c r="L480" t="n">
        <v>301.84</v>
      </c>
    </row>
    <row r="481" spans="1:12">
      <c r="I481" t="n">
        <v>132.7777777777778</v>
      </c>
      <c r="J481" t="n">
        <v>0.211</v>
      </c>
      <c r="K481" t="n">
        <v>0.2065492096898955</v>
      </c>
      <c r="L481" t="n">
        <v>301.737</v>
      </c>
    </row>
    <row r="482" spans="1:12">
      <c r="I482" t="n">
        <v>133.0555555555555</v>
      </c>
      <c r="J482" t="n">
        <v>0.192</v>
      </c>
      <c r="K482" t="n">
        <v>0.1880696634412774</v>
      </c>
      <c r="L482" t="n">
        <v>301.545</v>
      </c>
    </row>
    <row r="483" spans="1:12">
      <c r="I483" t="n">
        <v>133.3333333333333</v>
      </c>
      <c r="J483" t="n">
        <v>0.175</v>
      </c>
      <c r="K483" t="n">
        <v>0.1715388305423917</v>
      </c>
      <c r="L483" t="n">
        <v>301.332</v>
      </c>
    </row>
    <row r="484" spans="1:12">
      <c r="I484" t="n">
        <v>133.6111111111111</v>
      </c>
      <c r="J484" t="n">
        <v>0.173</v>
      </c>
      <c r="K484" t="n">
        <v>0.1695952713244518</v>
      </c>
      <c r="L484" t="n">
        <v>301.302</v>
      </c>
    </row>
    <row r="485" spans="1:12">
      <c r="I485" t="n">
        <v>133.8888888888889</v>
      </c>
      <c r="J485" t="n">
        <v>0.191</v>
      </c>
      <c r="K485" t="n">
        <v>0.1872410220980943</v>
      </c>
      <c r="L485" t="n">
        <v>301.302</v>
      </c>
    </row>
    <row r="486" spans="1:12">
      <c r="I486" t="n">
        <v>134.1666666666667</v>
      </c>
      <c r="J486" t="n">
        <v>0.2</v>
      </c>
      <c r="K486" t="n">
        <v>0.1960242114659065</v>
      </c>
      <c r="L486" t="n">
        <v>301.363</v>
      </c>
    </row>
    <row r="487" spans="1:12">
      <c r="I487" t="n">
        <v>134.4444444444445</v>
      </c>
      <c r="J487" t="n">
        <v>0.193</v>
      </c>
      <c r="K487" t="n">
        <v>0.1890529546247749</v>
      </c>
      <c r="L487" t="n">
        <v>301.539</v>
      </c>
    </row>
    <row r="488" spans="1:12">
      <c r="I488" t="n">
        <v>134.7222222222222</v>
      </c>
      <c r="J488" t="n">
        <v>0.19</v>
      </c>
      <c r="K488" t="n">
        <v>0.1861087528950615</v>
      </c>
      <c r="L488" t="n">
        <v>301.548</v>
      </c>
    </row>
    <row r="489" spans="1:12">
      <c r="I489" t="n">
        <v>135</v>
      </c>
      <c r="J489" t="n">
        <v>0.22</v>
      </c>
      <c r="K489" t="n">
        <v>0.2152965754460366</v>
      </c>
      <c r="L489" t="n">
        <v>301.825</v>
      </c>
    </row>
    <row r="490" spans="1:12">
      <c r="I490" t="n">
        <v>135.2777777777778</v>
      </c>
      <c r="J490" t="n">
        <v>0.221</v>
      </c>
      <c r="K490" t="n">
        <v>0.2163153309524835</v>
      </c>
      <c r="L490" t="n">
        <v>301.769</v>
      </c>
    </row>
    <row r="491" spans="1:12">
      <c r="I491" t="n">
        <v>135.5555555555555</v>
      </c>
      <c r="J491" t="n">
        <v>0.235</v>
      </c>
      <c r="K491" t="n">
        <v>0.2298959103666413</v>
      </c>
      <c r="L491" t="n">
        <v>301.9299999999999</v>
      </c>
    </row>
    <row r="492" spans="1:12">
      <c r="I492" t="n">
        <v>135.8333333333333</v>
      </c>
      <c r="J492" t="n">
        <v>0.197</v>
      </c>
      <c r="K492" t="n">
        <v>0.1927104020685749</v>
      </c>
      <c r="L492" t="n">
        <v>301.947</v>
      </c>
    </row>
    <row r="493" spans="1:12">
      <c r="I493" t="n">
        <v>136.1111111111111</v>
      </c>
      <c r="J493" t="n">
        <v>0.19</v>
      </c>
      <c r="K493" t="n">
        <v>0.1858523606059</v>
      </c>
      <c r="L493" t="n">
        <v>301.964</v>
      </c>
    </row>
    <row r="494" spans="1:12">
      <c r="I494" t="n">
        <v>136.3888888888889</v>
      </c>
      <c r="J494" t="n">
        <v>0.226</v>
      </c>
      <c r="K494" t="n">
        <v>0.2210313570891222</v>
      </c>
      <c r="L494" t="n">
        <v>302.012</v>
      </c>
    </row>
    <row r="495" spans="1:12">
      <c r="I495" t="n">
        <v>136.6666666666667</v>
      </c>
      <c r="J495" t="n">
        <v>0.211</v>
      </c>
      <c r="K495" t="n">
        <v>0.2063994054902039</v>
      </c>
      <c r="L495" t="n">
        <v>301.956</v>
      </c>
    </row>
    <row r="496" spans="1:12">
      <c r="I496" t="n">
        <v>136.9441666666667</v>
      </c>
      <c r="J496" t="n">
        <v>0.23</v>
      </c>
      <c r="K496" t="n">
        <v>0.2249315000794629</v>
      </c>
      <c r="L496" t="n">
        <v>302.028</v>
      </c>
    </row>
    <row r="497" spans="1:12">
      <c r="I497" t="n">
        <v>137.2222222222222</v>
      </c>
      <c r="J497" t="n">
        <v>0.228</v>
      </c>
      <c r="K497" t="n">
        <v>0.222967453413632</v>
      </c>
      <c r="L497" t="n">
        <v>302.039</v>
      </c>
    </row>
    <row r="498" spans="1:12">
      <c r="I498" t="n">
        <v>137.5</v>
      </c>
      <c r="J498" t="n">
        <v>0.228</v>
      </c>
      <c r="K498" t="n">
        <v>0.22301323167526</v>
      </c>
      <c r="L498" t="n">
        <v>301.977</v>
      </c>
    </row>
    <row r="499" spans="1:12">
      <c r="I499" t="n">
        <v>137.7777777777778</v>
      </c>
      <c r="J499" t="n">
        <v>0.23</v>
      </c>
      <c r="K499" t="n">
        <v>0.225044011653753</v>
      </c>
      <c r="L499" t="n">
        <v>301.877</v>
      </c>
    </row>
    <row r="500" spans="1:12">
      <c r="I500" t="n">
        <v>138.0555555555555</v>
      </c>
      <c r="J500" t="n">
        <v>0.257</v>
      </c>
      <c r="K500" t="n">
        <v>0.2515447153384276</v>
      </c>
      <c r="L500" t="n">
        <v>301.778</v>
      </c>
    </row>
    <row r="501" spans="1:12">
      <c r="I501" t="n">
        <v>138.3333333333333</v>
      </c>
      <c r="J501" t="n">
        <v>0.226</v>
      </c>
      <c r="K501" t="n">
        <v>0.221151447805518</v>
      </c>
      <c r="L501" t="n">
        <v>301.848</v>
      </c>
    </row>
    <row r="502" spans="1:12">
      <c r="I502" t="n">
        <v>138.6111111111111</v>
      </c>
      <c r="J502" t="n">
        <v>0.228</v>
      </c>
      <c r="K502" t="n">
        <v>0.2230760227551574</v>
      </c>
      <c r="L502" t="n">
        <v>301.892</v>
      </c>
    </row>
    <row r="503" spans="1:12">
      <c r="I503" t="n">
        <v>138.8888888888889</v>
      </c>
      <c r="J503" t="n">
        <v>0.22</v>
      </c>
      <c r="K503" t="n">
        <v>0.2152830232968023</v>
      </c>
      <c r="L503" t="n">
        <v>301.844</v>
      </c>
    </row>
    <row r="504" spans="1:12">
      <c r="I504" t="n">
        <v>139.1666666666667</v>
      </c>
      <c r="J504" t="n">
        <v>0.232</v>
      </c>
      <c r="K504" t="n">
        <v>0.2271069927035554</v>
      </c>
      <c r="L504" t="n">
        <v>301.736</v>
      </c>
    </row>
    <row r="505" spans="1:12">
      <c r="I505" t="n">
        <v>139.4444444444445</v>
      </c>
      <c r="J505" t="n">
        <v>0.23</v>
      </c>
      <c r="K505" t="n">
        <v>0.2251461891230861</v>
      </c>
      <c r="L505" t="n">
        <v>301.74</v>
      </c>
    </row>
    <row r="506" spans="1:12">
      <c r="I506" t="n">
        <v>139.7222222222222</v>
      </c>
      <c r="J506" t="n">
        <v>0.215</v>
      </c>
      <c r="K506" t="n">
        <v>0.2104055627919767</v>
      </c>
      <c r="L506" t="n">
        <v>301.822</v>
      </c>
    </row>
    <row r="507" spans="1:12">
      <c r="I507" t="n">
        <v>140</v>
      </c>
      <c r="J507" t="n">
        <v>0.242</v>
      </c>
      <c r="K507" t="n">
        <v>0.2368866662658907</v>
      </c>
      <c r="L507" t="n">
        <v>301.748</v>
      </c>
    </row>
    <row r="508" spans="1:12">
      <c r="I508" t="n">
        <v>140.2777777777778</v>
      </c>
      <c r="J508" t="n">
        <v>0.211</v>
      </c>
      <c r="K508" t="n">
        <v>0.206597823036736</v>
      </c>
      <c r="L508" t="n">
        <v>301.666</v>
      </c>
    </row>
    <row r="509" spans="1:12">
      <c r="I509" t="n">
        <v>140.5555555555555</v>
      </c>
      <c r="J509" t="n">
        <v>0.213</v>
      </c>
      <c r="K509" t="n">
        <v>0.2085187701464934</v>
      </c>
      <c r="L509" t="n">
        <v>301.72</v>
      </c>
    </row>
    <row r="510" spans="1:12">
      <c r="I510" t="n">
        <v>140.8333333333333</v>
      </c>
      <c r="J510" t="n">
        <v>0.215</v>
      </c>
      <c r="K510" t="n">
        <v>0.2102314275172806</v>
      </c>
      <c r="L510" t="n">
        <v>302.072</v>
      </c>
    </row>
    <row r="511" spans="1:12">
      <c r="I511" t="n">
        <v>141.1108333333333</v>
      </c>
      <c r="J511" t="n">
        <v>0.215</v>
      </c>
      <c r="K511" t="n">
        <v>0.2104885525599679</v>
      </c>
      <c r="L511" t="n">
        <v>301.703</v>
      </c>
    </row>
    <row r="512" spans="1:12">
      <c r="I512" t="n">
        <v>141.3888888888889</v>
      </c>
      <c r="J512" t="n">
        <v>0.229</v>
      </c>
      <c r="K512" t="n">
        <v>0.2241992425638969</v>
      </c>
      <c r="L512" t="n">
        <v>301.697</v>
      </c>
    </row>
    <row r="513" spans="1:12">
      <c r="I513" t="n">
        <v>141.6666666666667</v>
      </c>
      <c r="J513" t="n">
        <v>0.257</v>
      </c>
      <c r="K513" t="n">
        <v>0.2514605557372325</v>
      </c>
      <c r="L513" t="n">
        <v>301.879</v>
      </c>
    </row>
    <row r="514" spans="1:12">
      <c r="I514" t="n">
        <v>141.9444444444445</v>
      </c>
      <c r="J514" t="n">
        <v>0.225</v>
      </c>
      <c r="K514" t="n">
        <v>0.2200220158414858</v>
      </c>
      <c r="L514" t="n">
        <v>302.0549999999999</v>
      </c>
    </row>
    <row r="515" spans="1:12">
      <c r="I515" t="n">
        <v>142.2219444444444</v>
      </c>
      <c r="J515" t="n">
        <v>0.219</v>
      </c>
      <c r="K515" t="n">
        <v>0.2143563054826342</v>
      </c>
      <c r="L515" t="n">
        <v>301.771</v>
      </c>
    </row>
    <row r="516" spans="1:12">
      <c r="I516" t="n">
        <v>142.5</v>
      </c>
      <c r="J516" t="n">
        <v>0.223</v>
      </c>
      <c r="K516" t="n">
        <v>0.2185010169067254</v>
      </c>
      <c r="L516" t="n">
        <v>301.454</v>
      </c>
    </row>
    <row r="517" spans="1:12">
      <c r="I517" t="n">
        <v>142.7777777777778</v>
      </c>
      <c r="J517" t="n">
        <v>0.2</v>
      </c>
      <c r="K517" t="n">
        <v>0.1959962457283531</v>
      </c>
      <c r="L517" t="n">
        <v>301.4059999999999</v>
      </c>
    </row>
    <row r="518" spans="1:12">
      <c r="I518" t="n">
        <v>143.0555555555555</v>
      </c>
      <c r="J518" t="n">
        <v>0.218</v>
      </c>
      <c r="K518" t="n">
        <v>0.2136288201011227</v>
      </c>
      <c r="L518" t="n">
        <v>301.416</v>
      </c>
    </row>
    <row r="519" spans="1:12">
      <c r="I519" t="n">
        <v>143.3330555555555</v>
      </c>
      <c r="J519" t="n">
        <v>0.237</v>
      </c>
      <c r="K519" t="n">
        <v>0.2321554197886819</v>
      </c>
      <c r="L519" t="n">
        <v>301.536</v>
      </c>
    </row>
    <row r="520" spans="1:12">
      <c r="I520" t="n">
        <v>143.6111111111111</v>
      </c>
      <c r="J520" t="n">
        <v>0.219</v>
      </c>
      <c r="K520" t="n">
        <v>0.2143818803314166</v>
      </c>
      <c r="L520" t="n">
        <v>301.735</v>
      </c>
    </row>
    <row r="521" spans="1:12">
      <c r="I521" t="n">
        <v>143.8888888888889</v>
      </c>
      <c r="J521" t="n">
        <v>0.226</v>
      </c>
      <c r="K521" t="n">
        <v>0.2212452678549649</v>
      </c>
      <c r="L521" t="n">
        <v>301.72</v>
      </c>
    </row>
    <row r="522" spans="1:12">
      <c r="I522" t="n">
        <v>144.1666666666667</v>
      </c>
      <c r="J522" t="n">
        <v>0.226</v>
      </c>
      <c r="K522" t="n">
        <v>0.221274602947494</v>
      </c>
      <c r="L522" t="n">
        <v>301.6799999999999</v>
      </c>
    </row>
    <row r="523" spans="1:12">
      <c r="I523" t="n">
        <v>144.4444444444445</v>
      </c>
      <c r="J523" t="n">
        <v>0.236</v>
      </c>
      <c r="K523" t="n">
        <v>0.2309261995189855</v>
      </c>
      <c r="L523" t="n">
        <v>301.862</v>
      </c>
    </row>
    <row r="524" spans="1:12">
      <c r="I524" t="n">
        <v>144.7219444444444</v>
      </c>
      <c r="J524" t="n">
        <v>0.218</v>
      </c>
      <c r="K524" t="n">
        <v>0.2132474853524531</v>
      </c>
      <c r="L524" t="n">
        <v>301.955</v>
      </c>
    </row>
    <row r="525" spans="1:12">
      <c r="I525" t="n">
        <v>145</v>
      </c>
      <c r="J525" t="n">
        <v>0.236</v>
      </c>
      <c r="K525" t="n">
        <v>0.2306992161054279</v>
      </c>
      <c r="L525" t="n">
        <v>302.159</v>
      </c>
    </row>
    <row r="526" spans="1:12">
      <c r="I526" t="n">
        <v>145.2777777777778</v>
      </c>
      <c r="J526" t="n">
        <v>0.242</v>
      </c>
      <c r="K526" t="n">
        <v>0.2363235585118376</v>
      </c>
      <c r="L526" t="n">
        <v>302.467</v>
      </c>
    </row>
    <row r="527" spans="1:12">
      <c r="I527" t="n">
        <v>145.5555555555555</v>
      </c>
      <c r="J527" t="n">
        <v>0.233</v>
      </c>
      <c r="K527" t="n">
        <v>0.2275519691995874</v>
      </c>
      <c r="L527" t="n">
        <v>302.444</v>
      </c>
    </row>
    <row r="528" spans="1:12">
      <c r="I528" t="n">
        <v>145.8333333333333</v>
      </c>
      <c r="J528" t="n">
        <v>0.231</v>
      </c>
      <c r="K528" t="n">
        <v>0.2254489032635596</v>
      </c>
      <c r="L528" t="n">
        <v>302.645</v>
      </c>
    </row>
    <row r="529" spans="1:12">
      <c r="I529" t="n">
        <v>146.1108333333333</v>
      </c>
      <c r="J529" t="n">
        <v>0.258</v>
      </c>
      <c r="K529" t="n">
        <v>0.2517751163049476</v>
      </c>
      <c r="L529" t="n">
        <v>302.675</v>
      </c>
    </row>
    <row r="530" spans="1:12">
      <c r="I530" t="n">
        <v>146.3888888888889</v>
      </c>
      <c r="J530" t="n">
        <v>0.252</v>
      </c>
      <c r="K530" t="n">
        <v>0.245615574969147</v>
      </c>
      <c r="L530" t="n">
        <v>303.05</v>
      </c>
    </row>
    <row r="531" spans="1:12">
      <c r="I531" t="n">
        <v>146.6666666666667</v>
      </c>
      <c r="J531" t="n">
        <v>0.208</v>
      </c>
      <c r="K531" t="n">
        <v>0.2026614357027639</v>
      </c>
      <c r="L531" t="n">
        <v>303.153</v>
      </c>
    </row>
    <row r="532" spans="1:12">
      <c r="I532" t="n">
        <v>146.9444444444445</v>
      </c>
      <c r="J532" t="n">
        <v>0.243</v>
      </c>
      <c r="K532" t="n">
        <v>0.2366351045098032</v>
      </c>
      <c r="L532" t="n">
        <v>303.317</v>
      </c>
    </row>
    <row r="533" spans="1:12">
      <c r="I533" t="n">
        <v>147.2222222222222</v>
      </c>
      <c r="J533" t="n">
        <v>0.227</v>
      </c>
      <c r="K533" t="n">
        <v>0.2210199444871507</v>
      </c>
      <c r="L533" t="n">
        <v>303.364</v>
      </c>
    </row>
    <row r="534" spans="1:12">
      <c r="I534" t="n">
        <v>147.5</v>
      </c>
      <c r="J534" t="n">
        <v>0.252</v>
      </c>
      <c r="K534" t="n">
        <v>0.2451431657666796</v>
      </c>
      <c r="L534" t="n">
        <v>303.634</v>
      </c>
    </row>
    <row r="535" spans="1:12">
      <c r="I535" t="n">
        <v>147.7777777777778</v>
      </c>
      <c r="J535" t="n">
        <v>0.272</v>
      </c>
      <c r="K535" t="n">
        <v>0.264743710830796</v>
      </c>
      <c r="L535" t="n">
        <v>303.468</v>
      </c>
    </row>
    <row r="536" spans="1:12">
      <c r="I536" t="n">
        <v>148.0555555555555</v>
      </c>
      <c r="J536" t="n">
        <v>0.244</v>
      </c>
      <c r="K536" t="n">
        <v>0.2374742485454168</v>
      </c>
      <c r="L536" t="n">
        <v>303.489</v>
      </c>
    </row>
    <row r="537" spans="1:12">
      <c r="I537" t="n">
        <v>148.3333333333333</v>
      </c>
      <c r="J537" t="n">
        <v>0.229</v>
      </c>
      <c r="K537" t="n">
        <v>0.222767520596372</v>
      </c>
      <c r="L537" t="n">
        <v>303.636</v>
      </c>
    </row>
    <row r="538" spans="1:12">
      <c r="I538" t="n">
        <v>148.6111111111111</v>
      </c>
      <c r="J538" t="n">
        <v>0.25</v>
      </c>
      <c r="K538" t="n">
        <v>0.2430807016590954</v>
      </c>
      <c r="L538" t="n">
        <v>303.78</v>
      </c>
    </row>
    <row r="539" spans="1:12">
      <c r="I539" t="n">
        <v>148.8888888888889</v>
      </c>
      <c r="J539" t="n">
        <v>0.235</v>
      </c>
      <c r="K539" t="n">
        <v>0.2284033794236977</v>
      </c>
      <c r="L539" t="n">
        <v>303.903</v>
      </c>
    </row>
    <row r="540" spans="1:12">
      <c r="I540" t="n">
        <v>149.1666666666667</v>
      </c>
      <c r="J540" t="n">
        <v>0.243</v>
      </c>
      <c r="K540" t="n">
        <v>0.2363382373100909</v>
      </c>
      <c r="L540" t="n">
        <v>303.698</v>
      </c>
    </row>
    <row r="541" spans="1:12">
      <c r="I541" t="n">
        <v>149.4444444444445</v>
      </c>
      <c r="J541" t="n">
        <v>0.283</v>
      </c>
      <c r="K541" t="n">
        <v>0.2751284099051092</v>
      </c>
      <c r="L541" t="n">
        <v>303.823</v>
      </c>
    </row>
    <row r="542" spans="1:12">
      <c r="I542" t="n">
        <v>149.7222222222222</v>
      </c>
      <c r="J542" t="n">
        <v>0.252</v>
      </c>
      <c r="K542" t="n">
        <v>0.2449261770841354</v>
      </c>
      <c r="L542" t="n">
        <v>303.903</v>
      </c>
    </row>
    <row r="543" spans="1:12">
      <c r="I543" t="n">
        <v>150</v>
      </c>
      <c r="J543" t="n">
        <v>0.258</v>
      </c>
      <c r="K543" t="n">
        <v>0.2507420763472207</v>
      </c>
      <c r="L543" t="n">
        <v>303.922</v>
      </c>
    </row>
    <row r="544" spans="1:12">
      <c r="I544" t="n">
        <v>150.2777777777778</v>
      </c>
      <c r="J544" t="n">
        <v>0.251</v>
      </c>
      <c r="K544" t="n">
        <v>0.2441068632959406</v>
      </c>
      <c r="L544" t="n">
        <v>303.713</v>
      </c>
    </row>
    <row r="545" spans="1:12">
      <c r="I545" t="n">
        <v>150.5555555555555</v>
      </c>
      <c r="J545" t="n">
        <v>0.238</v>
      </c>
      <c r="K545" t="n">
        <v>0.2312271033984159</v>
      </c>
      <c r="L545" t="n">
        <v>304.024</v>
      </c>
    </row>
    <row r="546" spans="1:12">
      <c r="I546" t="n">
        <v>150.8333333333333</v>
      </c>
      <c r="J546" t="n">
        <v>0.245</v>
      </c>
      <c r="K546" t="n">
        <v>0.2381461809341402</v>
      </c>
      <c r="L546" t="n">
        <v>303.873</v>
      </c>
    </row>
    <row r="547" spans="1:12">
      <c r="I547" t="n">
        <v>151.1111111111111</v>
      </c>
      <c r="J547" t="n">
        <v>0.225</v>
      </c>
      <c r="K547" t="n">
        <v>0.2187128738773723</v>
      </c>
      <c r="L547" t="n">
        <v>303.863</v>
      </c>
    </row>
    <row r="548" spans="1:12">
      <c r="I548" t="n">
        <v>151.3888888888889</v>
      </c>
      <c r="J548" t="n">
        <v>0.249</v>
      </c>
      <c r="K548" t="n">
        <v>0.2420693328411705</v>
      </c>
      <c r="L548" t="n">
        <v>303.829</v>
      </c>
    </row>
    <row r="549" spans="1:12">
      <c r="I549" t="n">
        <v>151.6666666666667</v>
      </c>
      <c r="J549" t="n">
        <v>0.225</v>
      </c>
      <c r="K549" t="n">
        <v>0.21881008664002</v>
      </c>
      <c r="L549" t="n">
        <v>303.728</v>
      </c>
    </row>
    <row r="550" spans="1:12">
      <c r="I550" t="n">
        <v>151.9444444444445</v>
      </c>
      <c r="J550" t="n">
        <v>0.216</v>
      </c>
      <c r="K550" t="n">
        <v>0.2100680576570644</v>
      </c>
      <c r="L550" t="n">
        <v>303.713</v>
      </c>
    </row>
    <row r="551" spans="1:12">
      <c r="I551" t="n">
        <v>152.2222222222222</v>
      </c>
      <c r="J551" t="n">
        <v>0.238</v>
      </c>
      <c r="K551" t="n">
        <v>0.2314760728080949</v>
      </c>
      <c r="L551" t="n">
        <v>303.697</v>
      </c>
    </row>
    <row r="552" spans="1:12">
      <c r="I552" t="n">
        <v>152.5</v>
      </c>
      <c r="J552" t="n">
        <v>0.218</v>
      </c>
      <c r="K552" t="n">
        <v>0.2120857564815272</v>
      </c>
      <c r="L552" t="n">
        <v>303.609</v>
      </c>
    </row>
    <row r="553" spans="1:12">
      <c r="I553" t="n">
        <v>152.7777777777778</v>
      </c>
      <c r="J553" t="n">
        <v>0.227</v>
      </c>
      <c r="K553" t="n">
        <v>0.2207819607410164</v>
      </c>
      <c r="L553" t="n">
        <v>303.691</v>
      </c>
    </row>
    <row r="554" spans="1:12">
      <c r="I554" t="n">
        <v>153.0552777777778</v>
      </c>
      <c r="J554" t="n">
        <v>0.211</v>
      </c>
      <c r="K554" t="n">
        <v>0.2053845762180011</v>
      </c>
      <c r="L554" t="n">
        <v>303.448</v>
      </c>
    </row>
    <row r="555" spans="1:12">
      <c r="I555" t="n">
        <v>153.3333333333333</v>
      </c>
      <c r="J555" t="n">
        <v>0.233</v>
      </c>
      <c r="K555" t="n">
        <v>0.226837205946664</v>
      </c>
      <c r="L555" t="n">
        <v>303.397</v>
      </c>
    </row>
    <row r="556" spans="1:12">
      <c r="I556" t="n">
        <v>153.6111111111111</v>
      </c>
      <c r="J556" t="n">
        <v>0.215</v>
      </c>
      <c r="K556" t="n">
        <v>0.2093926700991156</v>
      </c>
      <c r="L556" t="n">
        <v>303.282</v>
      </c>
    </row>
    <row r="557" spans="1:12">
      <c r="I557" t="n">
        <v>153.8888888888889</v>
      </c>
      <c r="J557" t="n">
        <v>0.222</v>
      </c>
      <c r="K557" t="n">
        <v>0.2162785660564802</v>
      </c>
      <c r="L557" t="n">
        <v>303.186</v>
      </c>
    </row>
    <row r="558" spans="1:12">
      <c r="I558" t="n">
        <v>154.1666666666667</v>
      </c>
      <c r="J558" t="n">
        <v>0.215</v>
      </c>
      <c r="K558" t="n">
        <v>0.209615914275529</v>
      </c>
      <c r="L558" t="n">
        <v>302.959</v>
      </c>
    </row>
    <row r="559" spans="1:12">
      <c r="I559" t="n">
        <v>154.4441666666667</v>
      </c>
      <c r="J559" t="n">
        <v>0.207</v>
      </c>
      <c r="K559" t="n">
        <v>0.2019028890740319</v>
      </c>
      <c r="L559" t="n">
        <v>302.829</v>
      </c>
    </row>
    <row r="560" spans="1:12">
      <c r="I560" t="n">
        <v>154.7222222222222</v>
      </c>
      <c r="J560" t="n">
        <v>0.206</v>
      </c>
      <c r="K560" t="n">
        <v>0.2008936799167987</v>
      </c>
      <c r="L560" t="n">
        <v>302.88</v>
      </c>
    </row>
    <row r="561" spans="1:12">
      <c r="I561" t="n">
        <v>155</v>
      </c>
      <c r="J561" t="n">
        <v>0.211</v>
      </c>
      <c r="K561" t="n">
        <v>0.2059213528324142</v>
      </c>
      <c r="L561" t="n">
        <v>302.657</v>
      </c>
    </row>
    <row r="562" spans="1:12">
      <c r="I562" t="n">
        <v>155.2777777777778</v>
      </c>
      <c r="J562" t="n">
        <v>0.188</v>
      </c>
      <c r="K562" t="n">
        <v>0.1835392306540054</v>
      </c>
      <c r="L562" t="n">
        <v>302.551</v>
      </c>
    </row>
    <row r="563" spans="1:12">
      <c r="I563" t="n">
        <v>155.5555555555555</v>
      </c>
      <c r="J563" t="n">
        <v>0.196</v>
      </c>
      <c r="K563" t="n">
        <v>0.1913709165144438</v>
      </c>
      <c r="L563" t="n">
        <v>302.517</v>
      </c>
    </row>
    <row r="564" spans="1:12">
      <c r="I564" t="n">
        <v>155.8333333333333</v>
      </c>
      <c r="J564" t="n">
        <v>0.191</v>
      </c>
      <c r="K564" t="n">
        <v>0.1865815199416603</v>
      </c>
      <c r="L564" t="n">
        <v>302.367</v>
      </c>
    </row>
    <row r="565" spans="1:12">
      <c r="I565" t="n">
        <v>156.1111111111111</v>
      </c>
      <c r="J565" t="n">
        <v>0.21</v>
      </c>
      <c r="K565" t="n">
        <v>0.2053205739149432</v>
      </c>
      <c r="L565" t="n">
        <v>302.104</v>
      </c>
    </row>
    <row r="566" spans="1:12">
      <c r="I566" t="n">
        <v>156.3886111111111</v>
      </c>
      <c r="J566" t="n">
        <v>0.187</v>
      </c>
      <c r="K566" t="n">
        <v>0.1828318720958869</v>
      </c>
      <c r="L566" t="n">
        <v>302.106</v>
      </c>
    </row>
    <row r="567" spans="1:12">
      <c r="I567" t="n">
        <v>156.6666666666667</v>
      </c>
      <c r="J567" t="n">
        <v>0.186</v>
      </c>
      <c r="K567" t="n">
        <v>0.1819240151303023</v>
      </c>
      <c r="L567" t="n">
        <v>301.99</v>
      </c>
    </row>
    <row r="568" spans="1:12">
      <c r="I568" t="n">
        <v>156.9444444444445</v>
      </c>
      <c r="J568" t="n">
        <v>0.186</v>
      </c>
      <c r="K568" t="n">
        <v>0.1819517305500358</v>
      </c>
      <c r="L568" t="n">
        <v>301.944</v>
      </c>
    </row>
    <row r="569" spans="1:12">
      <c r="I569" t="n">
        <v>157.2222222222222</v>
      </c>
      <c r="J569" t="n">
        <v>0.166</v>
      </c>
      <c r="K569" t="n">
        <v>0.1625075861235583</v>
      </c>
      <c r="L569" t="n">
        <v>301.72</v>
      </c>
    </row>
    <row r="570" spans="1:12">
      <c r="I570" t="n">
        <v>157.5</v>
      </c>
      <c r="J570" t="n">
        <v>0.173</v>
      </c>
      <c r="K570" t="n">
        <v>0.1694512977291267</v>
      </c>
      <c r="L570" t="n">
        <v>301.558</v>
      </c>
    </row>
    <row r="571" spans="1:12">
      <c r="I571" t="n">
        <v>157.7777777777778</v>
      </c>
      <c r="J571" t="n">
        <v>0.182</v>
      </c>
      <c r="K571" t="n">
        <v>0.1783346916013973</v>
      </c>
      <c r="L571" t="n">
        <v>301.443</v>
      </c>
    </row>
    <row r="572" spans="1:12">
      <c r="I572" t="n">
        <v>158.0555555555555</v>
      </c>
      <c r="J572" t="n">
        <v>0.178</v>
      </c>
      <c r="K572" t="n">
        <v>0.1743799603043409</v>
      </c>
      <c r="L572" t="n">
        <v>301.504</v>
      </c>
    </row>
    <row r="573" spans="1:12">
      <c r="I573" t="n">
        <v>158.3333333333333</v>
      </c>
      <c r="J573" t="n">
        <v>0.173</v>
      </c>
      <c r="K573" t="n">
        <v>0.1695406900507301</v>
      </c>
      <c r="L573" t="n">
        <v>301.399</v>
      </c>
    </row>
    <row r="574" spans="1:12">
      <c r="I574" t="n">
        <v>158.6111111111111</v>
      </c>
      <c r="J574" t="n">
        <v>0.175</v>
      </c>
      <c r="K574" t="n">
        <v>0.1715513553649065</v>
      </c>
      <c r="L574" t="n">
        <v>301.31</v>
      </c>
    </row>
    <row r="575" spans="1:12">
      <c r="I575" t="n">
        <v>158.8888888888889</v>
      </c>
      <c r="J575" t="n">
        <v>0.193</v>
      </c>
      <c r="K575" t="n">
        <v>0.1890868165401264</v>
      </c>
      <c r="L575" t="n">
        <v>301.485</v>
      </c>
    </row>
    <row r="576" spans="1:12">
      <c r="I576" t="n">
        <v>159.1666666666667</v>
      </c>
      <c r="J576" t="n">
        <v>0.178</v>
      </c>
      <c r="K576" t="n">
        <v>0.1744372374433072</v>
      </c>
      <c r="L576" t="n">
        <v>301.405</v>
      </c>
    </row>
    <row r="577" spans="1:12">
      <c r="I577" t="n">
        <v>159.4441666666667</v>
      </c>
      <c r="J577" t="n">
        <v>0.16</v>
      </c>
      <c r="K577" t="n">
        <v>0.156763709662653</v>
      </c>
      <c r="L577" t="n">
        <v>301.47</v>
      </c>
    </row>
    <row r="578" spans="1:12">
      <c r="I578" t="n">
        <v>159.7222222222222</v>
      </c>
      <c r="J578" t="n">
        <v>0.194</v>
      </c>
      <c r="K578" t="n">
        <v>0.1901750376080687</v>
      </c>
      <c r="L578" t="n">
        <v>301.313</v>
      </c>
    </row>
    <row r="579" spans="1:12">
      <c r="I579" t="n">
        <v>159.9997222222222</v>
      </c>
      <c r="J579" t="n">
        <v>0.175</v>
      </c>
      <c r="K579" t="n">
        <v>0.1714665638942609</v>
      </c>
      <c r="L579" t="n">
        <v>301.459</v>
      </c>
    </row>
    <row r="580" spans="1:12">
      <c r="I580" t="n">
        <v>160.2777777777778</v>
      </c>
      <c r="J580" t="n">
        <v>0.166</v>
      </c>
      <c r="K580" t="n">
        <v>0.1626159176874425</v>
      </c>
      <c r="L580" t="n">
        <v>301.519</v>
      </c>
    </row>
    <row r="581" spans="1:12">
      <c r="I581" t="n">
        <v>160.5555555555555</v>
      </c>
      <c r="J581" t="n">
        <v>0.184</v>
      </c>
      <c r="K581" t="n">
        <v>0.1802585343588621</v>
      </c>
      <c r="L581" t="n">
        <v>301.503</v>
      </c>
    </row>
    <row r="582" spans="1:12">
      <c r="I582" t="n">
        <v>160.8333333333333</v>
      </c>
      <c r="J582" t="n">
        <v>0.187</v>
      </c>
      <c r="K582" t="n">
        <v>0.1831598678606602</v>
      </c>
      <c r="L582" t="n">
        <v>301.565</v>
      </c>
    </row>
    <row r="583" spans="1:12">
      <c r="I583" t="n">
        <v>161.1111111111111</v>
      </c>
      <c r="J583" t="n">
        <v>0.195</v>
      </c>
      <c r="K583" t="n">
        <v>0.1909082220892732</v>
      </c>
      <c r="L583" t="n">
        <v>301.703</v>
      </c>
    </row>
    <row r="584" spans="1:12">
      <c r="I584" t="n">
        <v>161.3888888888889</v>
      </c>
      <c r="J584" t="n">
        <v>0.204</v>
      </c>
      <c r="K584" t="n">
        <v>0.1996379812501242</v>
      </c>
      <c r="L584" t="n">
        <v>301.826</v>
      </c>
    </row>
    <row r="585" spans="1:12">
      <c r="I585" t="n">
        <v>161.6666666666667</v>
      </c>
      <c r="J585" t="n">
        <v>0.205</v>
      </c>
      <c r="K585" t="n">
        <v>0.2005840349515527</v>
      </c>
      <c r="L585" t="n">
        <v>301.875</v>
      </c>
    </row>
    <row r="586" spans="1:12">
      <c r="I586" t="n">
        <v>161.9444444444445</v>
      </c>
      <c r="J586" t="n">
        <v>0.219</v>
      </c>
      <c r="K586" t="n">
        <v>0.2143449408417195</v>
      </c>
      <c r="L586" t="n">
        <v>301.787</v>
      </c>
    </row>
    <row r="587" spans="1:12">
      <c r="I587" t="n">
        <v>162.2222222222222</v>
      </c>
      <c r="J587" t="n">
        <v>0.225</v>
      </c>
      <c r="K587" t="n">
        <v>0.2201437287835223</v>
      </c>
      <c r="L587" t="n">
        <v>301.888</v>
      </c>
    </row>
    <row r="588" spans="1:12">
      <c r="I588" t="n">
        <v>162.5</v>
      </c>
      <c r="J588" t="n">
        <v>0.214</v>
      </c>
      <c r="K588" t="n">
        <v>0.2093728239509771</v>
      </c>
      <c r="L588" t="n">
        <v>301.9</v>
      </c>
    </row>
    <row r="589" spans="1:12">
      <c r="I589" t="n">
        <v>162.7777777777778</v>
      </c>
      <c r="J589" t="n">
        <v>0.207</v>
      </c>
      <c r="K589" t="n">
        <v>0.2025892717945149</v>
      </c>
      <c r="L589" t="n">
        <v>301.803</v>
      </c>
    </row>
    <row r="590" spans="1:12">
      <c r="I590" t="n">
        <v>163.0555555555555</v>
      </c>
      <c r="J590" t="n">
        <v>0.222</v>
      </c>
      <c r="K590" t="n">
        <v>0.2172034426817271</v>
      </c>
      <c r="L590" t="n">
        <v>301.895</v>
      </c>
    </row>
  </sheetData>
  <mergeCells count="8">
    <mergeCell ref="A5:B5"/>
    <mergeCell ref="D5:H5"/>
    <mergeCell ref="A2:B2"/>
    <mergeCell ref="D2:E2"/>
    <mergeCell ref="G2:H2"/>
    <mergeCell ref="A3:B3"/>
    <mergeCell ref="C3:H3"/>
    <mergeCell ref="A4:B4"/>
  </mergeCells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27" width="13.6640625"/>
    <col customWidth="1" max="2" min="2" style="27" width="10.5546875"/>
    <col customWidth="1" max="3" min="3" style="27" width="11.21875"/>
    <col bestFit="1" customWidth="1" max="4" min="4" style="27" width="10.6640625"/>
    <col customWidth="1" max="5" min="5" style="27" width="11.109375"/>
    <col customWidth="1" max="6" min="6" style="27" width="12.33203125"/>
    <col customWidth="1" max="7" min="7" style="27" width="8.6640625"/>
    <col customWidth="1" max="9" min="9" style="27" width="18.109375"/>
    <col bestFit="1" customWidth="1" max="10" min="10" style="27" width="23.5546875"/>
    <col customWidth="1" max="11" min="11" style="27" width="18.109375"/>
    <col bestFit="1" customWidth="1" max="12" min="12" style="27" width="21"/>
  </cols>
  <sheetData>
    <row customHeight="1" ht="29.4" r="1" s="27" spans="1:12">
      <c r="A1" s="57" t="s">
        <v>39</v>
      </c>
      <c r="B1" s="57" t="n"/>
      <c r="C1" s="57" t="n"/>
      <c r="D1" s="57" t="n"/>
      <c r="E1" s="57" t="n"/>
      <c r="F1" s="57" t="n"/>
      <c r="G1" s="57" t="n"/>
      <c r="H1" s="57" t="n"/>
      <c r="I1" s="57" t="n"/>
      <c r="J1" s="57" t="n"/>
      <c r="K1" s="57" t="n"/>
      <c r="L1" s="57" t="n"/>
    </row>
    <row customHeight="1" ht="25.8" r="2" s="27" spans="1:12">
      <c r="A2" s="44" t="s">
        <v>23</v>
      </c>
      <c r="C2" s="55" t="s">
        <v>24</v>
      </c>
      <c r="D2" s="52" t="n"/>
      <c r="F2" s="55" t="s">
        <v>25</v>
      </c>
      <c r="G2" s="52" t="n"/>
      <c r="I2" s="56" t="s">
        <v>26</v>
      </c>
      <c r="J2" s="56" t="s">
        <v>27</v>
      </c>
      <c r="K2" s="56" t="s">
        <v>28</v>
      </c>
      <c r="L2" s="56" t="s">
        <v>29</v>
      </c>
    </row>
    <row customHeight="1" ht="25.8" r="3" s="27" spans="1:12">
      <c r="A3" s="44" t="s">
        <v>30</v>
      </c>
      <c r="C3" s="49" t="s">
        <v>31</v>
      </c>
      <c r="I3" t="n">
        <v>0</v>
      </c>
      <c r="J3" t="n">
        <v>30.377</v>
      </c>
      <c r="K3" t="n">
        <v>29.7385006786871</v>
      </c>
      <c r="L3" t="n">
        <v>301.714</v>
      </c>
    </row>
    <row customHeight="1" ht="25.8" r="4" s="27" spans="1:12">
      <c r="A4" s="44" t="s">
        <v>32</v>
      </c>
      <c r="C4" s="46" t="s">
        <v>33</v>
      </c>
      <c r="D4" s="24" t="n">
        <v>23.85544085528368</v>
      </c>
      <c r="E4" s="47" t="s">
        <v>34</v>
      </c>
      <c r="F4" s="43" t="n">
        <v>0.002785721217820295</v>
      </c>
      <c r="G4" s="48" t="s">
        <v>35</v>
      </c>
      <c r="H4" s="24" t="n">
        <v>5.755251340570921</v>
      </c>
      <c r="I4" t="n">
        <v>0.2777777777777778</v>
      </c>
      <c r="J4" t="n">
        <v>30.351</v>
      </c>
      <c r="K4" t="n">
        <v>29.7041865448841</v>
      </c>
      <c r="L4" t="n">
        <v>301.804</v>
      </c>
    </row>
    <row customHeight="1" ht="25.8" r="5" s="27" spans="1:12">
      <c r="A5" s="44" t="s">
        <v>36</v>
      </c>
      <c r="C5" s="45" t="s">
        <v>37</v>
      </c>
      <c r="D5" s="52" t="n">
        <v>0.9997093891066756</v>
      </c>
      <c r="I5" t="n">
        <v>0.5555555555555556</v>
      </c>
      <c r="J5" t="n">
        <v>30.316</v>
      </c>
      <c r="K5" t="n">
        <v>29.68252127519325</v>
      </c>
      <c r="L5" t="n">
        <v>301.676</v>
      </c>
    </row>
    <row r="6" spans="1:12">
      <c r="I6" t="n">
        <v>0.8333333333333334</v>
      </c>
      <c r="J6" t="n">
        <v>30.305</v>
      </c>
      <c r="K6" t="n">
        <v>29.63844575193616</v>
      </c>
      <c r="L6" t="n">
        <v>302.015</v>
      </c>
    </row>
    <row r="7" spans="1:12">
      <c r="I7" t="n">
        <v>1.110833333333333</v>
      </c>
      <c r="J7" t="n">
        <v>30.29</v>
      </c>
      <c r="K7" t="n">
        <v>29.56035131627586</v>
      </c>
      <c r="L7" t="n">
        <v>302.663</v>
      </c>
    </row>
    <row r="8" spans="1:12">
      <c r="I8" t="n">
        <v>1.388888888888889</v>
      </c>
      <c r="J8" t="n">
        <v>30.284</v>
      </c>
      <c r="K8" t="n">
        <v>29.55635128105893</v>
      </c>
      <c r="L8" t="n">
        <v>302.644</v>
      </c>
    </row>
    <row r="9" spans="1:12">
      <c r="I9" t="n">
        <v>1.666666666666667</v>
      </c>
      <c r="J9" t="n">
        <v>30.253</v>
      </c>
      <c r="K9" t="n">
        <v>29.61632177374073</v>
      </c>
      <c r="L9" t="n">
        <v>301.722</v>
      </c>
    </row>
    <row r="10" spans="1:12">
      <c r="I10" t="n">
        <v>1.944444444444444</v>
      </c>
      <c r="J10" t="n">
        <v>30.225</v>
      </c>
      <c r="K10" t="n">
        <v>29.58126380382704</v>
      </c>
      <c r="L10" t="n">
        <v>301.8</v>
      </c>
    </row>
    <row r="11" spans="1:12">
      <c r="I11" t="n">
        <v>2.221944444444444</v>
      </c>
      <c r="J11" t="n">
        <v>30.202</v>
      </c>
      <c r="K11" t="n">
        <v>29.56022285694916</v>
      </c>
      <c r="L11" t="n">
        <v>301.785</v>
      </c>
    </row>
    <row r="12" spans="1:12">
      <c r="I12" t="n">
        <v>2.5</v>
      </c>
      <c r="J12" t="n">
        <v>30.187</v>
      </c>
      <c r="K12" t="n">
        <v>29.54103876524081</v>
      </c>
      <c r="L12" t="n">
        <v>301.831</v>
      </c>
    </row>
    <row r="13" spans="1:12">
      <c r="I13" t="n">
        <v>2.777777777777778</v>
      </c>
      <c r="J13" t="n">
        <v>30.172</v>
      </c>
      <c r="K13" t="n">
        <v>29.53497078049333</v>
      </c>
      <c r="L13" t="n">
        <v>301.743</v>
      </c>
    </row>
    <row r="14" spans="1:12">
      <c r="I14" t="n">
        <v>3.055555555555555</v>
      </c>
      <c r="J14" t="n">
        <v>30.145</v>
      </c>
      <c r="K14" t="n">
        <v>29.49368369207506</v>
      </c>
      <c r="L14" t="n">
        <v>301.895</v>
      </c>
    </row>
    <row r="15" spans="1:12">
      <c r="I15" t="n">
        <v>3.333333333333333</v>
      </c>
      <c r="J15" t="n">
        <v>30.13</v>
      </c>
      <c r="K15" t="n">
        <v>29.47617630558021</v>
      </c>
      <c r="L15" t="n">
        <v>301.924</v>
      </c>
    </row>
    <row r="16" spans="1:12">
      <c r="I16" t="n">
        <v>3.611111111111111</v>
      </c>
      <c r="J16" t="n">
        <v>30.106</v>
      </c>
      <c r="K16" t="n">
        <v>29.44723531874032</v>
      </c>
      <c r="L16" t="n">
        <v>301.98</v>
      </c>
    </row>
    <row r="17" spans="1:12">
      <c r="I17" t="n">
        <v>3.888888888888889</v>
      </c>
      <c r="J17" t="n">
        <v>30.102</v>
      </c>
      <c r="K17" t="n">
        <v>29.45346643212577</v>
      </c>
      <c r="L17" t="n">
        <v>301.876</v>
      </c>
    </row>
    <row r="18" spans="1:12">
      <c r="I18" t="n">
        <v>4.166666666666667</v>
      </c>
      <c r="J18" t="n">
        <v>30.065</v>
      </c>
      <c r="K18" t="n">
        <v>29.41726357989042</v>
      </c>
      <c r="L18" t="n">
        <v>301.876</v>
      </c>
    </row>
    <row r="19" spans="1:12">
      <c r="I19" t="n">
        <v>4.444444444444445</v>
      </c>
      <c r="J19" t="n">
        <v>30.088</v>
      </c>
      <c r="K19" t="n">
        <v>29.44230386467981</v>
      </c>
      <c r="L19" t="n">
        <v>301.85</v>
      </c>
    </row>
    <row r="20" spans="1:12">
      <c r="I20" t="n">
        <v>4.722222222222222</v>
      </c>
      <c r="J20" t="n">
        <v>30.077</v>
      </c>
      <c r="K20" t="n">
        <v>29.40737882114215</v>
      </c>
      <c r="L20" t="n">
        <v>302.098</v>
      </c>
    </row>
    <row r="21" spans="1:12">
      <c r="I21" t="n">
        <v>5</v>
      </c>
      <c r="J21" t="n">
        <v>30.037</v>
      </c>
      <c r="K21" t="n">
        <v>29.37527046751406</v>
      </c>
      <c r="L21" t="n">
        <v>302.026</v>
      </c>
    </row>
    <row r="22" spans="1:12">
      <c r="I22" t="n">
        <v>5.277777777777778</v>
      </c>
      <c r="J22" t="n">
        <v>30.005</v>
      </c>
      <c r="K22" t="n">
        <v>29.33581651421999</v>
      </c>
      <c r="L22" t="n">
        <v>302.11</v>
      </c>
    </row>
    <row r="23" spans="1:12">
      <c r="I23" t="n">
        <v>5.555555555555555</v>
      </c>
      <c r="J23" t="n">
        <v>29.981</v>
      </c>
      <c r="K23" t="n">
        <v>29.31759208152859</v>
      </c>
      <c r="L23" t="n">
        <v>302.056</v>
      </c>
    </row>
    <row r="24" spans="1:12">
      <c r="I24" t="n">
        <v>5.833333333333333</v>
      </c>
      <c r="J24" t="n">
        <v>29.935</v>
      </c>
      <c r="K24" t="n">
        <v>29.28560181622074</v>
      </c>
      <c r="L24" t="n">
        <v>301.922</v>
      </c>
    </row>
    <row r="25" spans="1:12">
      <c r="I25" t="n">
        <v>6.111111111111111</v>
      </c>
      <c r="J25" t="n">
        <v>29.929</v>
      </c>
      <c r="K25" t="n">
        <v>29.3032194319272</v>
      </c>
      <c r="L25" t="n">
        <v>301.6799999999999</v>
      </c>
    </row>
    <row r="26" spans="1:12">
      <c r="I26" t="n">
        <v>6.388888888888889</v>
      </c>
      <c r="J26" t="n">
        <v>29.877</v>
      </c>
      <c r="K26" t="n">
        <v>29.27112994523593</v>
      </c>
      <c r="L26" t="n">
        <v>301.486</v>
      </c>
    </row>
    <row r="27" spans="1:12">
      <c r="I27" t="n">
        <v>6.666666666666667</v>
      </c>
      <c r="J27" t="n">
        <v>29.864</v>
      </c>
      <c r="K27" t="n">
        <v>29.27305505095923</v>
      </c>
      <c r="L27" t="n">
        <v>301.335</v>
      </c>
    </row>
    <row r="28" spans="1:12">
      <c r="I28" t="n">
        <v>6.944444444444445</v>
      </c>
      <c r="J28" t="n">
        <v>29.839</v>
      </c>
      <c r="K28" t="n">
        <v>29.24534701171259</v>
      </c>
      <c r="L28" t="n">
        <v>301.368</v>
      </c>
    </row>
    <row r="29" spans="1:12">
      <c r="I29" t="n">
        <v>7.222222222222222</v>
      </c>
      <c r="J29" t="n">
        <v>29.79</v>
      </c>
      <c r="K29" t="n">
        <v>29.20934026682025</v>
      </c>
      <c r="L29" t="n">
        <v>301.244</v>
      </c>
    </row>
    <row r="30" spans="1:12">
      <c r="I30" t="n">
        <v>7.5</v>
      </c>
      <c r="J30" t="n">
        <v>29.812</v>
      </c>
      <c r="K30" t="n">
        <v>29.23421097648285</v>
      </c>
      <c r="L30" t="n">
        <v>301.21</v>
      </c>
    </row>
    <row r="31" spans="1:12">
      <c r="I31" t="n">
        <v>7.777777777777778</v>
      </c>
      <c r="J31" t="n">
        <v>29.772</v>
      </c>
      <c r="K31" t="n">
        <v>29.18762172599589</v>
      </c>
      <c r="L31" t="n">
        <v>301.286</v>
      </c>
    </row>
    <row r="32" spans="1:12">
      <c r="I32" t="n">
        <v>8.055555555555555</v>
      </c>
      <c r="J32" t="n">
        <v>29.713</v>
      </c>
      <c r="K32" t="n">
        <v>29.13993524899844</v>
      </c>
      <c r="L32" t="n">
        <v>301.181</v>
      </c>
    </row>
    <row r="33" spans="1:12">
      <c r="I33" t="n">
        <v>8.333333333333334</v>
      </c>
      <c r="J33" t="n">
        <v>29.7</v>
      </c>
      <c r="K33" t="n">
        <v>29.13966689920678</v>
      </c>
      <c r="L33" t="n">
        <v>301.052</v>
      </c>
    </row>
    <row r="34" spans="1:12">
      <c r="I34" t="n">
        <v>8.611111111111111</v>
      </c>
      <c r="J34" t="n">
        <v>29.671</v>
      </c>
      <c r="K34" t="n">
        <v>29.10937687421306</v>
      </c>
      <c r="L34" t="n">
        <v>301.071</v>
      </c>
    </row>
    <row r="35" spans="1:12">
      <c r="I35" t="n">
        <v>8.888888888888889</v>
      </c>
      <c r="J35" t="n">
        <v>29.63</v>
      </c>
      <c r="K35" t="n">
        <v>29.08480285995433</v>
      </c>
      <c r="L35" t="n">
        <v>300.909</v>
      </c>
    </row>
    <row r="36" spans="1:12">
      <c r="I36" t="n">
        <v>9.166666666666666</v>
      </c>
      <c r="J36" t="n">
        <v>29.622</v>
      </c>
      <c r="K36" t="n">
        <v>29.0808157902888</v>
      </c>
      <c r="L36" t="n">
        <v>300.869</v>
      </c>
    </row>
    <row r="37" spans="1:12">
      <c r="I37" t="n">
        <v>9.444444444444445</v>
      </c>
      <c r="J37" t="n">
        <v>29.58</v>
      </c>
      <c r="K37" t="n">
        <v>29.03437202432515</v>
      </c>
      <c r="L37" t="n">
        <v>300.923</v>
      </c>
    </row>
    <row r="38" spans="1:12">
      <c r="I38" t="n">
        <v>9.722222222222221</v>
      </c>
      <c r="J38" t="n">
        <v>29.556</v>
      </c>
      <c r="K38" t="n">
        <v>29.00898312413421</v>
      </c>
      <c r="L38" t="n">
        <v>300.942</v>
      </c>
    </row>
    <row r="39" spans="1:12">
      <c r="I39" t="n">
        <v>10</v>
      </c>
      <c r="J39" t="n">
        <v>29.549</v>
      </c>
      <c r="K39" t="n">
        <v>29.00085990858367</v>
      </c>
      <c r="L39" t="n">
        <v>300.955</v>
      </c>
    </row>
    <row r="40" spans="1:12">
      <c r="I40" t="n">
        <v>10.27777777777778</v>
      </c>
      <c r="J40" t="n">
        <v>29.545</v>
      </c>
      <c r="K40" t="n">
        <v>28.98258510315041</v>
      </c>
      <c r="L40" t="n">
        <v>301.104</v>
      </c>
    </row>
    <row r="41" spans="1:12">
      <c r="I41" t="n">
        <v>10.55555555555556</v>
      </c>
      <c r="J41" t="n">
        <v>29.538</v>
      </c>
      <c r="K41" t="n">
        <v>28.97138857955231</v>
      </c>
      <c r="L41" t="n">
        <v>301.149</v>
      </c>
    </row>
    <row r="42" spans="1:12">
      <c r="I42" t="n">
        <v>10.83333333333333</v>
      </c>
      <c r="J42" t="n">
        <v>29.537</v>
      </c>
      <c r="K42" t="n">
        <v>28.95454352310679</v>
      </c>
      <c r="L42" t="n">
        <v>301.314</v>
      </c>
    </row>
    <row r="43" spans="1:12">
      <c r="I43" t="n">
        <v>11.11111111111111</v>
      </c>
      <c r="J43" t="n">
        <v>29.518</v>
      </c>
      <c r="K43" t="n">
        <v>28.93870340342068</v>
      </c>
      <c r="L43" t="n">
        <v>301.285</v>
      </c>
    </row>
    <row r="44" spans="1:12">
      <c r="I44" t="n">
        <v>11.38861111111111</v>
      </c>
      <c r="J44" t="n">
        <v>29.494</v>
      </c>
      <c r="K44" t="n">
        <v>28.91152790051473</v>
      </c>
      <c r="L44" t="n">
        <v>301.323</v>
      </c>
    </row>
    <row r="45" spans="1:12">
      <c r="I45" t="n">
        <v>11.66638888888889</v>
      </c>
      <c r="J45" t="n">
        <v>29.462</v>
      </c>
      <c r="K45" t="n">
        <v>28.86646059740203</v>
      </c>
      <c r="L45" t="n">
        <v>301.466</v>
      </c>
    </row>
    <row r="46" spans="1:12">
      <c r="I46" t="n">
        <v>11.94416666666667</v>
      </c>
      <c r="J46" t="n">
        <v>29.465</v>
      </c>
      <c r="K46" t="n">
        <v>28.88971607720727</v>
      </c>
      <c r="L46" t="n">
        <v>301.254</v>
      </c>
    </row>
    <row r="47" spans="1:12">
      <c r="I47" t="n">
        <v>12.22222222222222</v>
      </c>
      <c r="J47" t="n">
        <v>29.44</v>
      </c>
      <c r="K47" t="n">
        <v>28.84088721217347</v>
      </c>
      <c r="L47" t="n">
        <v>301.508</v>
      </c>
    </row>
    <row r="48" spans="1:12">
      <c r="I48" t="n">
        <v>12.5</v>
      </c>
      <c r="J48" t="n">
        <v>29.45</v>
      </c>
      <c r="K48" t="n">
        <v>28.85336322074433</v>
      </c>
      <c r="L48" t="n">
        <v>301.48</v>
      </c>
    </row>
    <row r="49" spans="1:12">
      <c r="I49" t="n">
        <v>12.77777777777778</v>
      </c>
      <c r="J49" t="n">
        <v>29.421</v>
      </c>
      <c r="K49" t="n">
        <v>28.81224002064301</v>
      </c>
      <c r="L49" t="n">
        <v>301.613</v>
      </c>
    </row>
    <row r="50" spans="1:12">
      <c r="I50" t="n">
        <v>13.05555555555556</v>
      </c>
      <c r="J50" t="n">
        <v>29.379</v>
      </c>
      <c r="K50" t="n">
        <v>28.76929674574913</v>
      </c>
      <c r="L50" t="n">
        <v>301.6319999999999</v>
      </c>
    </row>
    <row r="51" spans="1:12">
      <c r="I51" t="n">
        <v>13.33333333333333</v>
      </c>
      <c r="J51" t="n">
        <v>29.382</v>
      </c>
      <c r="K51" t="n">
        <v>28.79705690203603</v>
      </c>
      <c r="L51" t="n">
        <v>301.372</v>
      </c>
    </row>
    <row r="52" spans="1:12">
      <c r="I52" t="n">
        <v>13.61111111111111</v>
      </c>
      <c r="J52" t="n">
        <v>29.356</v>
      </c>
      <c r="K52" t="n">
        <v>28.79249735152298</v>
      </c>
      <c r="L52" t="n">
        <v>301.153</v>
      </c>
    </row>
    <row r="53" spans="1:12">
      <c r="I53" t="n">
        <v>13.88888888888889</v>
      </c>
      <c r="J53" t="n">
        <v>29.353</v>
      </c>
      <c r="K53" t="n">
        <v>28.74812521175183</v>
      </c>
      <c r="L53" t="n">
        <v>301.587</v>
      </c>
    </row>
    <row r="54" spans="1:12">
      <c r="I54" t="n">
        <v>14.16666666666667</v>
      </c>
      <c r="J54" t="n">
        <v>29.333</v>
      </c>
      <c r="K54" t="n">
        <v>28.74149826602864</v>
      </c>
      <c r="L54" t="n">
        <v>301.451</v>
      </c>
    </row>
    <row r="55" spans="1:12">
      <c r="I55" t="n">
        <v>14.44444444444444</v>
      </c>
      <c r="J55" t="n">
        <v>29.293</v>
      </c>
      <c r="K55" t="n">
        <v>28.71259164773896</v>
      </c>
      <c r="L55" t="n">
        <v>301.343</v>
      </c>
    </row>
    <row r="56" spans="1:12">
      <c r="I56" t="n">
        <v>14.72222222222222</v>
      </c>
      <c r="J56" t="n">
        <v>29.297</v>
      </c>
      <c r="K56" t="n">
        <v>28.72289858400072</v>
      </c>
      <c r="L56" t="n">
        <v>301.276</v>
      </c>
    </row>
    <row r="57" spans="1:12">
      <c r="I57" t="n">
        <v>15</v>
      </c>
      <c r="J57" t="n">
        <v>29.281</v>
      </c>
      <c r="K57" t="n">
        <v>28.69587762981536</v>
      </c>
      <c r="L57" t="n">
        <v>301.395</v>
      </c>
    </row>
    <row r="58" spans="1:12">
      <c r="I58" t="n">
        <v>15.27777777777778</v>
      </c>
      <c r="J58" t="n">
        <v>29.233</v>
      </c>
      <c r="K58" t="n">
        <v>28.66424386296521</v>
      </c>
      <c r="L58" t="n">
        <v>301.2329999999999</v>
      </c>
    </row>
    <row r="59" spans="1:12">
      <c r="I59" t="n">
        <v>15.55555555555556</v>
      </c>
      <c r="J59" t="n">
        <v>29.205</v>
      </c>
      <c r="K59" t="n">
        <v>28.62386559118887</v>
      </c>
      <c r="L59" t="n">
        <v>301.369</v>
      </c>
    </row>
    <row r="60" spans="1:12">
      <c r="I60" t="n">
        <v>15.83333333333333</v>
      </c>
      <c r="J60" t="n">
        <v>29.19</v>
      </c>
      <c r="K60" t="n">
        <v>28.61505098128487</v>
      </c>
      <c r="L60" t="n">
        <v>301.307</v>
      </c>
    </row>
    <row r="61" spans="1:12">
      <c r="I61" t="n">
        <v>16.11111111111111</v>
      </c>
      <c r="J61" t="n">
        <v>29.152</v>
      </c>
      <c r="K61" t="n">
        <v>28.58956521973152</v>
      </c>
      <c r="L61" t="n">
        <v>301.183</v>
      </c>
    </row>
    <row r="62" spans="1:12">
      <c r="I62" t="n">
        <v>16.38888888888889</v>
      </c>
      <c r="J62" t="n">
        <v>29.136</v>
      </c>
      <c r="K62" t="n">
        <v>28.57605613633683</v>
      </c>
      <c r="L62" t="n">
        <v>301.16</v>
      </c>
    </row>
    <row r="63" spans="1:12">
      <c r="I63" t="n">
        <v>16.66666666666667</v>
      </c>
      <c r="J63" t="n">
        <v>29.118</v>
      </c>
      <c r="K63" t="n">
        <v>28.56295453525466</v>
      </c>
      <c r="L63" t="n">
        <v>301.112</v>
      </c>
    </row>
    <row r="64" spans="1:12">
      <c r="I64" t="n">
        <v>16.94416666666667</v>
      </c>
      <c r="J64" t="n">
        <v>29.099</v>
      </c>
      <c r="K64" t="n">
        <v>28.54109400024506</v>
      </c>
      <c r="L64" t="n">
        <v>301.146</v>
      </c>
    </row>
    <row r="65" spans="1:12">
      <c r="I65" t="n">
        <v>17.22222222222222</v>
      </c>
      <c r="J65" t="n">
        <v>29.054</v>
      </c>
      <c r="K65" t="n">
        <v>28.48891562886555</v>
      </c>
      <c r="L65" t="n">
        <v>301.231</v>
      </c>
    </row>
    <row r="66" spans="1:12">
      <c r="I66" t="n">
        <v>17.5</v>
      </c>
      <c r="J66" t="n">
        <v>29.081</v>
      </c>
      <c r="K66" t="n">
        <v>28.52817571073079</v>
      </c>
      <c r="L66" t="n">
        <v>301.096</v>
      </c>
    </row>
    <row r="67" spans="1:12">
      <c r="I67" t="n">
        <v>17.77777777777778</v>
      </c>
      <c r="J67" t="n">
        <v>29.041</v>
      </c>
      <c r="K67" t="n">
        <v>28.49811695357858</v>
      </c>
      <c r="L67" t="n">
        <v>300.999</v>
      </c>
    </row>
    <row r="68" spans="1:12">
      <c r="I68" t="n">
        <v>18.05555555555556</v>
      </c>
      <c r="J68" t="n">
        <v>29.016</v>
      </c>
      <c r="K68" t="n">
        <v>28.45656702278445</v>
      </c>
      <c r="L68" t="n">
        <v>301.179</v>
      </c>
    </row>
    <row r="69" spans="1:12">
      <c r="I69" t="n">
        <v>18.33333333333333</v>
      </c>
      <c r="J69" t="n">
        <v>28.973</v>
      </c>
      <c r="K69" t="n">
        <v>28.42742149341983</v>
      </c>
      <c r="L69" t="n">
        <v>301.041</v>
      </c>
    </row>
    <row r="70" spans="1:12">
      <c r="I70" t="n">
        <v>18.61111111111111</v>
      </c>
      <c r="J70" t="n">
        <v>28.958</v>
      </c>
      <c r="K70" t="n">
        <v>28.43310499615258</v>
      </c>
      <c r="L70" t="n">
        <v>300.825</v>
      </c>
    </row>
    <row r="71" spans="1:12">
      <c r="I71" t="n">
        <v>18.88888888888889</v>
      </c>
      <c r="J71" t="n">
        <v>28.925</v>
      </c>
      <c r="K71" t="n">
        <v>28.39268062588482</v>
      </c>
      <c r="L71" t="n">
        <v>300.91</v>
      </c>
    </row>
    <row r="72" spans="1:12">
      <c r="I72" t="n">
        <v>19.16666666666667</v>
      </c>
      <c r="J72" t="n">
        <v>28.928</v>
      </c>
      <c r="K72" t="n">
        <v>28.37827271151733</v>
      </c>
      <c r="L72" t="n">
        <v>301.094</v>
      </c>
    </row>
    <row r="73" spans="1:12">
      <c r="I73" t="n">
        <v>19.44444444444444</v>
      </c>
      <c r="J73" t="n">
        <v>28.924</v>
      </c>
      <c r="K73" t="n">
        <v>28.30553416509115</v>
      </c>
      <c r="L73" t="n">
        <v>301.826</v>
      </c>
    </row>
    <row r="74" spans="1:12">
      <c r="I74" t="n">
        <v>19.72222222222222</v>
      </c>
      <c r="J74" t="n">
        <v>28.931</v>
      </c>
      <c r="K74" t="n">
        <v>28.25378493271064</v>
      </c>
      <c r="L74" t="n">
        <v>302.452</v>
      </c>
    </row>
    <row r="75" spans="1:12">
      <c r="I75" t="n">
        <v>20</v>
      </c>
      <c r="J75" t="n">
        <v>28.921</v>
      </c>
      <c r="K75" t="n">
        <v>28.17517682993954</v>
      </c>
      <c r="L75" t="n">
        <v>303.191</v>
      </c>
    </row>
    <row r="76" spans="1:12">
      <c r="I76" t="n">
        <v>20.27777777777778</v>
      </c>
      <c r="J76" t="n">
        <v>28.92</v>
      </c>
      <c r="K76" t="n">
        <v>28.13847163815321</v>
      </c>
      <c r="L76" t="n">
        <v>303.576</v>
      </c>
    </row>
    <row r="77" spans="1:12">
      <c r="I77" t="n">
        <v>20.55555555555556</v>
      </c>
      <c r="J77" t="n">
        <v>28.935</v>
      </c>
      <c r="K77" t="n">
        <v>28.11972010343296</v>
      </c>
      <c r="L77" t="n">
        <v>303.936</v>
      </c>
    </row>
    <row r="78" spans="1:12">
      <c r="I78" t="n">
        <v>20.83333333333333</v>
      </c>
      <c r="J78" t="n">
        <v>28.9</v>
      </c>
      <c r="K78" t="n">
        <v>28.07425252114713</v>
      </c>
      <c r="L78" t="n">
        <v>304.06</v>
      </c>
    </row>
    <row r="79" spans="1:12">
      <c r="I79" t="n">
        <v>21.11083333333333</v>
      </c>
      <c r="J79" t="n">
        <v>28.908</v>
      </c>
      <c r="K79" t="n">
        <v>28.05969135713075</v>
      </c>
      <c r="L79" t="n">
        <v>304.302</v>
      </c>
    </row>
    <row r="80" spans="1:12">
      <c r="I80" t="n">
        <v>21.38888888888889</v>
      </c>
      <c r="J80" t="n">
        <v>28.903</v>
      </c>
      <c r="K80" t="n">
        <v>28.05797303116529</v>
      </c>
      <c r="L80" t="n">
        <v>304.268</v>
      </c>
    </row>
    <row r="81" spans="1:12">
      <c r="I81" t="n">
        <v>21.66666666666667</v>
      </c>
      <c r="J81" t="n">
        <v>28.836</v>
      </c>
      <c r="K81" t="n">
        <v>28.08069906849665</v>
      </c>
      <c r="L81" t="n">
        <v>303.317</v>
      </c>
    </row>
    <row r="82" spans="1:12">
      <c r="I82" t="n">
        <v>21.94444444444444</v>
      </c>
      <c r="J82" t="n">
        <v>28.78</v>
      </c>
      <c r="K82" t="n">
        <v>28.11784735425101</v>
      </c>
      <c r="L82" t="n">
        <v>302.328</v>
      </c>
    </row>
    <row r="83" spans="1:12">
      <c r="I83" t="n">
        <v>22.22194444444444</v>
      </c>
      <c r="J83" t="n">
        <v>28.755</v>
      </c>
      <c r="K83" t="n">
        <v>28.12626293355741</v>
      </c>
      <c r="L83" t="n">
        <v>301.975</v>
      </c>
    </row>
    <row r="84" spans="1:12">
      <c r="I84" t="n">
        <v>22.5</v>
      </c>
      <c r="J84" t="n">
        <v>28.669</v>
      </c>
      <c r="K84" t="n">
        <v>28.09638689232561</v>
      </c>
      <c r="L84" t="n">
        <v>301.392</v>
      </c>
    </row>
    <row r="85" spans="1:12">
      <c r="I85" t="n">
        <v>22.77777777777778</v>
      </c>
      <c r="J85" t="n">
        <v>28.667</v>
      </c>
      <c r="K85" t="n">
        <v>28.10384476737573</v>
      </c>
      <c r="L85" t="n">
        <v>301.291</v>
      </c>
    </row>
    <row r="86" spans="1:12">
      <c r="I86" t="n">
        <v>23.05555555555556</v>
      </c>
      <c r="J86" t="n">
        <v>28.645</v>
      </c>
      <c r="K86" t="n">
        <v>28.07817646446313</v>
      </c>
      <c r="L86" t="n">
        <v>301.335</v>
      </c>
    </row>
    <row r="87" spans="1:12">
      <c r="I87" t="n">
        <v>23.33305555555556</v>
      </c>
      <c r="J87" t="n">
        <v>28.651</v>
      </c>
      <c r="K87" t="n">
        <v>28.0696193513954</v>
      </c>
      <c r="L87" t="n">
        <v>301.49</v>
      </c>
    </row>
    <row r="88" spans="1:12">
      <c r="I88" t="n">
        <v>23.61111111111111</v>
      </c>
      <c r="J88" t="n">
        <v>28.645</v>
      </c>
      <c r="K88" t="n">
        <v>28.05638943299543</v>
      </c>
      <c r="L88" t="n">
        <v>301.569</v>
      </c>
    </row>
    <row r="89" spans="1:12">
      <c r="I89" t="n">
        <v>23.88888888888889</v>
      </c>
      <c r="J89" t="n">
        <v>28.599</v>
      </c>
      <c r="K89" t="n">
        <v>28.00826978169177</v>
      </c>
      <c r="L89" t="n">
        <v>301.602</v>
      </c>
    </row>
    <row r="90" spans="1:12">
      <c r="I90" t="n">
        <v>24.16666666666667</v>
      </c>
      <c r="J90" t="n">
        <v>28.568</v>
      </c>
      <c r="K90" t="n">
        <v>27.98709679110855</v>
      </c>
      <c r="L90" t="n">
        <v>301.503</v>
      </c>
    </row>
    <row r="91" spans="1:12">
      <c r="I91" t="n">
        <v>24.44444444444444</v>
      </c>
      <c r="J91" t="n">
        <v>28.579</v>
      </c>
      <c r="K91" t="n">
        <v>27.99508756339704</v>
      </c>
      <c r="L91" t="n">
        <v>301.533</v>
      </c>
    </row>
    <row r="92" spans="1:12">
      <c r="I92" t="n">
        <v>24.72194444444444</v>
      </c>
      <c r="J92" t="n">
        <v>28.569</v>
      </c>
      <c r="K92" t="n">
        <v>27.90560995268358</v>
      </c>
      <c r="L92" t="n">
        <v>302.394</v>
      </c>
    </row>
    <row r="93" spans="1:12">
      <c r="I93" t="n">
        <v>25</v>
      </c>
      <c r="J93" t="n">
        <v>28.524</v>
      </c>
      <c r="K93" t="n">
        <v>27.88590798704138</v>
      </c>
      <c r="L93" t="n">
        <v>302.131</v>
      </c>
    </row>
    <row r="94" spans="1:12">
      <c r="I94" t="n">
        <v>25.27777777777778</v>
      </c>
      <c r="J94" t="n">
        <v>28.524</v>
      </c>
      <c r="K94" t="n">
        <v>27.85382544253584</v>
      </c>
      <c r="L94" t="n">
        <v>302.479</v>
      </c>
    </row>
    <row r="95" spans="1:12">
      <c r="I95" t="n">
        <v>25.55555555555556</v>
      </c>
      <c r="J95" t="n">
        <v>28.547</v>
      </c>
      <c r="K95" t="n">
        <v>27.86421739910578</v>
      </c>
      <c r="L95" t="n">
        <v>302.61</v>
      </c>
    </row>
    <row r="96" spans="1:12">
      <c r="I96" t="n">
        <v>25.83333333333333</v>
      </c>
      <c r="J96" t="n">
        <v>28.539</v>
      </c>
      <c r="K96" t="n">
        <v>27.8511626618224</v>
      </c>
      <c r="L96" t="n">
        <v>302.667</v>
      </c>
    </row>
    <row r="97" spans="1:12">
      <c r="I97" t="n">
        <v>26.11083333333333</v>
      </c>
      <c r="J97" t="n">
        <v>28.528</v>
      </c>
      <c r="K97" t="n">
        <v>27.84530376955989</v>
      </c>
      <c r="L97" t="n">
        <v>302.614</v>
      </c>
    </row>
    <row r="98" spans="1:12">
      <c r="I98" t="n">
        <v>26.38888888888889</v>
      </c>
      <c r="J98" t="n">
        <v>28.503</v>
      </c>
      <c r="K98" t="n">
        <v>27.85357739344933</v>
      </c>
      <c r="L98" t="n">
        <v>302.259</v>
      </c>
    </row>
    <row r="99" spans="1:12">
      <c r="I99" t="n">
        <v>26.66666666666667</v>
      </c>
      <c r="J99" t="n">
        <v>28.47</v>
      </c>
      <c r="K99" t="n">
        <v>27.81433564104056</v>
      </c>
      <c r="L99" t="n">
        <v>302.335</v>
      </c>
    </row>
    <row r="100" spans="1:12">
      <c r="I100" t="n">
        <v>26.94444444444444</v>
      </c>
      <c r="J100" t="n">
        <v>28.464</v>
      </c>
      <c r="K100" t="n">
        <v>27.83065844638026</v>
      </c>
      <c r="L100" t="n">
        <v>302.094</v>
      </c>
    </row>
    <row r="101" spans="1:12">
      <c r="I101" t="n">
        <v>27.22222222222222</v>
      </c>
      <c r="J101" t="n">
        <v>28.464</v>
      </c>
      <c r="K101" t="n">
        <v>27.83268536210174</v>
      </c>
      <c r="L101" t="n">
        <v>302.072</v>
      </c>
    </row>
    <row r="102" spans="1:12">
      <c r="I102" t="n">
        <v>27.5</v>
      </c>
      <c r="J102" t="n">
        <v>28.44</v>
      </c>
      <c r="K102" t="n">
        <v>27.8199930432283</v>
      </c>
      <c r="L102" t="n">
        <v>301.955</v>
      </c>
    </row>
    <row r="103" spans="1:12">
      <c r="I103" t="n">
        <v>27.77777777777778</v>
      </c>
      <c r="J103" t="n">
        <v>28.375</v>
      </c>
      <c r="K103" t="n">
        <v>27.76624925434325</v>
      </c>
      <c r="L103" t="n">
        <v>301.848</v>
      </c>
    </row>
    <row r="104" spans="1:12">
      <c r="I104" t="n">
        <v>28.05555555555556</v>
      </c>
      <c r="J104" t="n">
        <v>28.387</v>
      </c>
      <c r="K104" t="n">
        <v>27.78646082129734</v>
      </c>
      <c r="L104" t="n">
        <v>301.756</v>
      </c>
    </row>
    <row r="105" spans="1:12">
      <c r="I105" t="n">
        <v>28.33333333333333</v>
      </c>
      <c r="J105" t="n">
        <v>28.36</v>
      </c>
      <c r="K105" t="n">
        <v>27.78295768122133</v>
      </c>
      <c r="L105" t="n">
        <v>301.5069999999999</v>
      </c>
    </row>
    <row r="106" spans="1:12">
      <c r="I106" t="n">
        <v>28.61111111111111</v>
      </c>
      <c r="J106" t="n">
        <v>28.359</v>
      </c>
      <c r="K106" t="n">
        <v>27.78990464954267</v>
      </c>
      <c r="L106" t="n">
        <v>301.421</v>
      </c>
    </row>
    <row r="107" spans="1:12">
      <c r="I107" t="n">
        <v>28.88888888888889</v>
      </c>
      <c r="J107" t="n">
        <v>28.326</v>
      </c>
      <c r="K107" t="n">
        <v>27.75379174170277</v>
      </c>
      <c r="L107" t="n">
        <v>301.462</v>
      </c>
    </row>
    <row r="108" spans="1:12">
      <c r="I108" t="n">
        <v>29.16666666666667</v>
      </c>
      <c r="J108" t="n">
        <v>28.319</v>
      </c>
      <c r="K108" t="n">
        <v>27.7588115489568</v>
      </c>
      <c r="L108" t="n">
        <v>301.333</v>
      </c>
    </row>
    <row r="109" spans="1:12">
      <c r="I109" t="n">
        <v>29.44444444444444</v>
      </c>
      <c r="J109" t="n">
        <v>28.279</v>
      </c>
      <c r="K109" t="n">
        <v>27.71665943820218</v>
      </c>
      <c r="L109" t="n">
        <v>301.365</v>
      </c>
    </row>
    <row r="110" spans="1:12">
      <c r="I110" t="n">
        <v>29.72222222222222</v>
      </c>
      <c r="J110" t="n">
        <v>28.28</v>
      </c>
      <c r="K110" t="n">
        <v>27.70623951061565</v>
      </c>
      <c r="L110" t="n">
        <v>301.489</v>
      </c>
    </row>
    <row r="111" spans="1:12">
      <c r="I111" t="n">
        <v>30</v>
      </c>
      <c r="J111" t="n">
        <v>28.261</v>
      </c>
      <c r="K111" t="n">
        <v>27.69534138980507</v>
      </c>
      <c r="L111" t="n">
        <v>301.405</v>
      </c>
    </row>
    <row r="112" spans="1:12">
      <c r="I112" t="n">
        <v>30.27777777777778</v>
      </c>
      <c r="J112" t="n">
        <v>28.245</v>
      </c>
      <c r="K112" t="n">
        <v>27.68260068433137</v>
      </c>
      <c r="L112" t="n">
        <v>301.373</v>
      </c>
    </row>
    <row r="113" spans="1:12">
      <c r="I113" t="n">
        <v>30.55555555555556</v>
      </c>
      <c r="J113" t="n">
        <v>28.234</v>
      </c>
      <c r="K113" t="n">
        <v>27.65511870668634</v>
      </c>
      <c r="L113" t="n">
        <v>301.5549999999999</v>
      </c>
    </row>
    <row r="114" spans="1:12">
      <c r="I114" t="n">
        <v>30.83333333333333</v>
      </c>
      <c r="J114" t="n">
        <v>28.207</v>
      </c>
      <c r="K114" t="n">
        <v>27.63591221720932</v>
      </c>
      <c r="L114" t="n">
        <v>301.476</v>
      </c>
    </row>
    <row r="115" spans="1:12">
      <c r="I115" t="n">
        <v>31.11111111111111</v>
      </c>
      <c r="J115" t="n">
        <v>28.175</v>
      </c>
      <c r="K115" t="n">
        <v>27.60245427177204</v>
      </c>
      <c r="L115" t="n">
        <v>301.499</v>
      </c>
    </row>
    <row r="116" spans="1:12">
      <c r="I116" t="n">
        <v>31.38888888888889</v>
      </c>
      <c r="J116" t="n">
        <v>28.156</v>
      </c>
      <c r="K116" t="n">
        <v>27.61103939636257</v>
      </c>
      <c r="L116" t="n">
        <v>301.202</v>
      </c>
    </row>
    <row r="117" spans="1:12">
      <c r="I117" t="n">
        <v>31.66666666666667</v>
      </c>
      <c r="J117" t="n">
        <v>28.128</v>
      </c>
      <c r="K117" t="n">
        <v>27.58935198045288</v>
      </c>
      <c r="L117" t="n">
        <v>301.139</v>
      </c>
    </row>
    <row r="118" spans="1:12">
      <c r="I118" t="n">
        <v>31.94444444444444</v>
      </c>
      <c r="J118" t="n">
        <v>28.092</v>
      </c>
      <c r="K118" t="n">
        <v>27.55056483742915</v>
      </c>
      <c r="L118" t="n">
        <v>301.177</v>
      </c>
    </row>
    <row r="119" spans="1:12">
      <c r="I119" t="n">
        <v>32.22222222222222</v>
      </c>
      <c r="J119" t="n">
        <v>28.065</v>
      </c>
      <c r="K119" t="n">
        <v>27.51577139305535</v>
      </c>
      <c r="L119" t="n">
        <v>301.268</v>
      </c>
    </row>
    <row r="120" spans="1:12">
      <c r="I120" t="n">
        <v>32.5</v>
      </c>
      <c r="J120" t="n">
        <v>28.047</v>
      </c>
      <c r="K120" t="n">
        <v>27.52763699693764</v>
      </c>
      <c r="L120" t="n">
        <v>300.945</v>
      </c>
    </row>
    <row r="121" spans="1:12">
      <c r="I121" t="n">
        <v>32.77777777777778</v>
      </c>
      <c r="J121" t="n">
        <v>28.005</v>
      </c>
      <c r="K121" t="n">
        <v>27.50149306041293</v>
      </c>
      <c r="L121" t="n">
        <v>300.78</v>
      </c>
    </row>
    <row r="122" spans="1:12">
      <c r="I122" t="n">
        <v>33.05527777777777</v>
      </c>
      <c r="J122" t="n">
        <v>27.982</v>
      </c>
      <c r="K122" t="n">
        <v>27.48082525078352</v>
      </c>
      <c r="L122" t="n">
        <v>300.759</v>
      </c>
    </row>
    <row r="123" spans="1:12">
      <c r="I123" t="n">
        <v>33.33333333333334</v>
      </c>
      <c r="J123" t="n">
        <v>28.012</v>
      </c>
      <c r="K123" t="n">
        <v>27.49593470691621</v>
      </c>
      <c r="L123" t="n">
        <v>300.916</v>
      </c>
    </row>
    <row r="124" spans="1:12">
      <c r="I124" t="n">
        <v>33.61111111111111</v>
      </c>
      <c r="J124" t="n">
        <v>27.986</v>
      </c>
      <c r="K124" t="n">
        <v>27.45207680233663</v>
      </c>
      <c r="L124" t="n">
        <v>301.117</v>
      </c>
    </row>
    <row r="125" spans="1:12">
      <c r="I125" t="n">
        <v>33.88888888888889</v>
      </c>
      <c r="J125" t="n">
        <v>27.982</v>
      </c>
      <c r="K125" t="n">
        <v>27.42920607848801</v>
      </c>
      <c r="L125" t="n">
        <v>301.325</v>
      </c>
    </row>
    <row r="126" spans="1:12">
      <c r="I126" t="n">
        <v>34.16666666666666</v>
      </c>
      <c r="J126" t="n">
        <v>27.985</v>
      </c>
      <c r="K126" t="n">
        <v>27.43897639258754</v>
      </c>
      <c r="L126" t="n">
        <v>301.25</v>
      </c>
    </row>
    <row r="127" spans="1:12">
      <c r="I127" t="n">
        <v>34.44416666666667</v>
      </c>
      <c r="J127" t="n">
        <v>27.966</v>
      </c>
      <c r="K127" t="n">
        <v>27.41188468305287</v>
      </c>
      <c r="L127" t="n">
        <v>301.343</v>
      </c>
    </row>
    <row r="128" spans="1:12">
      <c r="I128" t="n">
        <v>34.72222222222222</v>
      </c>
      <c r="J128" t="n">
        <v>27.945</v>
      </c>
      <c r="K128" t="n">
        <v>27.36959350816361</v>
      </c>
      <c r="L128" t="n">
        <v>301.582</v>
      </c>
    </row>
    <row r="129" spans="1:12">
      <c r="I129" t="n">
        <v>35</v>
      </c>
      <c r="J129" t="n">
        <v>27.951</v>
      </c>
      <c r="K129" t="n">
        <v>27.373745387821</v>
      </c>
      <c r="L129" t="n">
        <v>301.601</v>
      </c>
    </row>
    <row r="130" spans="1:12">
      <c r="I130" t="n">
        <v>35.27777777777778</v>
      </c>
      <c r="J130" t="n">
        <v>27.911</v>
      </c>
      <c r="K130" t="n">
        <v>27.35388964996682</v>
      </c>
      <c r="L130" t="n">
        <v>301.388</v>
      </c>
    </row>
    <row r="131" spans="1:12">
      <c r="I131" t="n">
        <v>35.55555555555556</v>
      </c>
      <c r="J131" t="n">
        <v>27.916</v>
      </c>
      <c r="K131" t="n">
        <v>27.35552230391475</v>
      </c>
      <c r="L131" t="n">
        <v>301.424</v>
      </c>
    </row>
    <row r="132" spans="1:12">
      <c r="I132" t="n">
        <v>35.83333333333334</v>
      </c>
      <c r="J132" t="n">
        <v>27.886</v>
      </c>
      <c r="K132" t="n">
        <v>27.32857257460824</v>
      </c>
      <c r="L132" t="n">
        <v>301.397</v>
      </c>
    </row>
    <row r="133" spans="1:12">
      <c r="I133" t="n">
        <v>36.11111111111111</v>
      </c>
      <c r="J133" t="n">
        <v>27.813</v>
      </c>
      <c r="K133" t="n">
        <v>27.24537060170135</v>
      </c>
      <c r="L133" t="n">
        <v>301.526</v>
      </c>
    </row>
    <row r="134" spans="1:12">
      <c r="I134" t="n">
        <v>36.38861111111111</v>
      </c>
      <c r="J134" t="n">
        <v>27.817</v>
      </c>
      <c r="K134" t="n">
        <v>27.27018073627973</v>
      </c>
      <c r="L134" t="n">
        <v>301.295</v>
      </c>
    </row>
    <row r="135" spans="1:12">
      <c r="I135" t="n">
        <v>36.66666666666666</v>
      </c>
      <c r="J135" t="n">
        <v>27.826</v>
      </c>
      <c r="K135" t="n">
        <v>27.27972814936323</v>
      </c>
      <c r="L135" t="n">
        <v>301.287</v>
      </c>
    </row>
    <row r="136" spans="1:12">
      <c r="I136" t="n">
        <v>36.94444444444444</v>
      </c>
      <c r="J136" t="n">
        <v>27.771</v>
      </c>
      <c r="K136" t="n">
        <v>27.21912252320705</v>
      </c>
      <c r="L136" t="n">
        <v>301.361</v>
      </c>
    </row>
    <row r="137" spans="1:12">
      <c r="I137" t="n">
        <v>37.22222222222222</v>
      </c>
      <c r="J137" t="n">
        <v>27.736</v>
      </c>
      <c r="K137" t="n">
        <v>27.18959986106973</v>
      </c>
      <c r="L137" t="n">
        <v>301.308</v>
      </c>
    </row>
    <row r="138" spans="1:12">
      <c r="I138" t="n">
        <v>37.5</v>
      </c>
      <c r="J138" t="n">
        <v>27.739</v>
      </c>
      <c r="K138" t="n">
        <v>27.20581373951407</v>
      </c>
      <c r="L138" t="n">
        <v>301.161</v>
      </c>
    </row>
    <row r="139" spans="1:12">
      <c r="I139" t="n">
        <v>37.77777777777778</v>
      </c>
      <c r="J139" t="n">
        <v>27.703</v>
      </c>
      <c r="K139" t="n">
        <v>27.17709331360466</v>
      </c>
      <c r="L139" t="n">
        <v>301.088</v>
      </c>
    </row>
    <row r="140" spans="1:12">
      <c r="I140" t="n">
        <v>38.05555555555556</v>
      </c>
      <c r="J140" t="n">
        <v>27.702</v>
      </c>
      <c r="K140" t="n">
        <v>27.10732842381167</v>
      </c>
      <c r="L140" t="n">
        <v>301.852</v>
      </c>
    </row>
    <row r="141" spans="1:12">
      <c r="I141" t="n">
        <v>38.33333333333334</v>
      </c>
      <c r="J141" t="n">
        <v>27.718</v>
      </c>
      <c r="K141" t="n">
        <v>27.05951631061475</v>
      </c>
      <c r="L141" t="n">
        <v>302.56</v>
      </c>
    </row>
    <row r="142" spans="1:12">
      <c r="I142" t="n">
        <v>38.61111111111111</v>
      </c>
      <c r="J142" t="n">
        <v>27.739</v>
      </c>
      <c r="K142" t="n">
        <v>27.04042557864377</v>
      </c>
      <c r="L142" t="n">
        <v>303.003</v>
      </c>
    </row>
    <row r="143" spans="1:12">
      <c r="I143" t="n">
        <v>38.88888888888889</v>
      </c>
      <c r="J143" t="n">
        <v>27.691</v>
      </c>
      <c r="K143" t="n">
        <v>26.97244833297674</v>
      </c>
      <c r="L143" t="n">
        <v>303.241</v>
      </c>
    </row>
    <row r="144" spans="1:12">
      <c r="I144" t="n">
        <v>39.16666666666666</v>
      </c>
      <c r="J144" t="n">
        <v>27.689</v>
      </c>
      <c r="K144" t="n">
        <v>26.96116467827431</v>
      </c>
      <c r="L144" t="n">
        <v>303.346</v>
      </c>
    </row>
    <row r="145" spans="1:12">
      <c r="I145" t="n">
        <v>39.44416666666667</v>
      </c>
      <c r="J145" t="n">
        <v>27.712</v>
      </c>
      <c r="K145" t="n">
        <v>26.98791950334622</v>
      </c>
      <c r="L145" t="n">
        <v>303.297</v>
      </c>
    </row>
    <row r="146" spans="1:12">
      <c r="I146" t="n">
        <v>39.72222222222222</v>
      </c>
      <c r="J146" t="n">
        <v>27.696</v>
      </c>
      <c r="K146" t="n">
        <v>26.97118151742837</v>
      </c>
      <c r="L146" t="n">
        <v>303.31</v>
      </c>
    </row>
    <row r="147" spans="1:12">
      <c r="I147" t="n">
        <v>39.99972222222222</v>
      </c>
      <c r="J147" t="n">
        <v>27.696</v>
      </c>
      <c r="K147" t="n">
        <v>26.9830134411621</v>
      </c>
      <c r="L147" t="n">
        <v>303.177</v>
      </c>
    </row>
    <row r="148" spans="1:12">
      <c r="I148" t="n">
        <v>40.27777777777778</v>
      </c>
      <c r="J148" t="n">
        <v>27.666</v>
      </c>
      <c r="K148" t="n">
        <v>26.93885806387183</v>
      </c>
      <c r="L148" t="n">
        <v>303.345</v>
      </c>
    </row>
    <row r="149" spans="1:12">
      <c r="I149" t="n">
        <v>40.55555555555556</v>
      </c>
      <c r="J149" t="n">
        <v>27.651</v>
      </c>
      <c r="K149" t="n">
        <v>26.93455215712283</v>
      </c>
      <c r="L149" t="n">
        <v>303.229</v>
      </c>
    </row>
    <row r="150" spans="1:12">
      <c r="I150" t="n">
        <v>40.83333333333334</v>
      </c>
      <c r="J150" t="n">
        <v>27.647</v>
      </c>
      <c r="K150" t="n">
        <v>26.93385344372528</v>
      </c>
      <c r="L150" t="n">
        <v>303.193</v>
      </c>
    </row>
    <row r="151" spans="1:12">
      <c r="I151" t="n">
        <v>41.11111111111111</v>
      </c>
      <c r="J151" t="n">
        <v>27.623</v>
      </c>
      <c r="K151" t="n">
        <v>26.90151105472116</v>
      </c>
      <c r="L151" t="n">
        <v>303.294</v>
      </c>
    </row>
    <row r="152" spans="1:12">
      <c r="I152" t="n">
        <v>41.38888888888889</v>
      </c>
      <c r="J152" t="n">
        <v>27.606</v>
      </c>
      <c r="K152" t="n">
        <v>26.87423352851112</v>
      </c>
      <c r="L152" t="n">
        <v>303.415</v>
      </c>
    </row>
    <row r="153" spans="1:12">
      <c r="I153" t="n">
        <v>41.66666666666666</v>
      </c>
      <c r="J153" t="n">
        <v>27.617</v>
      </c>
      <c r="K153" t="n">
        <v>26.88299271511846</v>
      </c>
      <c r="L153" t="n">
        <v>303.437</v>
      </c>
    </row>
    <row r="154" spans="1:12">
      <c r="I154" t="n">
        <v>41.94444444444444</v>
      </c>
      <c r="J154" t="n">
        <v>27.58</v>
      </c>
      <c r="K154" t="n">
        <v>26.84441053783949</v>
      </c>
      <c r="L154" t="n">
        <v>303.466</v>
      </c>
    </row>
    <row r="155" spans="1:12">
      <c r="I155" t="n">
        <v>42.22222222222222</v>
      </c>
      <c r="J155" t="n">
        <v>27.559</v>
      </c>
      <c r="K155" t="n">
        <v>26.83546651768929</v>
      </c>
      <c r="L155" t="n">
        <v>303.336</v>
      </c>
    </row>
    <row r="156" spans="1:12">
      <c r="I156" t="n">
        <v>42.5</v>
      </c>
      <c r="J156" t="n">
        <v>27.529</v>
      </c>
      <c r="K156" t="n">
        <v>26.80766815555782</v>
      </c>
      <c r="L156" t="n">
        <v>303.32</v>
      </c>
    </row>
    <row r="157" spans="1:12">
      <c r="I157" t="n">
        <v>42.77777777777778</v>
      </c>
      <c r="J157" t="n">
        <v>27.514</v>
      </c>
      <c r="K157" t="n">
        <v>26.7808768317553</v>
      </c>
      <c r="L157" t="n">
        <v>303.458</v>
      </c>
    </row>
    <row r="158" spans="1:12">
      <c r="I158" t="n">
        <v>43.05555555555556</v>
      </c>
      <c r="J158" t="n">
        <v>27.503</v>
      </c>
      <c r="K158" t="n">
        <v>26.76452523100994</v>
      </c>
      <c r="L158" t="n">
        <v>303.522</v>
      </c>
    </row>
    <row r="159" spans="1:12">
      <c r="I159" t="n">
        <v>43.33333333333334</v>
      </c>
      <c r="J159" t="n">
        <v>27.474</v>
      </c>
      <c r="K159" t="n">
        <v>26.728026298755</v>
      </c>
      <c r="L159" t="n">
        <v>303.616</v>
      </c>
    </row>
    <row r="160" spans="1:12">
      <c r="I160" t="n">
        <v>43.61111111111111</v>
      </c>
      <c r="J160" t="n">
        <v>27.483</v>
      </c>
      <c r="K160" t="n">
        <v>26.73132325266433</v>
      </c>
      <c r="L160" t="n">
        <v>303.678</v>
      </c>
    </row>
    <row r="161" spans="1:12">
      <c r="I161" t="n">
        <v>43.88888888888889</v>
      </c>
      <c r="J161" t="n">
        <v>27.462</v>
      </c>
      <c r="K161" t="n">
        <v>26.69322975939897</v>
      </c>
      <c r="L161" t="n">
        <v>303.879</v>
      </c>
    </row>
    <row r="162" spans="1:12">
      <c r="I162" t="n">
        <v>44.16666666666666</v>
      </c>
      <c r="J162" t="n">
        <v>27.436</v>
      </c>
      <c r="K162" t="n">
        <v>26.67032729183681</v>
      </c>
      <c r="L162" t="n">
        <v>303.852</v>
      </c>
    </row>
    <row r="163" spans="1:12">
      <c r="I163" t="n">
        <v>44.44444444444444</v>
      </c>
      <c r="J163" t="n">
        <v>27.421</v>
      </c>
      <c r="K163" t="n">
        <v>26.64040267787466</v>
      </c>
      <c r="L163" t="n">
        <v>304.027</v>
      </c>
    </row>
    <row r="164" spans="1:12">
      <c r="I164" t="n">
        <v>44.72194444444445</v>
      </c>
      <c r="J164" t="n">
        <v>27.415</v>
      </c>
      <c r="K164" t="n">
        <v>26.6182012386445</v>
      </c>
      <c r="L164" t="n">
        <v>304.214</v>
      </c>
    </row>
    <row r="165" spans="1:12">
      <c r="I165" t="n">
        <v>45</v>
      </c>
      <c r="J165" t="n">
        <v>27.384</v>
      </c>
      <c r="K165" t="n">
        <v>26.59492112977352</v>
      </c>
      <c r="L165" t="n">
        <v>304.136</v>
      </c>
    </row>
    <row r="166" spans="1:12">
      <c r="I166" t="n">
        <v>45.27777777777778</v>
      </c>
      <c r="J166" t="n">
        <v>27.333</v>
      </c>
      <c r="K166" t="n">
        <v>26.62997311538938</v>
      </c>
      <c r="L166" t="n">
        <v>303.17</v>
      </c>
    </row>
    <row r="167" spans="1:12">
      <c r="I167" t="n">
        <v>45.55555555555556</v>
      </c>
      <c r="J167" t="n">
        <v>27.288</v>
      </c>
      <c r="K167" t="n">
        <v>26.64483937095821</v>
      </c>
      <c r="L167" t="n">
        <v>302.502</v>
      </c>
    </row>
    <row r="168" spans="1:12">
      <c r="I168" t="n">
        <v>45.83305555555555</v>
      </c>
      <c r="J168" t="n">
        <v>27.296</v>
      </c>
      <c r="K168" t="n">
        <v>26.65740946268846</v>
      </c>
      <c r="L168" t="n">
        <v>302.448</v>
      </c>
    </row>
    <row r="169" spans="1:12">
      <c r="I169" t="n">
        <v>46.11111111111111</v>
      </c>
      <c r="J169" t="n">
        <v>27.257</v>
      </c>
      <c r="K169" t="n">
        <v>26.61228269947046</v>
      </c>
      <c r="L169" t="n">
        <v>302.528</v>
      </c>
    </row>
    <row r="170" spans="1:12">
      <c r="I170" t="n">
        <v>46.38888888888889</v>
      </c>
      <c r="J170" t="n">
        <v>27.24</v>
      </c>
      <c r="K170" t="n">
        <v>26.64015433502746</v>
      </c>
      <c r="L170" t="n">
        <v>302.023</v>
      </c>
    </row>
    <row r="171" spans="1:12">
      <c r="I171" t="n">
        <v>46.66666666666666</v>
      </c>
      <c r="J171" t="n">
        <v>27.205</v>
      </c>
      <c r="K171" t="n">
        <v>26.60301833087573</v>
      </c>
      <c r="L171" t="n">
        <v>302.056</v>
      </c>
    </row>
    <row r="172" spans="1:12">
      <c r="I172" t="n">
        <v>46.94416666666667</v>
      </c>
      <c r="J172" t="n">
        <v>27.18</v>
      </c>
      <c r="K172" t="n">
        <v>26.61928619069344</v>
      </c>
      <c r="L172" t="n">
        <v>301.594</v>
      </c>
    </row>
    <row r="173" spans="1:12">
      <c r="I173" t="n">
        <v>47.22222222222222</v>
      </c>
      <c r="J173" t="n">
        <v>27.191</v>
      </c>
      <c r="K173" t="n">
        <v>26.5854554579285</v>
      </c>
      <c r="L173" t="n">
        <v>302.1</v>
      </c>
    </row>
    <row r="174" spans="1:12">
      <c r="I174" t="n">
        <v>47.5</v>
      </c>
      <c r="J174" t="n">
        <v>27.161</v>
      </c>
      <c r="K174" t="n">
        <v>26.54557913829065</v>
      </c>
      <c r="L174" t="n">
        <v>302.22</v>
      </c>
    </row>
    <row r="175" spans="1:12">
      <c r="I175" t="n">
        <v>47.77777777777778</v>
      </c>
      <c r="J175" t="n">
        <v>27.178</v>
      </c>
      <c r="K175" t="n">
        <v>26.55674586959064</v>
      </c>
      <c r="L175" t="n">
        <v>302.282</v>
      </c>
    </row>
    <row r="176" spans="1:12">
      <c r="I176" t="n">
        <v>48.05555555555556</v>
      </c>
      <c r="J176" t="n">
        <v>27.119</v>
      </c>
      <c r="K176" t="n">
        <v>26.47894726107328</v>
      </c>
      <c r="L176" t="n">
        <v>302.512</v>
      </c>
    </row>
    <row r="177" spans="1:12">
      <c r="I177" t="n">
        <v>48.33333333333334</v>
      </c>
      <c r="J177" t="n">
        <v>27.105</v>
      </c>
      <c r="K177" t="n">
        <v>26.5206839894362</v>
      </c>
      <c r="L177" t="n">
        <v>301.88</v>
      </c>
    </row>
    <row r="178" spans="1:12">
      <c r="I178" t="n">
        <v>48.61083333333333</v>
      </c>
      <c r="J178" t="n">
        <v>27.061</v>
      </c>
      <c r="K178" t="n">
        <v>26.52340797837197</v>
      </c>
      <c r="L178" t="n">
        <v>301.359</v>
      </c>
    </row>
    <row r="179" spans="1:12">
      <c r="I179" t="n">
        <v>48.88888888888889</v>
      </c>
      <c r="J179" t="n">
        <v>27.065</v>
      </c>
      <c r="K179" t="n">
        <v>26.55288054845567</v>
      </c>
      <c r="L179" t="n">
        <v>301.069</v>
      </c>
    </row>
    <row r="180" spans="1:12">
      <c r="I180" t="n">
        <v>49.16666666666666</v>
      </c>
      <c r="J180" t="n">
        <v>27.029</v>
      </c>
      <c r="K180" t="n">
        <v>26.5011893374178</v>
      </c>
      <c r="L180" t="n">
        <v>301.255</v>
      </c>
    </row>
    <row r="181" spans="1:12">
      <c r="I181" t="n">
        <v>49.44444444444444</v>
      </c>
      <c r="J181" t="n">
        <v>27.06</v>
      </c>
      <c r="K181" t="n">
        <v>26.52647689522854</v>
      </c>
      <c r="L181" t="n">
        <v>301.313</v>
      </c>
    </row>
    <row r="182" spans="1:12">
      <c r="I182" t="n">
        <v>49.72194444444445</v>
      </c>
      <c r="J182" t="n">
        <v>27.043</v>
      </c>
      <c r="K182" t="n">
        <v>26.51183578928806</v>
      </c>
      <c r="L182" t="n">
        <v>301.29</v>
      </c>
    </row>
    <row r="183" spans="1:12">
      <c r="I183" t="n">
        <v>50</v>
      </c>
      <c r="J183" t="n">
        <v>27.041</v>
      </c>
      <c r="K183" t="n">
        <v>26.50846734054483</v>
      </c>
      <c r="L183" t="n">
        <v>301.306</v>
      </c>
    </row>
    <row r="184" spans="1:12">
      <c r="I184" t="n">
        <v>50.27777777777778</v>
      </c>
      <c r="J184" t="n">
        <v>27.024</v>
      </c>
      <c r="K184" t="n">
        <v>26.49312104487953</v>
      </c>
      <c r="L184" t="n">
        <v>301.291</v>
      </c>
    </row>
    <row r="185" spans="1:12">
      <c r="I185" t="n">
        <v>50.55555555555556</v>
      </c>
      <c r="J185" t="n">
        <v>27.023</v>
      </c>
      <c r="K185" t="n">
        <v>26.47764038702364</v>
      </c>
      <c r="L185" t="n">
        <v>301.456</v>
      </c>
    </row>
    <row r="186" spans="1:12">
      <c r="I186" t="n">
        <v>50.83333333333334</v>
      </c>
      <c r="J186" t="n">
        <v>27.009</v>
      </c>
      <c r="K186" t="n">
        <v>26.46076297016107</v>
      </c>
      <c r="L186" t="n">
        <v>301.492</v>
      </c>
    </row>
    <row r="187" spans="1:12">
      <c r="I187" t="n">
        <v>51.11111111111111</v>
      </c>
      <c r="J187" t="n">
        <v>27.024</v>
      </c>
      <c r="K187" t="n">
        <v>26.45948584476222</v>
      </c>
      <c r="L187" t="n">
        <v>301.674</v>
      </c>
    </row>
    <row r="188" spans="1:12">
      <c r="I188" t="n">
        <v>51.38888888888889</v>
      </c>
      <c r="J188" t="n">
        <v>27.045</v>
      </c>
      <c r="K188" t="n">
        <v>26.45023657644679</v>
      </c>
      <c r="L188" t="n">
        <v>302.014</v>
      </c>
    </row>
    <row r="189" spans="1:12">
      <c r="I189" t="n">
        <v>51.66666666666666</v>
      </c>
      <c r="J189" t="n">
        <v>26.998</v>
      </c>
      <c r="K189" t="n">
        <v>26.38382803180037</v>
      </c>
      <c r="L189" t="n">
        <v>302.248</v>
      </c>
    </row>
    <row r="190" spans="1:12">
      <c r="I190" t="n">
        <v>51.94444444444444</v>
      </c>
      <c r="J190" t="n">
        <v>26.988</v>
      </c>
      <c r="K190" t="n">
        <v>26.38051431537326</v>
      </c>
      <c r="L190" t="n">
        <v>302.174</v>
      </c>
    </row>
    <row r="191" spans="1:12">
      <c r="I191" t="n">
        <v>52.22222222222222</v>
      </c>
      <c r="J191" t="n">
        <v>27.008</v>
      </c>
      <c r="K191" t="n">
        <v>26.38111907159142</v>
      </c>
      <c r="L191" t="n">
        <v>302.391</v>
      </c>
    </row>
    <row r="192" spans="1:12">
      <c r="I192" t="n">
        <v>52.5</v>
      </c>
      <c r="J192" t="n">
        <v>26.997</v>
      </c>
      <c r="K192" t="n">
        <v>26.37368864450956</v>
      </c>
      <c r="L192" t="n">
        <v>302.353</v>
      </c>
    </row>
    <row r="193" spans="1:12">
      <c r="I193" t="n">
        <v>52.77777777777778</v>
      </c>
      <c r="J193" t="n">
        <v>26.998</v>
      </c>
      <c r="K193" t="n">
        <v>26.35130825341136</v>
      </c>
      <c r="L193" t="n">
        <v>302.621</v>
      </c>
    </row>
    <row r="194" spans="1:12">
      <c r="I194" t="n">
        <v>53.05555555555556</v>
      </c>
      <c r="J194" t="n">
        <v>26.995</v>
      </c>
      <c r="K194" t="n">
        <v>26.34159061737568</v>
      </c>
      <c r="L194" t="n">
        <v>302.699</v>
      </c>
    </row>
    <row r="195" spans="1:12">
      <c r="I195" t="n">
        <v>53.33333333333334</v>
      </c>
      <c r="J195" t="n">
        <v>26.99</v>
      </c>
      <c r="K195" t="n">
        <v>26.33157927182106</v>
      </c>
      <c r="L195" t="n">
        <v>302.758</v>
      </c>
    </row>
    <row r="196" spans="1:12">
      <c r="I196" t="n">
        <v>53.61111111111111</v>
      </c>
      <c r="J196" t="n">
        <v>26.993</v>
      </c>
      <c r="K196" t="n">
        <v>26.323290183615</v>
      </c>
      <c r="L196" t="n">
        <v>302.887</v>
      </c>
    </row>
    <row r="197" spans="1:12">
      <c r="I197" t="n">
        <v>53.88888888888889</v>
      </c>
      <c r="J197" t="n">
        <v>26.964</v>
      </c>
      <c r="K197" t="n">
        <v>26.2857238077348</v>
      </c>
      <c r="L197" t="n">
        <v>302.994</v>
      </c>
    </row>
    <row r="198" spans="1:12">
      <c r="I198" t="n">
        <v>54.16666666666666</v>
      </c>
      <c r="J198" t="n">
        <v>26.974</v>
      </c>
      <c r="K198" t="n">
        <v>26.31258011678715</v>
      </c>
      <c r="L198" t="n">
        <v>302.797</v>
      </c>
    </row>
    <row r="199" spans="1:12">
      <c r="I199" t="n">
        <v>54.44444444444444</v>
      </c>
      <c r="J199" t="n">
        <v>26.955</v>
      </c>
      <c r="K199" t="n">
        <v>26.28354290402353</v>
      </c>
      <c r="L199" t="n">
        <v>302.918</v>
      </c>
    </row>
    <row r="200" spans="1:12">
      <c r="I200" t="n">
        <v>54.72222222222222</v>
      </c>
      <c r="J200" t="n">
        <v>26.926</v>
      </c>
      <c r="K200" t="n">
        <v>26.2615073501291</v>
      </c>
      <c r="L200" t="n">
        <v>302.846</v>
      </c>
    </row>
    <row r="201" spans="1:12">
      <c r="I201" t="n">
        <v>55</v>
      </c>
      <c r="J201" t="n">
        <v>26.917</v>
      </c>
      <c r="K201" t="n">
        <v>26.26356977202572</v>
      </c>
      <c r="L201" t="n">
        <v>302.721</v>
      </c>
    </row>
    <row r="202" spans="1:12">
      <c r="I202" t="n">
        <v>55.27777777777778</v>
      </c>
      <c r="J202" t="n">
        <v>26.885</v>
      </c>
      <c r="K202" t="n">
        <v>26.22030705225847</v>
      </c>
      <c r="L202" t="n">
        <v>302.86</v>
      </c>
    </row>
    <row r="203" spans="1:12">
      <c r="I203" t="n">
        <v>55.55555555555556</v>
      </c>
      <c r="J203" t="n">
        <v>26.887</v>
      </c>
      <c r="K203" t="n">
        <v>26.23499135581029</v>
      </c>
      <c r="L203" t="n">
        <v>302.713</v>
      </c>
    </row>
    <row r="204" spans="1:12">
      <c r="I204" t="n">
        <v>55.83333333333334</v>
      </c>
      <c r="J204" t="n">
        <v>26.851</v>
      </c>
      <c r="K204" t="n">
        <v>26.20730978495706</v>
      </c>
      <c r="L204" t="n">
        <v>302.627</v>
      </c>
    </row>
    <row r="205" spans="1:12">
      <c r="I205" t="n">
        <v>56.11111111111111</v>
      </c>
      <c r="J205" t="n">
        <v>26.854</v>
      </c>
      <c r="K205" t="n">
        <v>26.20841920303058</v>
      </c>
      <c r="L205" t="n">
        <v>302.648</v>
      </c>
    </row>
    <row r="206" spans="1:12">
      <c r="I206" t="n">
        <v>56.38888888888889</v>
      </c>
      <c r="J206" t="n">
        <v>26.806</v>
      </c>
      <c r="K206" t="n">
        <v>26.16070874813552</v>
      </c>
      <c r="L206" t="n">
        <v>302.658</v>
      </c>
    </row>
    <row r="207" spans="1:12">
      <c r="I207" t="n">
        <v>56.66638888888889</v>
      </c>
      <c r="J207" t="n">
        <v>26.78</v>
      </c>
      <c r="K207" t="n">
        <v>26.16438138976323</v>
      </c>
      <c r="L207" t="n">
        <v>302.322</v>
      </c>
    </row>
    <row r="208" spans="1:12">
      <c r="I208" t="n">
        <v>56.94444444444444</v>
      </c>
      <c r="J208" t="n">
        <v>26.744</v>
      </c>
      <c r="K208" t="n">
        <v>26.14529453794583</v>
      </c>
      <c r="L208" t="n">
        <v>302.136</v>
      </c>
    </row>
    <row r="209" spans="1:12">
      <c r="I209" t="n">
        <v>57.22222222222222</v>
      </c>
      <c r="J209" t="n">
        <v>26.728</v>
      </c>
      <c r="K209" t="n">
        <v>26.13813081453857</v>
      </c>
      <c r="L209" t="n">
        <v>302.038</v>
      </c>
    </row>
    <row r="210" spans="1:12">
      <c r="I210" t="n">
        <v>57.5</v>
      </c>
      <c r="J210" t="n">
        <v>26.682</v>
      </c>
      <c r="K210" t="n">
        <v>26.11130058424135</v>
      </c>
      <c r="L210" t="n">
        <v>301.828</v>
      </c>
    </row>
    <row r="211" spans="1:12">
      <c r="I211" t="n">
        <v>57.77777777777778</v>
      </c>
      <c r="J211" t="n">
        <v>26.651</v>
      </c>
      <c r="K211" t="n">
        <v>26.0912504892204</v>
      </c>
      <c r="L211" t="n">
        <v>301.709</v>
      </c>
    </row>
    <row r="212" spans="1:12">
      <c r="I212" t="n">
        <v>58.05555555555556</v>
      </c>
      <c r="J212" t="n">
        <v>26.625</v>
      </c>
      <c r="K212" t="n">
        <v>26.07781084350233</v>
      </c>
      <c r="L212" t="n">
        <v>301.57</v>
      </c>
    </row>
    <row r="213" spans="1:12">
      <c r="I213" t="n">
        <v>58.33305555555555</v>
      </c>
      <c r="J213" t="n">
        <v>26.573</v>
      </c>
      <c r="K213" t="n">
        <v>26.03093648086746</v>
      </c>
      <c r="L213" t="n">
        <v>301.523</v>
      </c>
    </row>
    <row r="214" spans="1:12">
      <c r="I214" t="n">
        <v>58.61111111111111</v>
      </c>
      <c r="J214" t="n">
        <v>26.563</v>
      </c>
      <c r="K214" t="n">
        <v>26.02459289014173</v>
      </c>
      <c r="L214" t="n">
        <v>301.4829999999999</v>
      </c>
    </row>
    <row r="215" spans="1:12">
      <c r="I215" t="n">
        <v>58.88888888888889</v>
      </c>
      <c r="J215" t="n">
        <v>26.519</v>
      </c>
      <c r="K215" t="n">
        <v>25.99933602584275</v>
      </c>
      <c r="L215" t="n">
        <v>301.276</v>
      </c>
    </row>
    <row r="216" spans="1:12">
      <c r="I216" t="n">
        <v>59.16666666666666</v>
      </c>
      <c r="J216" t="n">
        <v>26.535</v>
      </c>
      <c r="K216" t="n">
        <v>25.99190140104595</v>
      </c>
      <c r="L216" t="n">
        <v>301.544</v>
      </c>
    </row>
    <row r="217" spans="1:12">
      <c r="I217" t="n">
        <v>59.44444444444444</v>
      </c>
      <c r="J217" t="n">
        <v>26.53</v>
      </c>
      <c r="K217" t="n">
        <v>25.97012346711076</v>
      </c>
      <c r="L217" t="n">
        <v>301.74</v>
      </c>
    </row>
    <row r="218" spans="1:12">
      <c r="I218" t="n">
        <v>59.72222222222222</v>
      </c>
      <c r="J218" t="n">
        <v>26.528</v>
      </c>
      <c r="K218" t="n">
        <v>25.96145462007435</v>
      </c>
      <c r="L218" t="n">
        <v>301.818</v>
      </c>
    </row>
    <row r="219" spans="1:12">
      <c r="I219" t="n">
        <v>60</v>
      </c>
      <c r="J219" t="n">
        <v>26.5</v>
      </c>
      <c r="K219" t="n">
        <v>25.9569291143816</v>
      </c>
      <c r="L219" t="n">
        <v>301.552</v>
      </c>
    </row>
    <row r="220" spans="1:12">
      <c r="I220" t="n">
        <v>60.27777777777778</v>
      </c>
      <c r="J220" t="n">
        <v>26.519</v>
      </c>
      <c r="K220" t="n">
        <v>25.95496870523574</v>
      </c>
      <c r="L220" t="n">
        <v>301.791</v>
      </c>
    </row>
    <row r="221" spans="1:12">
      <c r="I221" t="n">
        <v>60.55555555555556</v>
      </c>
      <c r="J221" t="n">
        <v>26.521</v>
      </c>
      <c r="K221" t="n">
        <v>25.94626535603133</v>
      </c>
      <c r="L221" t="n">
        <v>301.915</v>
      </c>
    </row>
    <row r="222" spans="1:12">
      <c r="I222" t="n">
        <v>60.83333333333334</v>
      </c>
      <c r="J222" t="n">
        <v>26.477</v>
      </c>
      <c r="K222" t="n">
        <v>25.87022933241614</v>
      </c>
      <c r="L222" t="n">
        <v>302.3</v>
      </c>
    </row>
    <row r="223" spans="1:12">
      <c r="I223" t="n">
        <v>61.11111111111111</v>
      </c>
      <c r="J223" t="n">
        <v>26.436</v>
      </c>
      <c r="K223" t="n">
        <v>25.8438474418455</v>
      </c>
      <c r="L223" t="n">
        <v>302.14</v>
      </c>
    </row>
    <row r="224" spans="1:12">
      <c r="I224" t="n">
        <v>61.38888888888889</v>
      </c>
      <c r="J224" t="n">
        <v>26.433</v>
      </c>
      <c r="K224" t="n">
        <v>25.88289059974341</v>
      </c>
      <c r="L224" t="n">
        <v>301.65</v>
      </c>
    </row>
    <row r="225" spans="1:12">
      <c r="I225" t="n">
        <v>61.66666666666666</v>
      </c>
      <c r="J225" t="n">
        <v>26.422</v>
      </c>
      <c r="K225" t="n">
        <v>25.86697442898279</v>
      </c>
      <c r="L225" t="n">
        <v>301.71</v>
      </c>
    </row>
    <row r="226" spans="1:12">
      <c r="I226" t="n">
        <v>61.94444444444444</v>
      </c>
      <c r="J226" t="n">
        <v>26.41</v>
      </c>
      <c r="K226" t="n">
        <v>25.83484702101686</v>
      </c>
      <c r="L226" t="n">
        <v>301.948</v>
      </c>
    </row>
    <row r="227" spans="1:12">
      <c r="I227" t="n">
        <v>62.22222222222222</v>
      </c>
      <c r="J227" t="n">
        <v>26.378</v>
      </c>
      <c r="K227" t="n">
        <v>25.81722426733866</v>
      </c>
      <c r="L227" t="n">
        <v>301.788</v>
      </c>
    </row>
    <row r="228" spans="1:12">
      <c r="I228" t="n">
        <v>62.49972222222222</v>
      </c>
      <c r="J228" t="n">
        <v>26.366</v>
      </c>
      <c r="K228" t="n">
        <v>25.8133485711617</v>
      </c>
      <c r="L228" t="n">
        <v>301.696</v>
      </c>
    </row>
    <row r="229" spans="1:12">
      <c r="I229" t="n">
        <v>62.77777777777778</v>
      </c>
      <c r="J229" t="n">
        <v>26.358</v>
      </c>
      <c r="K229" t="n">
        <v>25.80397672215276</v>
      </c>
      <c r="L229" t="n">
        <v>301.714</v>
      </c>
    </row>
    <row r="230" spans="1:12">
      <c r="I230" t="n">
        <v>63.05527777777777</v>
      </c>
      <c r="J230" t="n">
        <v>26.326</v>
      </c>
      <c r="K230" t="n">
        <v>25.77922841573547</v>
      </c>
      <c r="L230" t="n">
        <v>301.637</v>
      </c>
    </row>
    <row r="231" spans="1:12">
      <c r="I231" t="n">
        <v>63.33333333333334</v>
      </c>
      <c r="J231" t="n">
        <v>26.295</v>
      </c>
      <c r="K231" t="n">
        <v>25.75920542441861</v>
      </c>
      <c r="L231" t="n">
        <v>301.516</v>
      </c>
    </row>
    <row r="232" spans="1:12">
      <c r="I232" t="n">
        <v>63.61083333333333</v>
      </c>
      <c r="J232" t="n">
        <v>26.273</v>
      </c>
      <c r="K232" t="n">
        <v>25.74738851719829</v>
      </c>
      <c r="L232" t="n">
        <v>301.402</v>
      </c>
    </row>
    <row r="233" spans="1:12">
      <c r="I233" t="n">
        <v>63.88888888888889</v>
      </c>
      <c r="J233" t="n">
        <v>26.273</v>
      </c>
      <c r="K233" t="n">
        <v>25.72587929833717</v>
      </c>
      <c r="L233" t="n">
        <v>301.654</v>
      </c>
    </row>
    <row r="234" spans="1:12">
      <c r="I234" t="n">
        <v>64.16666666666667</v>
      </c>
      <c r="J234" t="n">
        <v>26.233</v>
      </c>
      <c r="K234" t="n">
        <v>25.69020401962979</v>
      </c>
      <c r="L234" t="n">
        <v>301.613</v>
      </c>
    </row>
    <row r="235" spans="1:12">
      <c r="I235" t="n">
        <v>64.44416666666666</v>
      </c>
      <c r="J235" t="n">
        <v>26.219</v>
      </c>
      <c r="K235" t="n">
        <v>25.69259346920551</v>
      </c>
      <c r="L235" t="n">
        <v>301.424</v>
      </c>
    </row>
    <row r="236" spans="1:12">
      <c r="I236" t="n">
        <v>64.72222222222223</v>
      </c>
      <c r="J236" t="n">
        <v>26.18</v>
      </c>
      <c r="K236" t="n">
        <v>25.65335519710983</v>
      </c>
      <c r="L236" t="n">
        <v>301.436</v>
      </c>
    </row>
    <row r="237" spans="1:12">
      <c r="I237" t="n">
        <v>64.99972222222222</v>
      </c>
      <c r="J237" t="n">
        <v>26.184</v>
      </c>
      <c r="K237" t="n">
        <v>25.67021901622655</v>
      </c>
      <c r="L237" t="n">
        <v>301.284</v>
      </c>
    </row>
    <row r="238" spans="1:12">
      <c r="I238" t="n">
        <v>65.27777777777777</v>
      </c>
      <c r="J238" t="n">
        <v>26.171</v>
      </c>
      <c r="K238" t="n">
        <v>25.65764442348431</v>
      </c>
      <c r="L238" t="n">
        <v>301.282</v>
      </c>
    </row>
    <row r="239" spans="1:12">
      <c r="I239" t="n">
        <v>65.55555555555556</v>
      </c>
      <c r="J239" t="n">
        <v>26.138</v>
      </c>
      <c r="K239" t="n">
        <v>25.62554689793713</v>
      </c>
      <c r="L239" t="n">
        <v>301.279</v>
      </c>
    </row>
    <row r="240" spans="1:12">
      <c r="I240" t="n">
        <v>65.83333333333333</v>
      </c>
      <c r="J240" t="n">
        <v>26.132</v>
      </c>
      <c r="K240" t="n">
        <v>25.61566844723124</v>
      </c>
      <c r="L240" t="n">
        <v>301.326</v>
      </c>
    </row>
    <row r="241" spans="1:12">
      <c r="I241" t="n">
        <v>66.11111111111111</v>
      </c>
      <c r="J241" t="n">
        <v>26.107</v>
      </c>
      <c r="K241" t="n">
        <v>25.58004161447702</v>
      </c>
      <c r="L241" t="n">
        <v>301.457</v>
      </c>
    </row>
    <row r="242" spans="1:12">
      <c r="I242" t="n">
        <v>66.38888888888889</v>
      </c>
      <c r="J242" t="n">
        <v>26.113</v>
      </c>
      <c r="K242" t="n">
        <v>25.49955645801877</v>
      </c>
      <c r="L242" t="n">
        <v>302.478</v>
      </c>
    </row>
    <row r="243" spans="1:12">
      <c r="I243" t="n">
        <v>66.66666666666667</v>
      </c>
      <c r="J243" t="n">
        <v>26.131</v>
      </c>
      <c r="K243" t="n">
        <v>25.49092449959609</v>
      </c>
      <c r="L243" t="n">
        <v>302.789</v>
      </c>
    </row>
    <row r="244" spans="1:12">
      <c r="I244" t="n">
        <v>66.94444444444444</v>
      </c>
      <c r="J244" t="n">
        <v>26.126</v>
      </c>
      <c r="K244" t="n">
        <v>25.48234398892194</v>
      </c>
      <c r="L244" t="n">
        <v>302.833</v>
      </c>
    </row>
    <row r="245" spans="1:12">
      <c r="I245" t="n">
        <v>67.22222222222223</v>
      </c>
      <c r="J245" t="n">
        <v>26.142</v>
      </c>
      <c r="K245" t="n">
        <v>25.48625164289901</v>
      </c>
      <c r="L245" t="n">
        <v>302.972</v>
      </c>
    </row>
    <row r="246" spans="1:12">
      <c r="I246" t="n">
        <v>67.5</v>
      </c>
      <c r="J246" t="n">
        <v>26.135</v>
      </c>
      <c r="K246" t="n">
        <v>25.46127494227014</v>
      </c>
      <c r="L246" t="n">
        <v>303.188</v>
      </c>
    </row>
    <row r="247" spans="1:12">
      <c r="I247" t="n">
        <v>67.77777777777777</v>
      </c>
      <c r="J247" t="n">
        <v>26.124</v>
      </c>
      <c r="K247" t="n">
        <v>25.4388118892842</v>
      </c>
      <c r="L247" t="n">
        <v>303.328</v>
      </c>
    </row>
    <row r="248" spans="1:12">
      <c r="I248" t="n">
        <v>68.05555555555556</v>
      </c>
      <c r="J248" t="n">
        <v>26.106</v>
      </c>
      <c r="K248" t="n">
        <v>25.38337563163332</v>
      </c>
      <c r="L248" t="n">
        <v>303.7809999999999</v>
      </c>
    </row>
    <row r="249" spans="1:12">
      <c r="I249" t="n">
        <v>68.33305555555556</v>
      </c>
      <c r="J249" t="n">
        <v>26.063</v>
      </c>
      <c r="K249" t="n">
        <v>25.42912523229425</v>
      </c>
      <c r="L249" t="n">
        <v>302.735</v>
      </c>
    </row>
    <row r="250" spans="1:12">
      <c r="I250" t="n">
        <v>68.61111111111111</v>
      </c>
      <c r="J250" t="n">
        <v>26.022</v>
      </c>
      <c r="K250" t="n">
        <v>25.44181539743535</v>
      </c>
      <c r="L250" t="n">
        <v>302.1079999999999</v>
      </c>
    </row>
    <row r="251" spans="1:12">
      <c r="I251" t="n">
        <v>68.88888888888889</v>
      </c>
      <c r="J251" t="n">
        <v>25.996</v>
      </c>
      <c r="K251" t="n">
        <v>25.43634959406899</v>
      </c>
      <c r="L251" t="n">
        <v>301.871</v>
      </c>
    </row>
    <row r="252" spans="1:12">
      <c r="I252" t="n">
        <v>69.16666666666667</v>
      </c>
      <c r="J252" t="n">
        <v>26.001</v>
      </c>
      <c r="K252" t="n">
        <v>25.44208476557819</v>
      </c>
      <c r="L252" t="n">
        <v>301.861</v>
      </c>
    </row>
    <row r="253" spans="1:12">
      <c r="I253" t="n">
        <v>69.44416666666666</v>
      </c>
      <c r="J253" t="n">
        <v>25.931</v>
      </c>
      <c r="K253" t="n">
        <v>25.39285319153207</v>
      </c>
      <c r="L253" t="n">
        <v>301.6319999999999</v>
      </c>
    </row>
    <row r="254" spans="1:12">
      <c r="I254" t="n">
        <v>69.72222222222223</v>
      </c>
      <c r="J254" t="n">
        <v>25.921</v>
      </c>
      <c r="K254" t="n">
        <v>25.40276767478948</v>
      </c>
      <c r="L254" t="n">
        <v>301.398</v>
      </c>
    </row>
    <row r="255" spans="1:12">
      <c r="I255" t="n">
        <v>70</v>
      </c>
      <c r="J255" t="n">
        <v>25.924</v>
      </c>
      <c r="K255" t="n">
        <v>25.39997707307889</v>
      </c>
      <c r="L255" t="n">
        <v>301.466</v>
      </c>
    </row>
    <row r="256" spans="1:12">
      <c r="I256" t="n">
        <v>70.27777777777777</v>
      </c>
      <c r="J256" t="n">
        <v>25.929</v>
      </c>
      <c r="K256" t="n">
        <v>25.35659630983909</v>
      </c>
      <c r="L256" t="n">
        <v>302.04</v>
      </c>
    </row>
    <row r="257" spans="1:12">
      <c r="I257" t="n">
        <v>70.55555555555556</v>
      </c>
      <c r="J257" t="n">
        <v>25.94</v>
      </c>
      <c r="K257" t="n">
        <v>25.3282759478093</v>
      </c>
      <c r="L257" t="n">
        <v>302.506</v>
      </c>
    </row>
    <row r="258" spans="1:12">
      <c r="I258" t="n">
        <v>70.83333333333333</v>
      </c>
      <c r="J258" t="n">
        <v>25.871</v>
      </c>
      <c r="K258" t="n">
        <v>25.30532249535955</v>
      </c>
      <c r="L258" t="n">
        <v>301.975</v>
      </c>
    </row>
    <row r="259" spans="1:12">
      <c r="I259" t="n">
        <v>71.11111111111111</v>
      </c>
      <c r="J259" t="n">
        <v>25.843</v>
      </c>
      <c r="K259" t="n">
        <v>25.32439457872742</v>
      </c>
      <c r="L259" t="n">
        <v>301.421</v>
      </c>
    </row>
    <row r="260" spans="1:12">
      <c r="I260" t="n">
        <v>71.38888888888889</v>
      </c>
      <c r="J260" t="n">
        <v>25.844</v>
      </c>
      <c r="K260" t="n">
        <v>25.33150945264876</v>
      </c>
      <c r="L260" t="n">
        <v>301.348</v>
      </c>
    </row>
    <row r="261" spans="1:12">
      <c r="I261" t="n">
        <v>71.66666666666667</v>
      </c>
      <c r="J261" t="n">
        <v>25.823</v>
      </c>
      <c r="K261" t="n">
        <v>25.31621851028295</v>
      </c>
      <c r="L261" t="n">
        <v>301.285</v>
      </c>
    </row>
    <row r="262" spans="1:12">
      <c r="I262" t="n">
        <v>71.94444444444444</v>
      </c>
      <c r="J262" t="n">
        <v>25.785</v>
      </c>
      <c r="K262" t="n">
        <v>25.29331996993497</v>
      </c>
      <c r="L262" t="n">
        <v>301.114</v>
      </c>
    </row>
    <row r="263" spans="1:12">
      <c r="I263" t="n">
        <v>72.22222222222223</v>
      </c>
      <c r="J263" t="n">
        <v>25.785</v>
      </c>
      <c r="K263" t="n">
        <v>25.29012840501474</v>
      </c>
      <c r="L263" t="n">
        <v>301.152</v>
      </c>
    </row>
    <row r="264" spans="1:12">
      <c r="I264" t="n">
        <v>72.5</v>
      </c>
      <c r="J264" t="n">
        <v>25.756</v>
      </c>
      <c r="K264" t="n">
        <v>25.26873315989477</v>
      </c>
      <c r="L264" t="n">
        <v>301.068</v>
      </c>
    </row>
    <row r="265" spans="1:12">
      <c r="I265" t="n">
        <v>72.77777777777777</v>
      </c>
      <c r="J265" t="n">
        <v>25.765</v>
      </c>
      <c r="K265" t="n">
        <v>25.26799511585354</v>
      </c>
      <c r="L265" t="n">
        <v>301.182</v>
      </c>
    </row>
    <row r="266" spans="1:12">
      <c r="I266" t="n">
        <v>73.05555555555556</v>
      </c>
      <c r="J266" t="n">
        <v>25.788</v>
      </c>
      <c r="K266" t="n">
        <v>25.28282847538652</v>
      </c>
      <c r="L266" t="n">
        <v>301.274</v>
      </c>
    </row>
    <row r="267" spans="1:12">
      <c r="I267" t="n">
        <v>73.33333333333333</v>
      </c>
      <c r="J267" t="n">
        <v>25.773</v>
      </c>
      <c r="K267" t="n">
        <v>25.27080647041448</v>
      </c>
      <c r="L267" t="n">
        <v>301.242</v>
      </c>
    </row>
    <row r="268" spans="1:12">
      <c r="I268" t="n">
        <v>73.61083333333333</v>
      </c>
      <c r="J268" t="n">
        <v>25.755</v>
      </c>
      <c r="K268" t="n">
        <v>25.25013968082966</v>
      </c>
      <c r="L268" t="n">
        <v>301.278</v>
      </c>
    </row>
    <row r="269" spans="1:12">
      <c r="I269" t="n">
        <v>73.88888888888889</v>
      </c>
      <c r="J269" t="n">
        <v>25.775</v>
      </c>
      <c r="K269" t="n">
        <v>25.24980109581249</v>
      </c>
      <c r="L269" t="n">
        <v>301.516</v>
      </c>
    </row>
    <row r="270" spans="1:12">
      <c r="I270" t="n">
        <v>74.16666666666667</v>
      </c>
      <c r="J270" t="n">
        <v>25.772</v>
      </c>
      <c r="K270" t="n">
        <v>25.23807331233037</v>
      </c>
      <c r="L270" t="n">
        <v>301.621</v>
      </c>
    </row>
    <row r="271" spans="1:12">
      <c r="I271" t="n">
        <v>74.44444444444444</v>
      </c>
      <c r="J271" t="n">
        <v>25.751</v>
      </c>
      <c r="K271" t="n">
        <v>25.19787611931583</v>
      </c>
      <c r="L271" t="n">
        <v>301.856</v>
      </c>
    </row>
    <row r="272" spans="1:12">
      <c r="I272" t="n">
        <v>74.72222222222223</v>
      </c>
      <c r="J272" t="n">
        <v>25.737</v>
      </c>
      <c r="K272" t="n">
        <v>25.19210528451788</v>
      </c>
      <c r="L272" t="n">
        <v>301.761</v>
      </c>
    </row>
    <row r="273" spans="1:12">
      <c r="I273" t="n">
        <v>75</v>
      </c>
      <c r="J273" t="n">
        <v>25.771</v>
      </c>
      <c r="K273" t="n">
        <v>25.20400354389388</v>
      </c>
      <c r="L273" t="n">
        <v>302.017</v>
      </c>
    </row>
    <row r="274" spans="1:12">
      <c r="I274" t="n">
        <v>75.27777777777777</v>
      </c>
      <c r="J274" t="n">
        <v>25.754</v>
      </c>
      <c r="K274" t="n">
        <v>25.18045749930089</v>
      </c>
      <c r="L274" t="n">
        <v>302.1</v>
      </c>
    </row>
    <row r="275" spans="1:12">
      <c r="I275" t="n">
        <v>75.55555555555556</v>
      </c>
      <c r="J275" t="n">
        <v>25.766</v>
      </c>
      <c r="K275" t="n">
        <v>25.17860498044815</v>
      </c>
      <c r="L275" t="n">
        <v>302.263</v>
      </c>
    </row>
    <row r="276" spans="1:12">
      <c r="I276" t="n">
        <v>75.83333333333333</v>
      </c>
      <c r="J276" t="n">
        <v>25.772</v>
      </c>
      <c r="K276" t="n">
        <v>25.16656719013746</v>
      </c>
      <c r="L276" t="n">
        <v>302.478</v>
      </c>
    </row>
    <row r="277" spans="1:12">
      <c r="I277" t="n">
        <v>76.11111111111111</v>
      </c>
      <c r="J277" t="n">
        <v>25.747</v>
      </c>
      <c r="K277" t="n">
        <v>25.12437925344376</v>
      </c>
      <c r="L277" t="n">
        <v>302.692</v>
      </c>
    </row>
    <row r="278" spans="1:12">
      <c r="I278" t="n">
        <v>76.38888888888889</v>
      </c>
      <c r="J278" t="n">
        <v>25.769</v>
      </c>
      <c r="K278" t="n">
        <v>25.11804820650239</v>
      </c>
      <c r="L278" t="n">
        <v>303.027</v>
      </c>
    </row>
    <row r="279" spans="1:12">
      <c r="I279" t="n">
        <v>76.66666666666667</v>
      </c>
      <c r="J279" t="n">
        <v>25.762</v>
      </c>
      <c r="K279" t="n">
        <v>25.11263386791327</v>
      </c>
      <c r="L279" t="n">
        <v>303.01</v>
      </c>
    </row>
    <row r="280" spans="1:12">
      <c r="I280" t="n">
        <v>76.94444444444444</v>
      </c>
      <c r="J280" t="n">
        <v>25.743</v>
      </c>
      <c r="K280" t="n">
        <v>25.10049125085282</v>
      </c>
      <c r="L280" t="n">
        <v>302.933</v>
      </c>
    </row>
    <row r="281" spans="1:12">
      <c r="I281" t="n">
        <v>77.22222222222223</v>
      </c>
      <c r="J281" t="n">
        <v>25.767</v>
      </c>
      <c r="K281" t="n">
        <v>25.09125811229267</v>
      </c>
      <c r="L281" t="n">
        <v>303.327</v>
      </c>
    </row>
    <row r="282" spans="1:12">
      <c r="I282" t="n">
        <v>77.5</v>
      </c>
      <c r="J282" t="n">
        <v>25.758</v>
      </c>
      <c r="K282" t="n">
        <v>25.0761285264123</v>
      </c>
      <c r="L282" t="n">
        <v>303.404</v>
      </c>
    </row>
    <row r="283" spans="1:12">
      <c r="I283" t="n">
        <v>77.77777777777777</v>
      </c>
      <c r="J283" t="n">
        <v>25.739</v>
      </c>
      <c r="K283" t="n">
        <v>25.06390978480654</v>
      </c>
      <c r="L283" t="n">
        <v>303.328</v>
      </c>
    </row>
    <row r="284" spans="1:12">
      <c r="I284" t="n">
        <v>78.05555555555556</v>
      </c>
      <c r="J284" t="n">
        <v>25.706</v>
      </c>
      <c r="K284" t="n">
        <v>25.02616495890915</v>
      </c>
      <c r="L284" t="n">
        <v>303.396</v>
      </c>
    </row>
    <row r="285" spans="1:12">
      <c r="I285" t="n">
        <v>78.33333333333333</v>
      </c>
      <c r="J285" t="n">
        <v>25.703</v>
      </c>
      <c r="K285" t="n">
        <v>25.02027547261528</v>
      </c>
      <c r="L285" t="n">
        <v>303.432</v>
      </c>
    </row>
    <row r="286" spans="1:12">
      <c r="I286" t="n">
        <v>78.61111111111111</v>
      </c>
      <c r="J286" t="n">
        <v>25.701</v>
      </c>
      <c r="K286" t="n">
        <v>25.03136267125503</v>
      </c>
      <c r="L286" t="n">
        <v>303.274</v>
      </c>
    </row>
    <row r="287" spans="1:12">
      <c r="I287" t="n">
        <v>78.88888888888889</v>
      </c>
      <c r="J287" t="n">
        <v>25.681</v>
      </c>
      <c r="K287" t="n">
        <v>25.0068539348186</v>
      </c>
      <c r="L287" t="n">
        <v>303.335</v>
      </c>
    </row>
    <row r="288" spans="1:12">
      <c r="I288" t="n">
        <v>79.16666666666667</v>
      </c>
      <c r="J288" t="n">
        <v>25.674</v>
      </c>
      <c r="K288" t="n">
        <v>24.99962561074306</v>
      </c>
      <c r="L288" t="n">
        <v>303.34</v>
      </c>
    </row>
    <row r="289" spans="1:12">
      <c r="I289" t="n">
        <v>79.44444444444444</v>
      </c>
      <c r="J289" t="n">
        <v>25.653</v>
      </c>
      <c r="K289" t="n">
        <v>24.9885683157005</v>
      </c>
      <c r="L289" t="n">
        <v>303.226</v>
      </c>
    </row>
    <row r="290" spans="1:12">
      <c r="I290" t="n">
        <v>79.72222222222223</v>
      </c>
      <c r="J290" t="n">
        <v>25.618</v>
      </c>
      <c r="K290" t="n">
        <v>24.96509562390785</v>
      </c>
      <c r="L290" t="n">
        <v>303.097</v>
      </c>
    </row>
    <row r="291" spans="1:12">
      <c r="I291" t="n">
        <v>80</v>
      </c>
      <c r="J291" t="n">
        <v>25.593</v>
      </c>
      <c r="K291" t="n">
        <v>24.9337404026776</v>
      </c>
      <c r="L291" t="n">
        <v>303.182</v>
      </c>
    </row>
    <row r="292" spans="1:12">
      <c r="I292" t="n">
        <v>80.27777777777777</v>
      </c>
      <c r="J292" t="n">
        <v>25.577</v>
      </c>
      <c r="K292" t="n">
        <v>24.93468345278879</v>
      </c>
      <c r="L292" t="n">
        <v>302.981</v>
      </c>
    </row>
    <row r="293" spans="1:12">
      <c r="I293" t="n">
        <v>80.55555555555556</v>
      </c>
      <c r="J293" t="n">
        <v>25.558</v>
      </c>
      <c r="K293" t="n">
        <v>24.92488074283978</v>
      </c>
      <c r="L293" t="n">
        <v>302.875</v>
      </c>
    </row>
    <row r="294" spans="1:12">
      <c r="I294" t="n">
        <v>80.83333333333333</v>
      </c>
      <c r="J294" t="n">
        <v>25.534</v>
      </c>
      <c r="K294" t="n">
        <v>24.90747855580478</v>
      </c>
      <c r="L294" t="n">
        <v>302.802</v>
      </c>
    </row>
    <row r="295" spans="1:12">
      <c r="I295" t="n">
        <v>81.11111111111111</v>
      </c>
      <c r="J295" t="n">
        <v>25.524</v>
      </c>
      <c r="K295" t="n">
        <v>24.9043036166278</v>
      </c>
      <c r="L295" t="n">
        <v>302.722</v>
      </c>
    </row>
    <row r="296" spans="1:12">
      <c r="I296" t="n">
        <v>81.38888888888889</v>
      </c>
      <c r="J296" t="n">
        <v>25.491</v>
      </c>
      <c r="K296" t="n">
        <v>24.88739626391635</v>
      </c>
      <c r="L296" t="n">
        <v>302.536</v>
      </c>
    </row>
    <row r="297" spans="1:12">
      <c r="I297" t="n">
        <v>81.66666666666667</v>
      </c>
      <c r="J297" t="n">
        <v>25.455</v>
      </c>
      <c r="K297" t="n">
        <v>24.85742501347558</v>
      </c>
      <c r="L297" t="n">
        <v>302.473</v>
      </c>
    </row>
    <row r="298" spans="1:12">
      <c r="I298" t="n">
        <v>81.94416666666666</v>
      </c>
      <c r="J298" t="n">
        <v>25.429</v>
      </c>
      <c r="K298" t="n">
        <v>24.82719262201618</v>
      </c>
      <c r="L298" t="n">
        <v>302.532</v>
      </c>
    </row>
    <row r="299" spans="1:12">
      <c r="I299" t="n">
        <v>82.22222222222223</v>
      </c>
      <c r="J299" t="n">
        <v>25.384</v>
      </c>
      <c r="K299" t="n">
        <v>24.81541169102005</v>
      </c>
      <c r="L299" t="n">
        <v>302.14</v>
      </c>
    </row>
    <row r="300" spans="1:12">
      <c r="I300" t="n">
        <v>82.5</v>
      </c>
      <c r="J300" t="n">
        <v>25.352</v>
      </c>
      <c r="K300" t="n">
        <v>24.78716390507343</v>
      </c>
      <c r="L300" t="n">
        <v>302.103</v>
      </c>
    </row>
    <row r="301" spans="1:12">
      <c r="I301" t="n">
        <v>82.77777777777777</v>
      </c>
      <c r="J301" t="n">
        <v>25.323</v>
      </c>
      <c r="K301" t="n">
        <v>24.76627015737984</v>
      </c>
      <c r="L301" t="n">
        <v>302.012</v>
      </c>
    </row>
    <row r="302" spans="1:12">
      <c r="I302" t="n">
        <v>83.05555555555556</v>
      </c>
      <c r="J302" t="n">
        <v>25.306</v>
      </c>
      <c r="K302" t="n">
        <v>24.76867073693817</v>
      </c>
      <c r="L302" t="n">
        <v>301.78</v>
      </c>
    </row>
    <row r="303" spans="1:12">
      <c r="I303" t="n">
        <v>83.33333333333333</v>
      </c>
      <c r="J303" t="n">
        <v>25.25</v>
      </c>
      <c r="K303" t="n">
        <v>24.73123345497533</v>
      </c>
      <c r="L303" t="n">
        <v>301.568</v>
      </c>
    </row>
    <row r="304" spans="1:12">
      <c r="I304" t="n">
        <v>83.61111111111111</v>
      </c>
      <c r="J304" t="n">
        <v>25.231</v>
      </c>
      <c r="K304" t="n">
        <v>24.71229602989734</v>
      </c>
      <c r="L304" t="n">
        <v>301.572</v>
      </c>
    </row>
    <row r="305" spans="1:12">
      <c r="I305" t="n">
        <v>83.88888888888889</v>
      </c>
      <c r="J305" t="n">
        <v>25.177</v>
      </c>
      <c r="K305" t="n">
        <v>24.67945600072147</v>
      </c>
      <c r="L305" t="n">
        <v>301.327</v>
      </c>
    </row>
    <row r="306" spans="1:12">
      <c r="I306" t="n">
        <v>84.16666666666667</v>
      </c>
      <c r="J306" t="n">
        <v>25.164</v>
      </c>
      <c r="K306" t="n">
        <v>24.66466656747193</v>
      </c>
      <c r="L306" t="n">
        <v>301.352</v>
      </c>
    </row>
    <row r="307" spans="1:12">
      <c r="I307" t="n">
        <v>84.44444444444444</v>
      </c>
      <c r="J307" t="n">
        <v>25.142</v>
      </c>
      <c r="K307" t="n">
        <v>24.65373847379142</v>
      </c>
      <c r="L307" t="n">
        <v>301.222</v>
      </c>
    </row>
    <row r="308" spans="1:12">
      <c r="I308" t="n">
        <v>84.72222222222223</v>
      </c>
      <c r="J308" t="n">
        <v>25.109</v>
      </c>
      <c r="K308" t="n">
        <v>24.63552819381496</v>
      </c>
      <c r="L308" t="n">
        <v>301.049</v>
      </c>
    </row>
    <row r="309" spans="1:12">
      <c r="I309" t="n">
        <v>85</v>
      </c>
      <c r="J309" t="n">
        <v>25.141</v>
      </c>
      <c r="K309" t="n">
        <v>24.63027173845909</v>
      </c>
      <c r="L309" t="n">
        <v>301.497</v>
      </c>
    </row>
    <row r="310" spans="1:12">
      <c r="I310" t="n">
        <v>85.27777777777777</v>
      </c>
      <c r="J310" t="n">
        <v>25.098</v>
      </c>
      <c r="K310" t="n">
        <v>24.59263152704533</v>
      </c>
      <c r="L310" t="n">
        <v>301.442</v>
      </c>
    </row>
    <row r="311" spans="1:12">
      <c r="I311" t="n">
        <v>85.55555555555556</v>
      </c>
      <c r="J311" t="n">
        <v>25.075</v>
      </c>
      <c r="K311" t="n">
        <v>24.58706013154226</v>
      </c>
      <c r="L311" t="n">
        <v>301.234</v>
      </c>
    </row>
    <row r="312" spans="1:12">
      <c r="I312" t="n">
        <v>85.83333333333333</v>
      </c>
      <c r="J312" t="n">
        <v>25.059</v>
      </c>
      <c r="K312" t="n">
        <v>24.56721216160711</v>
      </c>
      <c r="L312" t="n">
        <v>301.285</v>
      </c>
    </row>
    <row r="313" spans="1:12">
      <c r="I313" t="n">
        <v>86.11111111111111</v>
      </c>
      <c r="J313" t="n">
        <v>25.089</v>
      </c>
      <c r="K313" t="n">
        <v>24.5849545588857</v>
      </c>
      <c r="L313" t="n">
        <v>301.428</v>
      </c>
    </row>
    <row r="314" spans="1:12">
      <c r="I314" t="n">
        <v>86.38888888888889</v>
      </c>
      <c r="J314" t="n">
        <v>25.087</v>
      </c>
      <c r="K314" t="n">
        <v>24.55887810824263</v>
      </c>
      <c r="L314" t="n">
        <v>301.724</v>
      </c>
    </row>
    <row r="315" spans="1:12">
      <c r="I315" t="n">
        <v>86.66666666666667</v>
      </c>
      <c r="J315" t="n">
        <v>25.082</v>
      </c>
      <c r="K315" t="n">
        <v>24.5291066358322</v>
      </c>
      <c r="L315" t="n">
        <v>302.03</v>
      </c>
    </row>
    <row r="316" spans="1:12">
      <c r="I316" t="n">
        <v>86.94444444444444</v>
      </c>
      <c r="J316" t="n">
        <v>25.048</v>
      </c>
      <c r="K316" t="n">
        <v>24.50510546531353</v>
      </c>
      <c r="L316" t="n">
        <v>301.916</v>
      </c>
    </row>
    <row r="317" spans="1:12">
      <c r="I317" t="n">
        <v>87.22222222222223</v>
      </c>
      <c r="J317" t="n">
        <v>25.046</v>
      </c>
      <c r="K317" t="n">
        <v>24.53093660999025</v>
      </c>
      <c r="L317" t="n">
        <v>301.574</v>
      </c>
    </row>
    <row r="318" spans="1:12">
      <c r="I318" t="n">
        <v>87.5</v>
      </c>
      <c r="J318" t="n">
        <v>25.012</v>
      </c>
      <c r="K318" t="n">
        <v>24.49593004415325</v>
      </c>
      <c r="L318" t="n">
        <v>301.595</v>
      </c>
    </row>
    <row r="319" spans="1:12">
      <c r="I319" t="n">
        <v>87.77777777777777</v>
      </c>
      <c r="J319" t="n">
        <v>25.023</v>
      </c>
      <c r="K319" t="n">
        <v>24.48494554188688</v>
      </c>
      <c r="L319" t="n">
        <v>301.863</v>
      </c>
    </row>
    <row r="320" spans="1:12">
      <c r="I320" t="n">
        <v>88.05555555555556</v>
      </c>
      <c r="J320" t="n">
        <v>24.989</v>
      </c>
      <c r="K320" t="n">
        <v>24.46172506887012</v>
      </c>
      <c r="L320" t="n">
        <v>301.739</v>
      </c>
    </row>
    <row r="321" spans="1:12">
      <c r="I321" t="n">
        <v>88.33333333333333</v>
      </c>
      <c r="J321" t="n">
        <v>24.983</v>
      </c>
      <c r="K321" t="n">
        <v>24.46420263901723</v>
      </c>
      <c r="L321" t="n">
        <v>301.636</v>
      </c>
    </row>
    <row r="322" spans="1:12">
      <c r="I322" t="n">
        <v>88.61111111111111</v>
      </c>
      <c r="J322" t="n">
        <v>24.95</v>
      </c>
      <c r="K322" t="n">
        <v>24.42913429870388</v>
      </c>
      <c r="L322" t="n">
        <v>301.67</v>
      </c>
    </row>
    <row r="323" spans="1:12">
      <c r="I323" t="n">
        <v>88.88888888888889</v>
      </c>
      <c r="J323" t="n">
        <v>24.916</v>
      </c>
      <c r="K323" t="n">
        <v>24.39762335018034</v>
      </c>
      <c r="L323" t="n">
        <v>301.648</v>
      </c>
    </row>
    <row r="324" spans="1:12">
      <c r="I324" t="n">
        <v>89.16666666666667</v>
      </c>
      <c r="J324" t="n">
        <v>24.924</v>
      </c>
      <c r="K324" t="n">
        <v>24.41735604894444</v>
      </c>
      <c r="L324" t="n">
        <v>301.501</v>
      </c>
    </row>
    <row r="325" spans="1:12">
      <c r="I325" t="n">
        <v>89.44444444444444</v>
      </c>
      <c r="J325" t="n">
        <v>24.907</v>
      </c>
      <c r="K325" t="n">
        <v>24.40143001583922</v>
      </c>
      <c r="L325" t="n">
        <v>301.492</v>
      </c>
    </row>
    <row r="326" spans="1:12">
      <c r="I326" t="n">
        <v>89.72222222222223</v>
      </c>
      <c r="J326" t="n">
        <v>24.891</v>
      </c>
      <c r="K326" t="n">
        <v>24.38559302268104</v>
      </c>
      <c r="L326" t="n">
        <v>301.494</v>
      </c>
    </row>
    <row r="327" spans="1:12">
      <c r="I327" t="n">
        <v>90</v>
      </c>
      <c r="J327" t="n">
        <v>24.836</v>
      </c>
      <c r="K327" t="n">
        <v>24.34414452299462</v>
      </c>
      <c r="L327" t="n">
        <v>301.34</v>
      </c>
    </row>
    <row r="328" spans="1:12">
      <c r="I328" t="n">
        <v>90.27777777777777</v>
      </c>
      <c r="J328" t="n">
        <v>24.866</v>
      </c>
      <c r="K328" t="n">
        <v>24.36546469355493</v>
      </c>
      <c r="L328" t="n">
        <v>301.44</v>
      </c>
    </row>
    <row r="329" spans="1:12">
      <c r="I329" t="n">
        <v>90.55555555555556</v>
      </c>
      <c r="J329" t="n">
        <v>24.84</v>
      </c>
      <c r="K329" t="n">
        <v>24.34418755706265</v>
      </c>
      <c r="L329" t="n">
        <v>301.388</v>
      </c>
    </row>
    <row r="330" spans="1:12">
      <c r="I330" t="n">
        <v>90.83333333333333</v>
      </c>
      <c r="J330" t="n">
        <v>24.845</v>
      </c>
      <c r="K330" t="n">
        <v>24.32882638040505</v>
      </c>
      <c r="L330" t="n">
        <v>301.639</v>
      </c>
    </row>
    <row r="331" spans="1:12">
      <c r="I331" t="n">
        <v>91.11111111111111</v>
      </c>
      <c r="J331" t="n">
        <v>24.8</v>
      </c>
      <c r="K331" t="n">
        <v>24.28685471302629</v>
      </c>
      <c r="L331" t="n">
        <v>301.613</v>
      </c>
    </row>
    <row r="332" spans="1:12">
      <c r="I332" t="n">
        <v>91.38888888888889</v>
      </c>
      <c r="J332" t="n">
        <v>24.794</v>
      </c>
      <c r="K332" t="n">
        <v>24.29813827878832</v>
      </c>
      <c r="L332" t="n">
        <v>301.4</v>
      </c>
    </row>
    <row r="333" spans="1:12">
      <c r="I333" t="n">
        <v>91.66666666666667</v>
      </c>
      <c r="J333" t="n">
        <v>24.768</v>
      </c>
      <c r="K333" t="n">
        <v>24.27096718360565</v>
      </c>
      <c r="L333" t="n">
        <v>301.421</v>
      </c>
    </row>
    <row r="334" spans="1:12">
      <c r="I334" t="n">
        <v>91.94444444444444</v>
      </c>
      <c r="J334" t="n">
        <v>24.739</v>
      </c>
      <c r="K334" t="n">
        <v>24.24785852236001</v>
      </c>
      <c r="L334" t="n">
        <v>301.355</v>
      </c>
    </row>
    <row r="335" spans="1:12">
      <c r="I335" t="n">
        <v>92.22222222222223</v>
      </c>
      <c r="J335" t="n">
        <v>24.715</v>
      </c>
      <c r="K335" t="n">
        <v>24.21911111297525</v>
      </c>
      <c r="L335" t="n">
        <v>301.42</v>
      </c>
    </row>
    <row r="336" spans="1:12">
      <c r="I336" t="n">
        <v>92.5</v>
      </c>
      <c r="J336" t="n">
        <v>24.706</v>
      </c>
      <c r="K336" t="n">
        <v>24.21800494375887</v>
      </c>
      <c r="L336" t="n">
        <v>301.324</v>
      </c>
    </row>
    <row r="337" spans="1:12">
      <c r="I337" t="n">
        <v>92.77777777777777</v>
      </c>
      <c r="J337" t="n">
        <v>24.697</v>
      </c>
      <c r="K337" t="n">
        <v>24.20275700280487</v>
      </c>
      <c r="L337" t="n">
        <v>301.404</v>
      </c>
    </row>
    <row r="338" spans="1:12">
      <c r="I338" t="n">
        <v>93.05555555555556</v>
      </c>
      <c r="J338" t="n">
        <v>24.691</v>
      </c>
      <c r="K338" t="n">
        <v>24.18027040903747</v>
      </c>
      <c r="L338" t="n">
        <v>301.611</v>
      </c>
    </row>
    <row r="339" spans="1:12">
      <c r="I339" t="n">
        <v>93.33333333333333</v>
      </c>
      <c r="J339" t="n">
        <v>24.635</v>
      </c>
      <c r="K339" t="n">
        <v>24.14560273261127</v>
      </c>
      <c r="L339" t="n">
        <v>301.359</v>
      </c>
    </row>
    <row r="340" spans="1:12">
      <c r="I340" t="n">
        <v>93.61111111111111</v>
      </c>
      <c r="J340" t="n">
        <v>24.656</v>
      </c>
      <c r="K340" t="n">
        <v>24.17420727866454</v>
      </c>
      <c r="L340" t="n">
        <v>301.259</v>
      </c>
    </row>
    <row r="341" spans="1:12">
      <c r="I341" t="n">
        <v>93.88888888888889</v>
      </c>
      <c r="J341" t="n">
        <v>24.645</v>
      </c>
      <c r="K341" t="n">
        <v>24.16037470044175</v>
      </c>
      <c r="L341" t="n">
        <v>301.297</v>
      </c>
    </row>
    <row r="342" spans="1:12">
      <c r="I342" t="n">
        <v>94.16666666666667</v>
      </c>
      <c r="J342" t="n">
        <v>24.618</v>
      </c>
      <c r="K342" t="n">
        <v>24.1123779408806</v>
      </c>
      <c r="L342" t="n">
        <v>301.566</v>
      </c>
    </row>
    <row r="343" spans="1:12">
      <c r="I343" t="n">
        <v>94.44444444444444</v>
      </c>
      <c r="J343" t="n">
        <v>24.602</v>
      </c>
      <c r="K343" t="n">
        <v>24.11269821600446</v>
      </c>
      <c r="L343" t="n">
        <v>301.366</v>
      </c>
    </row>
    <row r="344" spans="1:12">
      <c r="I344" t="n">
        <v>94.72222222222223</v>
      </c>
      <c r="J344" t="n">
        <v>24.586</v>
      </c>
      <c r="K344" t="n">
        <v>24.09469783841537</v>
      </c>
      <c r="L344" t="n">
        <v>301.395</v>
      </c>
    </row>
    <row r="345" spans="1:12">
      <c r="I345" t="n">
        <v>95</v>
      </c>
      <c r="J345" t="n">
        <v>24.587</v>
      </c>
      <c r="K345" t="n">
        <v>24.08169521912458</v>
      </c>
      <c r="L345" t="n">
        <v>301.57</v>
      </c>
    </row>
    <row r="346" spans="1:12">
      <c r="I346" t="n">
        <v>95.27777777777777</v>
      </c>
      <c r="J346" t="n">
        <v>24.577</v>
      </c>
      <c r="K346" t="n">
        <v>24.04033270305068</v>
      </c>
      <c r="L346" t="n">
        <v>301.966</v>
      </c>
    </row>
    <row r="347" spans="1:12">
      <c r="I347" t="n">
        <v>95.55555555555556</v>
      </c>
      <c r="J347" t="n">
        <v>24.541</v>
      </c>
      <c r="K347" t="n">
        <v>24.01752660617673</v>
      </c>
      <c r="L347" t="n">
        <v>301.81</v>
      </c>
    </row>
    <row r="348" spans="1:12">
      <c r="I348" t="n">
        <v>95.83333333333333</v>
      </c>
      <c r="J348" t="n">
        <v>24.533</v>
      </c>
      <c r="K348" t="n">
        <v>24.03239110267009</v>
      </c>
      <c r="L348" t="n">
        <v>301.525</v>
      </c>
    </row>
    <row r="349" spans="1:12">
      <c r="I349" t="n">
        <v>96.11083333333333</v>
      </c>
      <c r="J349" t="n">
        <v>24.528</v>
      </c>
      <c r="K349" t="n">
        <v>24.02916666485884</v>
      </c>
      <c r="L349" t="n">
        <v>301.504</v>
      </c>
    </row>
    <row r="350" spans="1:12">
      <c r="I350" t="n">
        <v>96.38888888888889</v>
      </c>
      <c r="J350" t="n">
        <v>24.493</v>
      </c>
      <c r="K350" t="n">
        <v>24.01080582516196</v>
      </c>
      <c r="L350" t="n">
        <v>301.304</v>
      </c>
    </row>
    <row r="351" spans="1:12">
      <c r="I351" t="n">
        <v>96.66666666666667</v>
      </c>
      <c r="J351" t="n">
        <v>24.461</v>
      </c>
      <c r="K351" t="n">
        <v>23.99129991942421</v>
      </c>
      <c r="L351" t="n">
        <v>301.155</v>
      </c>
    </row>
    <row r="352" spans="1:12">
      <c r="I352" t="n">
        <v>96.94444444444444</v>
      </c>
      <c r="J352" t="n">
        <v>24.419</v>
      </c>
      <c r="K352" t="n">
        <v>23.93016162220328</v>
      </c>
      <c r="L352" t="n">
        <v>301.4059999999999</v>
      </c>
    </row>
    <row r="353" spans="1:12">
      <c r="I353" t="n">
        <v>97.22194444444445</v>
      </c>
      <c r="J353" t="n">
        <v>24.405</v>
      </c>
      <c r="K353" t="n">
        <v>23.92906512858551</v>
      </c>
      <c r="L353" t="n">
        <v>301.247</v>
      </c>
    </row>
    <row r="354" spans="1:12">
      <c r="I354" t="n">
        <v>97.5</v>
      </c>
      <c r="J354" t="n">
        <v>24.36</v>
      </c>
      <c r="K354" t="n">
        <v>23.89660356290933</v>
      </c>
      <c r="L354" t="n">
        <v>301.1</v>
      </c>
    </row>
    <row r="355" spans="1:12">
      <c r="I355" t="n">
        <v>97.77777777777777</v>
      </c>
      <c r="J355" t="n">
        <v>24.353</v>
      </c>
      <c r="K355" t="n">
        <v>23.90712516654957</v>
      </c>
      <c r="L355" t="n">
        <v>300.881</v>
      </c>
    </row>
    <row r="356" spans="1:12">
      <c r="I356" t="n">
        <v>98.05555555555556</v>
      </c>
      <c r="J356" t="n">
        <v>24.34</v>
      </c>
      <c r="K356" t="n">
        <v>23.89047249642109</v>
      </c>
      <c r="L356" t="n">
        <v>300.9299999999999</v>
      </c>
    </row>
    <row r="357" spans="1:12">
      <c r="I357" t="n">
        <v>98.33333333333333</v>
      </c>
      <c r="J357" t="n">
        <v>24.348</v>
      </c>
      <c r="K357" t="n">
        <v>23.90094572603116</v>
      </c>
      <c r="L357" t="n">
        <v>300.897</v>
      </c>
    </row>
    <row r="358" spans="1:12">
      <c r="I358" t="n">
        <v>98.61111111111111</v>
      </c>
      <c r="J358" t="n">
        <v>24.311</v>
      </c>
      <c r="K358" t="n">
        <v>23.88033912285774</v>
      </c>
      <c r="L358" t="n">
        <v>300.699</v>
      </c>
    </row>
    <row r="359" spans="1:12">
      <c r="I359" t="n">
        <v>98.88888888888889</v>
      </c>
      <c r="J359" t="n">
        <v>24.319</v>
      </c>
      <c r="K359" t="n">
        <v>23.86954306154107</v>
      </c>
      <c r="L359" t="n">
        <v>300.934</v>
      </c>
    </row>
    <row r="360" spans="1:12">
      <c r="I360" t="n">
        <v>99.16666666666667</v>
      </c>
      <c r="J360" t="n">
        <v>24.335</v>
      </c>
      <c r="K360" t="n">
        <v>23.86106389689582</v>
      </c>
      <c r="L360" t="n">
        <v>301.239</v>
      </c>
    </row>
    <row r="361" spans="1:12">
      <c r="I361" t="n">
        <v>99.44444444444444</v>
      </c>
      <c r="J361" t="n">
        <v>24.323</v>
      </c>
      <c r="K361" t="n">
        <v>23.81664487744354</v>
      </c>
      <c r="L361" t="n">
        <v>301.652</v>
      </c>
    </row>
    <row r="362" spans="1:12">
      <c r="I362" t="n">
        <v>99.72222222222223</v>
      </c>
      <c r="J362" t="n">
        <v>24.324</v>
      </c>
      <c r="K362" t="n">
        <v>23.82994776976411</v>
      </c>
      <c r="L362" t="n">
        <v>301.496</v>
      </c>
    </row>
    <row r="363" spans="1:12">
      <c r="I363" t="n">
        <v>100</v>
      </c>
      <c r="J363" t="n">
        <v>24.303</v>
      </c>
      <c r="K363" t="n">
        <v>23.81032199429024</v>
      </c>
      <c r="L363" t="n">
        <v>301.484</v>
      </c>
    </row>
    <row r="364" spans="1:12">
      <c r="I364" t="n">
        <v>100.2777777777778</v>
      </c>
      <c r="J364" t="n">
        <v>24.303</v>
      </c>
      <c r="K364" t="n">
        <v>23.79745568869108</v>
      </c>
      <c r="L364" t="n">
        <v>301.647</v>
      </c>
    </row>
    <row r="365" spans="1:12">
      <c r="I365" t="n">
        <v>100.5555555555556</v>
      </c>
      <c r="J365" t="n">
        <v>24.289</v>
      </c>
      <c r="K365" t="n">
        <v>23.78713778668651</v>
      </c>
      <c r="L365" t="n">
        <v>301.604</v>
      </c>
    </row>
    <row r="366" spans="1:12">
      <c r="I366" t="n">
        <v>100.8333333333333</v>
      </c>
      <c r="J366" t="n">
        <v>24.266</v>
      </c>
      <c r="K366" t="n">
        <v>23.78219709903809</v>
      </c>
      <c r="L366" t="n">
        <v>301.381</v>
      </c>
    </row>
    <row r="367" spans="1:12">
      <c r="I367" t="n">
        <v>101.1111111111111</v>
      </c>
      <c r="J367" t="n">
        <v>24.245</v>
      </c>
      <c r="K367" t="n">
        <v>23.75862015081664</v>
      </c>
      <c r="L367" t="n">
        <v>301.419</v>
      </c>
    </row>
    <row r="368" spans="1:12">
      <c r="I368" t="n">
        <v>101.3888888888889</v>
      </c>
      <c r="J368" t="n">
        <v>24.254</v>
      </c>
      <c r="K368" t="n">
        <v>23.76972652456551</v>
      </c>
      <c r="L368" t="n">
        <v>301.39</v>
      </c>
    </row>
    <row r="369" spans="1:12">
      <c r="I369" t="n">
        <v>101.6666666666667</v>
      </c>
      <c r="J369" t="n">
        <v>24.202</v>
      </c>
      <c r="K369" t="n">
        <v>23.71711225431188</v>
      </c>
      <c r="L369" t="n">
        <v>301.411</v>
      </c>
    </row>
    <row r="370" spans="1:12">
      <c r="I370" t="n">
        <v>101.9444444444444</v>
      </c>
      <c r="J370" t="n">
        <v>24.218</v>
      </c>
      <c r="K370" t="n">
        <v>23.73145320686731</v>
      </c>
      <c r="L370" t="n">
        <v>301.428</v>
      </c>
    </row>
    <row r="371" spans="1:12">
      <c r="I371" t="n">
        <v>102.2222222222222</v>
      </c>
      <c r="J371" t="n">
        <v>24.192</v>
      </c>
      <c r="K371" t="n">
        <v>23.7107739051137</v>
      </c>
      <c r="L371" t="n">
        <v>301.367</v>
      </c>
    </row>
    <row r="372" spans="1:12">
      <c r="I372" t="n">
        <v>102.5</v>
      </c>
      <c r="J372" t="n">
        <v>24.19</v>
      </c>
      <c r="K372" t="n">
        <v>23.7014995522391</v>
      </c>
      <c r="L372" t="n">
        <v>301.46</v>
      </c>
    </row>
    <row r="373" spans="1:12">
      <c r="I373" t="n">
        <v>102.7777777777778</v>
      </c>
      <c r="J373" t="n">
        <v>24.167</v>
      </c>
      <c r="K373" t="n">
        <v>23.67896402145359</v>
      </c>
      <c r="L373" t="n">
        <v>301.46</v>
      </c>
    </row>
    <row r="374" spans="1:12">
      <c r="I374" t="n">
        <v>103.0555555555556</v>
      </c>
      <c r="J374" t="n">
        <v>24.141</v>
      </c>
      <c r="K374" t="n">
        <v>23.66659967583116</v>
      </c>
      <c r="L374" t="n">
        <v>301.293</v>
      </c>
    </row>
    <row r="375" spans="1:12">
      <c r="I375" t="n">
        <v>103.3333333333333</v>
      </c>
      <c r="J375" t="n">
        <v>24.139</v>
      </c>
      <c r="K375" t="n">
        <v>23.66086948568499</v>
      </c>
      <c r="L375" t="n">
        <v>301.341</v>
      </c>
    </row>
    <row r="376" spans="1:12">
      <c r="I376" t="n">
        <v>103.6111111111111</v>
      </c>
      <c r="J376" t="n">
        <v>24.132</v>
      </c>
      <c r="K376" t="n">
        <v>23.65958265386663</v>
      </c>
      <c r="L376" t="n">
        <v>301.27</v>
      </c>
    </row>
    <row r="377" spans="1:12">
      <c r="I377" t="n">
        <v>103.8888888888889</v>
      </c>
      <c r="J377" t="n">
        <v>24.077</v>
      </c>
      <c r="K377" t="n">
        <v>23.60041081549693</v>
      </c>
      <c r="L377" t="n">
        <v>301.337</v>
      </c>
    </row>
    <row r="378" spans="1:12">
      <c r="I378" t="n">
        <v>104.1666666666667</v>
      </c>
      <c r="J378" t="n">
        <v>24.093</v>
      </c>
      <c r="K378" t="n">
        <v>23.63005239579292</v>
      </c>
      <c r="L378" t="n">
        <v>301.159</v>
      </c>
    </row>
    <row r="379" spans="1:12">
      <c r="I379" t="n">
        <v>104.4444444444444</v>
      </c>
      <c r="J379" t="n">
        <v>24.059</v>
      </c>
      <c r="K379" t="n">
        <v>23.61230825993421</v>
      </c>
      <c r="L379" t="n">
        <v>300.96</v>
      </c>
    </row>
    <row r="380" spans="1:12">
      <c r="I380" t="n">
        <v>104.7222222222222</v>
      </c>
      <c r="J380" t="n">
        <v>24.009</v>
      </c>
      <c r="K380" t="n">
        <v>23.55087269043963</v>
      </c>
      <c r="L380" t="n">
        <v>301.118</v>
      </c>
    </row>
    <row r="381" spans="1:12">
      <c r="I381" t="n">
        <v>105</v>
      </c>
      <c r="J381" t="n">
        <v>24.007</v>
      </c>
      <c r="K381" t="n">
        <v>23.57067191316115</v>
      </c>
      <c r="L381" t="n">
        <v>300.84</v>
      </c>
    </row>
    <row r="382" spans="1:12">
      <c r="I382" t="n">
        <v>105.2777777777778</v>
      </c>
      <c r="J382" t="n">
        <v>23.993</v>
      </c>
      <c r="K382" t="n">
        <v>23.55355977986326</v>
      </c>
      <c r="L382" t="n">
        <v>300.883</v>
      </c>
    </row>
    <row r="383" spans="1:12">
      <c r="I383" t="n">
        <v>105.5555555555556</v>
      </c>
      <c r="J383" t="n">
        <v>23.954</v>
      </c>
      <c r="K383" t="n">
        <v>23.51496146586193</v>
      </c>
      <c r="L383" t="n">
        <v>300.887</v>
      </c>
    </row>
    <row r="384" spans="1:12">
      <c r="I384" t="n">
        <v>105.8330555555556</v>
      </c>
      <c r="J384" t="n">
        <v>23.958</v>
      </c>
      <c r="K384" t="n">
        <v>23.52490841217911</v>
      </c>
      <c r="L384" t="n">
        <v>300.81</v>
      </c>
    </row>
    <row r="385" spans="1:12">
      <c r="I385" t="n">
        <v>106.1111111111111</v>
      </c>
      <c r="J385" t="n">
        <v>23.97</v>
      </c>
      <c r="K385" t="n">
        <v>23.52230332210609</v>
      </c>
      <c r="L385" t="n">
        <v>300.994</v>
      </c>
    </row>
    <row r="386" spans="1:12">
      <c r="I386" t="n">
        <v>106.3888888888889</v>
      </c>
      <c r="J386" t="n">
        <v>23.937</v>
      </c>
      <c r="K386" t="n">
        <v>23.48180619865094</v>
      </c>
      <c r="L386" t="n">
        <v>301.098</v>
      </c>
    </row>
    <row r="387" spans="1:12">
      <c r="I387" t="n">
        <v>106.6666666666667</v>
      </c>
      <c r="J387" t="n">
        <v>23.949</v>
      </c>
      <c r="K387" t="n">
        <v>23.48000925896797</v>
      </c>
      <c r="L387" t="n">
        <v>301.272</v>
      </c>
    </row>
    <row r="388" spans="1:12">
      <c r="I388" t="n">
        <v>106.9444444444444</v>
      </c>
      <c r="J388" t="n">
        <v>23.93</v>
      </c>
      <c r="K388" t="n">
        <v>23.47353603676324</v>
      </c>
      <c r="L388" t="n">
        <v>301.116</v>
      </c>
    </row>
    <row r="389" spans="1:12">
      <c r="I389" t="n">
        <v>107.2222222222222</v>
      </c>
      <c r="J389" t="n">
        <v>23.921</v>
      </c>
      <c r="K389" t="n">
        <v>23.46704571865248</v>
      </c>
      <c r="L389" t="n">
        <v>301.086</v>
      </c>
    </row>
    <row r="390" spans="1:12">
      <c r="I390" t="n">
        <v>107.5</v>
      </c>
      <c r="J390" t="n">
        <v>23.918</v>
      </c>
      <c r="K390" t="n">
        <v>23.45748033701651</v>
      </c>
      <c r="L390" t="n">
        <v>301.171</v>
      </c>
    </row>
    <row r="391" spans="1:12">
      <c r="I391" t="n">
        <v>107.7777777777778</v>
      </c>
      <c r="J391" t="n">
        <v>23.881</v>
      </c>
      <c r="K391" t="n">
        <v>23.42329263859881</v>
      </c>
      <c r="L391" t="n">
        <v>301.144</v>
      </c>
    </row>
    <row r="392" spans="1:12">
      <c r="I392" t="n">
        <v>108.0555555555556</v>
      </c>
      <c r="J392" t="n">
        <v>23.902</v>
      </c>
      <c r="K392" t="n">
        <v>23.43151862087135</v>
      </c>
      <c r="L392" t="n">
        <v>301.303</v>
      </c>
    </row>
    <row r="393" spans="1:12">
      <c r="I393" t="n">
        <v>108.3333333333333</v>
      </c>
      <c r="J393" t="n">
        <v>23.9</v>
      </c>
      <c r="K393" t="n">
        <v>23.42994679878392</v>
      </c>
      <c r="L393" t="n">
        <v>301.298</v>
      </c>
    </row>
    <row r="394" spans="1:12">
      <c r="I394" t="n">
        <v>108.6108333333333</v>
      </c>
      <c r="J394" t="n">
        <v>23.866</v>
      </c>
      <c r="K394" t="n">
        <v>23.3858267399994</v>
      </c>
      <c r="L394" t="n">
        <v>301.437</v>
      </c>
    </row>
    <row r="395" spans="1:12">
      <c r="I395" t="n">
        <v>108.8888888888889</v>
      </c>
      <c r="J395" t="n">
        <v>23.89</v>
      </c>
      <c r="K395" t="n">
        <v>23.41066415087917</v>
      </c>
      <c r="L395" t="n">
        <v>301.42</v>
      </c>
    </row>
    <row r="396" spans="1:12">
      <c r="I396" t="n">
        <v>109.1666666666667</v>
      </c>
      <c r="J396" t="n">
        <v>23.884</v>
      </c>
      <c r="K396" t="n">
        <v>23.40020417682425</v>
      </c>
      <c r="L396" t="n">
        <v>301.479</v>
      </c>
    </row>
    <row r="397" spans="1:12">
      <c r="I397" t="n">
        <v>109.4444444444444</v>
      </c>
      <c r="J397" t="n">
        <v>23.82</v>
      </c>
      <c r="K397" t="n">
        <v>23.32883386044013</v>
      </c>
      <c r="L397" t="n">
        <v>301.591</v>
      </c>
    </row>
    <row r="398" spans="1:12">
      <c r="I398" t="n">
        <v>109.7222222222222</v>
      </c>
      <c r="J398" t="n">
        <v>23.849</v>
      </c>
      <c r="K398" t="n">
        <v>23.3604890987793</v>
      </c>
      <c r="L398" t="n">
        <v>301.549</v>
      </c>
    </row>
    <row r="399" spans="1:12">
      <c r="I399" t="n">
        <v>110</v>
      </c>
      <c r="J399" t="n">
        <v>23.803</v>
      </c>
      <c r="K399" t="n">
        <v>23.3253323591475</v>
      </c>
      <c r="L399" t="n">
        <v>301.421</v>
      </c>
    </row>
    <row r="400" spans="1:12">
      <c r="I400" t="n">
        <v>110.2777777777778</v>
      </c>
      <c r="J400" t="n">
        <v>23.79</v>
      </c>
      <c r="K400" t="n">
        <v>23.33798914666897</v>
      </c>
      <c r="L400" t="n">
        <v>301.093</v>
      </c>
    </row>
    <row r="401" spans="1:12">
      <c r="I401" t="n">
        <v>110.5555555555556</v>
      </c>
      <c r="J401" t="n">
        <v>23.764</v>
      </c>
      <c r="K401" t="n">
        <v>23.30288625263779</v>
      </c>
      <c r="L401" t="n">
        <v>301.217</v>
      </c>
    </row>
    <row r="402" spans="1:12">
      <c r="I402" t="n">
        <v>110.8333333333333</v>
      </c>
      <c r="J402" t="n">
        <v>23.763</v>
      </c>
      <c r="K402" t="n">
        <v>23.30074532632191</v>
      </c>
      <c r="L402" t="n">
        <v>301.232</v>
      </c>
    </row>
    <row r="403" spans="1:12">
      <c r="I403" t="n">
        <v>111.1111111111111</v>
      </c>
      <c r="J403" t="n">
        <v>23.743</v>
      </c>
      <c r="K403" t="n">
        <v>23.27588009191702</v>
      </c>
      <c r="L403" t="n">
        <v>301.3</v>
      </c>
    </row>
    <row r="404" spans="1:12">
      <c r="I404" t="n">
        <v>111.3888888888889</v>
      </c>
      <c r="J404" t="n">
        <v>23.761</v>
      </c>
      <c r="K404" t="n">
        <v>23.29522690569573</v>
      </c>
      <c r="L404" t="n">
        <v>301.278</v>
      </c>
    </row>
    <row r="405" spans="1:12">
      <c r="I405" t="n">
        <v>111.6666666666667</v>
      </c>
      <c r="J405" t="n">
        <v>23.74</v>
      </c>
      <c r="K405" t="n">
        <v>23.25966111289937</v>
      </c>
      <c r="L405" t="n">
        <v>301.472</v>
      </c>
    </row>
    <row r="406" spans="1:12">
      <c r="I406" t="n">
        <v>111.9444444444444</v>
      </c>
      <c r="J406" t="n">
        <v>23.728</v>
      </c>
      <c r="K406" t="n">
        <v>23.25762441964253</v>
      </c>
      <c r="L406" t="n">
        <v>301.346</v>
      </c>
    </row>
    <row r="407" spans="1:12">
      <c r="I407" t="n">
        <v>112.2222222222222</v>
      </c>
      <c r="J407" t="n">
        <v>23.726</v>
      </c>
      <c r="K407" t="n">
        <v>23.25458370028272</v>
      </c>
      <c r="L407" t="n">
        <v>301.36</v>
      </c>
    </row>
    <row r="408" spans="1:12">
      <c r="I408" t="n">
        <v>112.4997222222222</v>
      </c>
      <c r="J408" t="n">
        <v>23.684</v>
      </c>
      <c r="K408" t="n">
        <v>23.20610277018062</v>
      </c>
      <c r="L408" t="n">
        <v>301.455</v>
      </c>
    </row>
    <row r="409" spans="1:12">
      <c r="I409" t="n">
        <v>112.7777777777778</v>
      </c>
      <c r="J409" t="n">
        <v>23.693</v>
      </c>
      <c r="K409" t="n">
        <v>23.21676954455448</v>
      </c>
      <c r="L409" t="n">
        <v>301.431</v>
      </c>
    </row>
    <row r="410" spans="1:12">
      <c r="I410" t="n">
        <v>113.0555555555556</v>
      </c>
      <c r="J410" t="n">
        <v>23.663</v>
      </c>
      <c r="K410" t="n">
        <v>23.18498813753839</v>
      </c>
      <c r="L410" t="n">
        <v>301.462</v>
      </c>
    </row>
    <row r="411" spans="1:12">
      <c r="I411" t="n">
        <v>113.3333333333333</v>
      </c>
      <c r="J411" t="n">
        <v>23.637</v>
      </c>
      <c r="K411" t="n">
        <v>23.16389315419917</v>
      </c>
      <c r="L411" t="n">
        <v>301.405</v>
      </c>
    </row>
    <row r="412" spans="1:12">
      <c r="I412" t="n">
        <v>113.6111111111111</v>
      </c>
      <c r="J412" t="n">
        <v>23.643</v>
      </c>
      <c r="K412" t="n">
        <v>23.1723870228874</v>
      </c>
      <c r="L412" t="n">
        <v>301.371</v>
      </c>
    </row>
    <row r="413" spans="1:12">
      <c r="I413" t="n">
        <v>113.8888888888889</v>
      </c>
      <c r="J413" t="n">
        <v>23.616</v>
      </c>
      <c r="K413" t="n">
        <v>23.14308312810277</v>
      </c>
      <c r="L413" t="n">
        <v>301.408</v>
      </c>
    </row>
    <row r="414" spans="1:12">
      <c r="I414" t="n">
        <v>114.1666666666667</v>
      </c>
      <c r="J414" t="n">
        <v>23.566</v>
      </c>
      <c r="K414" t="n">
        <v>23.09730290863999</v>
      </c>
      <c r="L414" t="n">
        <v>301.366</v>
      </c>
    </row>
    <row r="415" spans="1:12">
      <c r="I415" t="n">
        <v>114.4444444444444</v>
      </c>
      <c r="J415" t="n">
        <v>23.563</v>
      </c>
      <c r="K415" t="n">
        <v>23.11031309710717</v>
      </c>
      <c r="L415" t="n">
        <v>301.158</v>
      </c>
    </row>
    <row r="416" spans="1:12">
      <c r="I416" t="n">
        <v>114.7222222222222</v>
      </c>
      <c r="J416" t="n">
        <v>23.538</v>
      </c>
      <c r="K416" t="n">
        <v>23.08303407818084</v>
      </c>
      <c r="L416" t="n">
        <v>301.194</v>
      </c>
    </row>
    <row r="417" spans="1:12">
      <c r="I417" t="n">
        <v>115</v>
      </c>
      <c r="J417" t="n">
        <v>23.528</v>
      </c>
      <c r="K417" t="n">
        <v>23.0698572023503</v>
      </c>
      <c r="L417" t="n">
        <v>301.238</v>
      </c>
    </row>
    <row r="418" spans="1:12">
      <c r="I418" t="n">
        <v>115.2777777777778</v>
      </c>
      <c r="J418" t="n">
        <v>23.519</v>
      </c>
      <c r="K418" t="n">
        <v>23.06087934511287</v>
      </c>
      <c r="L418" t="n">
        <v>301.24</v>
      </c>
    </row>
    <row r="419" spans="1:12">
      <c r="I419" t="n">
        <v>115.5555555555556</v>
      </c>
      <c r="J419" t="n">
        <v>23.481</v>
      </c>
      <c r="K419" t="n">
        <v>23.02514822879689</v>
      </c>
      <c r="L419" t="n">
        <v>301.22</v>
      </c>
    </row>
    <row r="420" spans="1:12">
      <c r="I420" t="n">
        <v>115.8333333333333</v>
      </c>
      <c r="J420" t="n">
        <v>23.495</v>
      </c>
      <c r="K420" t="n">
        <v>23.0418597474243</v>
      </c>
      <c r="L420" t="n">
        <v>301.181</v>
      </c>
    </row>
    <row r="421" spans="1:12">
      <c r="I421" t="n">
        <v>116.1111111111111</v>
      </c>
      <c r="J421" t="n">
        <v>23.477</v>
      </c>
      <c r="K421" t="n">
        <v>23.01534253772656</v>
      </c>
      <c r="L421" t="n">
        <v>301.297</v>
      </c>
    </row>
    <row r="422" spans="1:12">
      <c r="I422" t="n">
        <v>116.3888888888889</v>
      </c>
      <c r="J422" t="n">
        <v>23.465</v>
      </c>
      <c r="K422" t="n">
        <v>23.01289680060762</v>
      </c>
      <c r="L422" t="n">
        <v>301.175</v>
      </c>
    </row>
    <row r="423" spans="1:12">
      <c r="I423" t="n">
        <v>116.6666666666667</v>
      </c>
      <c r="J423" t="n">
        <v>23.437</v>
      </c>
      <c r="K423" t="n">
        <v>22.97673918298179</v>
      </c>
      <c r="L423" t="n">
        <v>301.289</v>
      </c>
    </row>
    <row r="424" spans="1:12">
      <c r="I424" t="n">
        <v>116.9444444444444</v>
      </c>
      <c r="J424" t="n">
        <v>23.438</v>
      </c>
      <c r="K424" t="n">
        <v>22.97695692293568</v>
      </c>
      <c r="L424" t="n">
        <v>301.299</v>
      </c>
    </row>
    <row r="425" spans="1:12">
      <c r="I425" t="n">
        <v>117.2222222222222</v>
      </c>
      <c r="J425" t="n">
        <v>23.431</v>
      </c>
      <c r="K425" t="n">
        <v>22.97039956975124</v>
      </c>
      <c r="L425" t="n">
        <v>301.295</v>
      </c>
    </row>
    <row r="426" spans="1:12">
      <c r="I426" t="n">
        <v>117.5</v>
      </c>
      <c r="J426" t="n">
        <v>23.423</v>
      </c>
      <c r="K426" t="n">
        <v>22.96316655079907</v>
      </c>
      <c r="L426" t="n">
        <v>301.287</v>
      </c>
    </row>
    <row r="427" spans="1:12">
      <c r="I427" t="n">
        <v>117.7777777777778</v>
      </c>
      <c r="J427" t="n">
        <v>23.418</v>
      </c>
      <c r="K427" t="n">
        <v>22.94371960633811</v>
      </c>
      <c r="L427" t="n">
        <v>301.478</v>
      </c>
    </row>
    <row r="428" spans="1:12">
      <c r="I428" t="n">
        <v>118.0555555555556</v>
      </c>
      <c r="J428" t="n">
        <v>23.4</v>
      </c>
      <c r="K428" t="n">
        <v>22.92585602236956</v>
      </c>
      <c r="L428" t="n">
        <v>301.481</v>
      </c>
    </row>
    <row r="429" spans="1:12">
      <c r="I429" t="n">
        <v>118.3333333333333</v>
      </c>
      <c r="J429" t="n">
        <v>23.35</v>
      </c>
      <c r="K429" t="n">
        <v>22.87618623625991</v>
      </c>
      <c r="L429" t="n">
        <v>301.49</v>
      </c>
    </row>
    <row r="430" spans="1:12">
      <c r="I430" t="n">
        <v>118.6108333333333</v>
      </c>
      <c r="J430" t="n">
        <v>23.34</v>
      </c>
      <c r="K430" t="n">
        <v>22.87959373597154</v>
      </c>
      <c r="L430" t="n">
        <v>301.316</v>
      </c>
    </row>
    <row r="431" spans="1:12">
      <c r="I431" t="n">
        <v>118.8888888888889</v>
      </c>
      <c r="J431" t="n">
        <v>23.357</v>
      </c>
      <c r="K431" t="n">
        <v>22.88828248172954</v>
      </c>
      <c r="L431" t="n">
        <v>301.421</v>
      </c>
    </row>
    <row r="432" spans="1:12">
      <c r="I432" t="n">
        <v>119.1666666666667</v>
      </c>
      <c r="J432" t="n">
        <v>23.341</v>
      </c>
      <c r="K432" t="n">
        <v>22.86365292174544</v>
      </c>
      <c r="L432" t="n">
        <v>301.539</v>
      </c>
    </row>
    <row r="433" spans="1:12">
      <c r="I433" t="n">
        <v>119.4444444444444</v>
      </c>
      <c r="J433" t="n">
        <v>23.336</v>
      </c>
      <c r="K433" t="n">
        <v>22.85678436575597</v>
      </c>
      <c r="L433" t="n">
        <v>301.565</v>
      </c>
    </row>
    <row r="434" spans="1:12">
      <c r="I434" t="n">
        <v>119.7219444444444</v>
      </c>
      <c r="J434" t="n">
        <v>23.32</v>
      </c>
      <c r="K434" t="n">
        <v>22.84596144524894</v>
      </c>
      <c r="L434" t="n">
        <v>301.501</v>
      </c>
    </row>
    <row r="435" spans="1:12">
      <c r="I435" t="n">
        <v>120</v>
      </c>
      <c r="J435" t="n">
        <v>23.342</v>
      </c>
      <c r="K435" t="n">
        <v>22.84448041149881</v>
      </c>
      <c r="L435" t="n">
        <v>301.8049999999999</v>
      </c>
    </row>
    <row r="436" spans="1:12">
      <c r="I436" t="n">
        <v>120.2777777777778</v>
      </c>
      <c r="J436" t="n">
        <v>23.287</v>
      </c>
      <c r="K436" t="n">
        <v>22.76907600150749</v>
      </c>
      <c r="L436" t="n">
        <v>302.091</v>
      </c>
    </row>
    <row r="437" spans="1:12">
      <c r="I437" t="n">
        <v>120.5555555555556</v>
      </c>
      <c r="J437" t="n">
        <v>23.269</v>
      </c>
      <c r="K437" t="n">
        <v>22.77930094050749</v>
      </c>
      <c r="L437" t="n">
        <v>301.722</v>
      </c>
    </row>
    <row r="438" spans="1:12">
      <c r="I438" t="n">
        <v>120.8333333333333</v>
      </c>
      <c r="J438" t="n">
        <v>23.277</v>
      </c>
      <c r="K438" t="n">
        <v>22.78388552731231</v>
      </c>
      <c r="L438" t="n">
        <v>301.765</v>
      </c>
    </row>
    <row r="439" spans="1:12">
      <c r="I439" t="n">
        <v>121.1108333333333</v>
      </c>
      <c r="J439" t="n">
        <v>23.226</v>
      </c>
      <c r="K439" t="n">
        <v>22.75032576179314</v>
      </c>
      <c r="L439" t="n">
        <v>301.548</v>
      </c>
    </row>
    <row r="440" spans="1:12">
      <c r="I440" t="n">
        <v>121.3888888888889</v>
      </c>
      <c r="J440" t="n">
        <v>23.25</v>
      </c>
      <c r="K440" t="n">
        <v>22.7753447976639</v>
      </c>
      <c r="L440" t="n">
        <v>301.528</v>
      </c>
    </row>
    <row r="441" spans="1:12">
      <c r="I441" t="n">
        <v>121.6666666666667</v>
      </c>
      <c r="J441" t="n">
        <v>23.221</v>
      </c>
      <c r="K441" t="n">
        <v>22.73864158927655</v>
      </c>
      <c r="L441" t="n">
        <v>301.638</v>
      </c>
    </row>
    <row r="442" spans="1:12">
      <c r="I442" t="n">
        <v>121.9444444444444</v>
      </c>
      <c r="J442" t="n">
        <v>23.221</v>
      </c>
      <c r="K442" t="n">
        <v>22.73193440330564</v>
      </c>
      <c r="L442" t="n">
        <v>301.727</v>
      </c>
    </row>
    <row r="443" spans="1:12">
      <c r="I443" t="n">
        <v>122.2219444444444</v>
      </c>
      <c r="J443" t="n">
        <v>23.224</v>
      </c>
      <c r="K443" t="n">
        <v>22.73185765299983</v>
      </c>
      <c r="L443" t="n">
        <v>301.767</v>
      </c>
    </row>
    <row r="444" spans="1:12">
      <c r="I444" t="n">
        <v>122.5</v>
      </c>
      <c r="J444" t="n">
        <v>23.224</v>
      </c>
      <c r="K444" t="n">
        <v>22.70146535694292</v>
      </c>
      <c r="L444" t="n">
        <v>302.171</v>
      </c>
    </row>
    <row r="445" spans="1:12">
      <c r="I445" t="n">
        <v>122.7777777777778</v>
      </c>
      <c r="J445" t="n">
        <v>23.218</v>
      </c>
      <c r="K445" t="n">
        <v>22.68794187717593</v>
      </c>
      <c r="L445" t="n">
        <v>302.273</v>
      </c>
    </row>
    <row r="446" spans="1:12">
      <c r="I446" t="n">
        <v>123.0555555555556</v>
      </c>
      <c r="J446" t="n">
        <v>23.218</v>
      </c>
      <c r="K446" t="n">
        <v>22.69454888574747</v>
      </c>
      <c r="L446" t="n">
        <v>302.185</v>
      </c>
    </row>
    <row r="447" spans="1:12">
      <c r="I447" t="n">
        <v>123.3333333333333</v>
      </c>
      <c r="J447" t="n">
        <v>23.202</v>
      </c>
      <c r="K447" t="n">
        <v>22.66113675421894</v>
      </c>
      <c r="L447" t="n">
        <v>302.422</v>
      </c>
    </row>
    <row r="448" spans="1:12">
      <c r="I448" t="n">
        <v>123.6111111111111</v>
      </c>
      <c r="J448" t="n">
        <v>23.224</v>
      </c>
      <c r="K448" t="n">
        <v>22.67377698278839</v>
      </c>
      <c r="L448" t="n">
        <v>302.54</v>
      </c>
    </row>
    <row r="449" spans="1:12">
      <c r="I449" t="n">
        <v>123.8888888888889</v>
      </c>
      <c r="J449" t="n">
        <v>23.229</v>
      </c>
      <c r="K449" t="n">
        <v>22.66936718434898</v>
      </c>
      <c r="L449" t="n">
        <v>302.664</v>
      </c>
    </row>
    <row r="450" spans="1:12">
      <c r="I450" t="n">
        <v>124.1666666666667</v>
      </c>
      <c r="J450" t="n">
        <v>23.232</v>
      </c>
      <c r="K450" t="n">
        <v>22.65687412470828</v>
      </c>
      <c r="L450" t="n">
        <v>302.87</v>
      </c>
    </row>
    <row r="451" spans="1:12">
      <c r="I451" t="n">
        <v>124.4444444444444</v>
      </c>
      <c r="J451" t="n">
        <v>23.211</v>
      </c>
      <c r="K451" t="n">
        <v>22.62130665150261</v>
      </c>
      <c r="L451" t="n">
        <v>303.072</v>
      </c>
    </row>
    <row r="452" spans="1:12">
      <c r="I452" t="n">
        <v>124.7222222222222</v>
      </c>
      <c r="J452" t="n">
        <v>23.244</v>
      </c>
      <c r="K452" t="n">
        <v>22.65989825542038</v>
      </c>
      <c r="L452" t="n">
        <v>302.986</v>
      </c>
    </row>
    <row r="453" spans="1:12">
      <c r="I453" t="n">
        <v>125</v>
      </c>
      <c r="J453" t="n">
        <v>23.214</v>
      </c>
      <c r="K453" t="n">
        <v>22.62639548232692</v>
      </c>
      <c r="L453" t="n">
        <v>303.043</v>
      </c>
    </row>
    <row r="454" spans="1:12">
      <c r="I454" t="n">
        <v>125.2777777777778</v>
      </c>
      <c r="J454" t="n">
        <v>23.226</v>
      </c>
      <c r="K454" t="n">
        <v>22.63017602834645</v>
      </c>
      <c r="L454" t="n">
        <v>303.149</v>
      </c>
    </row>
    <row r="455" spans="1:12">
      <c r="I455" t="n">
        <v>125.5555555555556</v>
      </c>
      <c r="J455" t="n">
        <v>23.21</v>
      </c>
      <c r="K455" t="n">
        <v>22.61436268690953</v>
      </c>
      <c r="L455" t="n">
        <v>303.152</v>
      </c>
    </row>
    <row r="456" spans="1:12">
      <c r="I456" t="n">
        <v>125.8333333333333</v>
      </c>
      <c r="J456" t="n">
        <v>23.221</v>
      </c>
      <c r="K456" t="n">
        <v>22.63583262391158</v>
      </c>
      <c r="L456" t="n">
        <v>303.008</v>
      </c>
    </row>
    <row r="457" spans="1:12">
      <c r="I457" t="n">
        <v>126.1111111111111</v>
      </c>
      <c r="J457" t="n">
        <v>23.218</v>
      </c>
      <c r="K457" t="n">
        <v>22.60858411862699</v>
      </c>
      <c r="L457" t="n">
        <v>303.334</v>
      </c>
    </row>
    <row r="458" spans="1:12">
      <c r="I458" t="n">
        <v>126.3888888888889</v>
      </c>
      <c r="J458" t="n">
        <v>23.201</v>
      </c>
      <c r="K458" t="n">
        <v>22.59016850418877</v>
      </c>
      <c r="L458" t="n">
        <v>303.359</v>
      </c>
    </row>
    <row r="459" spans="1:12">
      <c r="I459" t="n">
        <v>126.6666666666667</v>
      </c>
      <c r="J459" t="n">
        <v>23.165</v>
      </c>
      <c r="K459" t="n">
        <v>22.55214264800806</v>
      </c>
      <c r="L459" t="n">
        <v>303.399</v>
      </c>
    </row>
    <row r="460" spans="1:12">
      <c r="I460" t="n">
        <v>126.9444444444444</v>
      </c>
      <c r="J460" t="n">
        <v>23.167</v>
      </c>
      <c r="K460" t="n">
        <v>22.53796990839547</v>
      </c>
      <c r="L460" t="n">
        <v>303.616</v>
      </c>
    </row>
    <row r="461" spans="1:12">
      <c r="I461" t="n">
        <v>127.2222222222222</v>
      </c>
      <c r="J461" t="n">
        <v>23.158</v>
      </c>
      <c r="K461" t="n">
        <v>22.53166324104973</v>
      </c>
      <c r="L461" t="n">
        <v>303.583</v>
      </c>
    </row>
    <row r="462" spans="1:12">
      <c r="I462" t="n">
        <v>127.5</v>
      </c>
      <c r="J462" t="n">
        <v>23.15</v>
      </c>
      <c r="K462" t="n">
        <v>22.52321188941078</v>
      </c>
      <c r="L462" t="n">
        <v>303.592</v>
      </c>
    </row>
    <row r="463" spans="1:12">
      <c r="I463" t="n">
        <v>127.7777777777778</v>
      </c>
      <c r="J463" t="n">
        <v>23.105</v>
      </c>
      <c r="K463" t="n">
        <v>22.47698705288102</v>
      </c>
      <c r="L463" t="n">
        <v>303.625</v>
      </c>
    </row>
    <row r="464" spans="1:12">
      <c r="I464" t="n">
        <v>128.0555555555555</v>
      </c>
      <c r="J464" t="n">
        <v>23.085</v>
      </c>
      <c r="K464" t="n">
        <v>22.47255554800575</v>
      </c>
      <c r="L464" t="n">
        <v>303.422</v>
      </c>
    </row>
    <row r="465" spans="1:12">
      <c r="I465" t="n">
        <v>128.3333333333333</v>
      </c>
      <c r="J465" t="n">
        <v>23.088</v>
      </c>
      <c r="K465" t="n">
        <v>22.46829314195684</v>
      </c>
      <c r="L465" t="n">
        <v>303.519</v>
      </c>
    </row>
    <row r="466" spans="1:12">
      <c r="I466" t="n">
        <v>128.6111111111111</v>
      </c>
      <c r="J466" t="n">
        <v>23.085</v>
      </c>
      <c r="K466" t="n">
        <v>22.47381470142878</v>
      </c>
      <c r="L466" t="n">
        <v>303.405</v>
      </c>
    </row>
    <row r="467" spans="1:12">
      <c r="I467" t="n">
        <v>128.8888888888889</v>
      </c>
      <c r="J467" t="n">
        <v>23.071</v>
      </c>
      <c r="K467" t="n">
        <v>22.46877578275572</v>
      </c>
      <c r="L467" t="n">
        <v>303.289</v>
      </c>
    </row>
    <row r="468" spans="1:12">
      <c r="I468" t="n">
        <v>129.1666666666667</v>
      </c>
      <c r="J468" t="n">
        <v>23.036</v>
      </c>
      <c r="K468" t="n">
        <v>22.43402366846863</v>
      </c>
      <c r="L468" t="n">
        <v>303.298</v>
      </c>
    </row>
    <row r="469" spans="1:12">
      <c r="I469" t="n">
        <v>129.4444444444445</v>
      </c>
      <c r="J469" t="n">
        <v>23.015</v>
      </c>
      <c r="K469" t="n">
        <v>22.43354308490634</v>
      </c>
      <c r="L469" t="n">
        <v>303.028</v>
      </c>
    </row>
    <row r="470" spans="1:12">
      <c r="I470" t="n">
        <v>129.7222222222222</v>
      </c>
      <c r="J470" t="n">
        <v>22.975</v>
      </c>
      <c r="K470" t="n">
        <v>22.40586646321089</v>
      </c>
      <c r="L470" t="n">
        <v>302.875</v>
      </c>
    </row>
    <row r="471" spans="1:12">
      <c r="I471" t="n">
        <v>130</v>
      </c>
      <c r="J471" t="n">
        <v>22.97</v>
      </c>
      <c r="K471" t="n">
        <v>22.40905499274687</v>
      </c>
      <c r="L471" t="n">
        <v>302.766</v>
      </c>
    </row>
    <row r="472" spans="1:12">
      <c r="I472" t="n">
        <v>130.2777777777778</v>
      </c>
      <c r="J472" t="n">
        <v>22.923</v>
      </c>
      <c r="K472" t="n">
        <v>22.3547117497981</v>
      </c>
      <c r="L472" t="n">
        <v>302.881</v>
      </c>
    </row>
    <row r="473" spans="1:12">
      <c r="I473" t="n">
        <v>130.5555555555555</v>
      </c>
      <c r="J473" t="n">
        <v>22.912</v>
      </c>
      <c r="K473" t="n">
        <v>22.35837916205704</v>
      </c>
      <c r="L473" t="n">
        <v>302.686</v>
      </c>
    </row>
    <row r="474" spans="1:12">
      <c r="I474" t="n">
        <v>130.8333333333333</v>
      </c>
      <c r="J474" t="n">
        <v>22.872</v>
      </c>
      <c r="K474" t="n">
        <v>22.33838621476318</v>
      </c>
      <c r="L474" t="n">
        <v>302.428</v>
      </c>
    </row>
    <row r="475" spans="1:12">
      <c r="I475" t="n">
        <v>131.1111111111111</v>
      </c>
      <c r="J475" t="n">
        <v>22.849</v>
      </c>
      <c r="K475" t="n">
        <v>22.32286115702435</v>
      </c>
      <c r="L475" t="n">
        <v>302.334</v>
      </c>
    </row>
    <row r="476" spans="1:12">
      <c r="I476" t="n">
        <v>131.3886111111111</v>
      </c>
      <c r="J476" t="n">
        <v>22.834</v>
      </c>
      <c r="K476" t="n">
        <v>22.32807283768328</v>
      </c>
      <c r="L476" t="n">
        <v>302.065</v>
      </c>
    </row>
    <row r="477" spans="1:12">
      <c r="I477" t="n">
        <v>131.6663888888889</v>
      </c>
      <c r="J477" t="n">
        <v>22.812</v>
      </c>
      <c r="K477" t="n">
        <v>22.29998984897238</v>
      </c>
      <c r="L477" t="n">
        <v>302.154</v>
      </c>
    </row>
    <row r="478" spans="1:12">
      <c r="I478" t="n">
        <v>131.9441666666667</v>
      </c>
      <c r="J478" t="n">
        <v>22.772</v>
      </c>
      <c r="K478" t="n">
        <v>22.26390868297094</v>
      </c>
      <c r="L478" t="n">
        <v>302.113</v>
      </c>
    </row>
    <row r="479" spans="1:12">
      <c r="I479" t="n">
        <v>132.2222222222222</v>
      </c>
      <c r="J479" t="n">
        <v>22.764</v>
      </c>
      <c r="K479" t="n">
        <v>22.27356022393565</v>
      </c>
      <c r="L479" t="n">
        <v>301.876</v>
      </c>
    </row>
    <row r="480" spans="1:12">
      <c r="I480" t="n">
        <v>132.5</v>
      </c>
      <c r="J480" t="n">
        <v>22.727</v>
      </c>
      <c r="K480" t="n">
        <v>22.24000958766035</v>
      </c>
      <c r="L480" t="n">
        <v>301.84</v>
      </c>
    </row>
    <row r="481" spans="1:12">
      <c r="I481" t="n">
        <v>132.7777777777778</v>
      </c>
      <c r="J481" t="n">
        <v>22.699</v>
      </c>
      <c r="K481" t="n">
        <v>22.22019199408028</v>
      </c>
      <c r="L481" t="n">
        <v>301.737</v>
      </c>
    </row>
    <row r="482" spans="1:12">
      <c r="I482" t="n">
        <v>133.0555555555555</v>
      </c>
      <c r="J482" t="n">
        <v>22.672</v>
      </c>
      <c r="K482" t="n">
        <v>22.20789275802418</v>
      </c>
      <c r="L482" t="n">
        <v>301.545</v>
      </c>
    </row>
    <row r="483" spans="1:12">
      <c r="I483" t="n">
        <v>133.3333333333333</v>
      </c>
      <c r="J483" t="n">
        <v>22.663</v>
      </c>
      <c r="K483" t="n">
        <v>22.21476866618414</v>
      </c>
      <c r="L483" t="n">
        <v>301.332</v>
      </c>
    </row>
    <row r="484" spans="1:12">
      <c r="I484" t="n">
        <v>133.6111111111111</v>
      </c>
      <c r="J484" t="n">
        <v>22.639</v>
      </c>
      <c r="K484" t="n">
        <v>22.193452875805</v>
      </c>
      <c r="L484" t="n">
        <v>301.302</v>
      </c>
    </row>
    <row r="485" spans="1:12">
      <c r="I485" t="n">
        <v>133.8888888888889</v>
      </c>
      <c r="J485" t="n">
        <v>22.625</v>
      </c>
      <c r="K485" t="n">
        <v>22.17972840298106</v>
      </c>
      <c r="L485" t="n">
        <v>301.302</v>
      </c>
    </row>
    <row r="486" spans="1:12">
      <c r="I486" t="n">
        <v>134.1666666666667</v>
      </c>
      <c r="J486" t="n">
        <v>22.597</v>
      </c>
      <c r="K486" t="n">
        <v>22.14779553247545</v>
      </c>
      <c r="L486" t="n">
        <v>301.363</v>
      </c>
    </row>
    <row r="487" spans="1:12">
      <c r="I487" t="n">
        <v>134.4444444444445</v>
      </c>
      <c r="J487" t="n">
        <v>22.577</v>
      </c>
      <c r="K487" t="n">
        <v>22.11527749514789</v>
      </c>
      <c r="L487" t="n">
        <v>301.539</v>
      </c>
    </row>
    <row r="488" spans="1:12">
      <c r="I488" t="n">
        <v>134.7222222222222</v>
      </c>
      <c r="J488" t="n">
        <v>22.583</v>
      </c>
      <c r="K488" t="n">
        <v>22.12049456120617</v>
      </c>
      <c r="L488" t="n">
        <v>301.548</v>
      </c>
    </row>
    <row r="489" spans="1:12">
      <c r="I489" t="n">
        <v>135</v>
      </c>
      <c r="J489" t="n">
        <v>22.575</v>
      </c>
      <c r="K489" t="n">
        <v>22.0923645031558</v>
      </c>
      <c r="L489" t="n">
        <v>301.825</v>
      </c>
    </row>
    <row r="490" spans="1:12">
      <c r="I490" t="n">
        <v>135.2777777777778</v>
      </c>
      <c r="J490" t="n">
        <v>22.568</v>
      </c>
      <c r="K490" t="n">
        <v>22.08961261961831</v>
      </c>
      <c r="L490" t="n">
        <v>301.769</v>
      </c>
    </row>
    <row r="491" spans="1:12">
      <c r="I491" t="n">
        <v>135.5555555555555</v>
      </c>
      <c r="J491" t="n">
        <v>22.597</v>
      </c>
      <c r="K491" t="n">
        <v>22.10620377257444</v>
      </c>
      <c r="L491" t="n">
        <v>301.9299999999999</v>
      </c>
    </row>
    <row r="492" spans="1:12">
      <c r="I492" t="n">
        <v>135.8333333333333</v>
      </c>
      <c r="J492" t="n">
        <v>22.565</v>
      </c>
      <c r="K492" t="n">
        <v>22.07365595267712</v>
      </c>
      <c r="L492" t="n">
        <v>301.947</v>
      </c>
    </row>
    <row r="493" spans="1:12">
      <c r="I493" t="n">
        <v>136.1111111111111</v>
      </c>
      <c r="J493" t="n">
        <v>22.577</v>
      </c>
      <c r="K493" t="n">
        <v>22.08415129157581</v>
      </c>
      <c r="L493" t="n">
        <v>301.964</v>
      </c>
    </row>
    <row r="494" spans="1:12">
      <c r="I494" t="n">
        <v>136.3888888888889</v>
      </c>
      <c r="J494" t="n">
        <v>22.574</v>
      </c>
      <c r="K494" t="n">
        <v>22.07770732269843</v>
      </c>
      <c r="L494" t="n">
        <v>302.012</v>
      </c>
    </row>
    <row r="495" spans="1:12">
      <c r="I495" t="n">
        <v>136.6666666666667</v>
      </c>
      <c r="J495" t="n">
        <v>22.55</v>
      </c>
      <c r="K495" t="n">
        <v>22.05832508911895</v>
      </c>
      <c r="L495" t="n">
        <v>301.956</v>
      </c>
    </row>
    <row r="496" spans="1:12">
      <c r="I496" t="n">
        <v>136.9441666666667</v>
      </c>
      <c r="J496" t="n">
        <v>22.548</v>
      </c>
      <c r="K496" t="n">
        <v>22.05111071213794</v>
      </c>
      <c r="L496" t="n">
        <v>302.028</v>
      </c>
    </row>
    <row r="497" spans="1:12">
      <c r="I497" t="n">
        <v>137.2222222222222</v>
      </c>
      <c r="J497" t="n">
        <v>22.531</v>
      </c>
      <c r="K497" t="n">
        <v>22.0336828634322</v>
      </c>
      <c r="L497" t="n">
        <v>302.039</v>
      </c>
    </row>
    <row r="498" spans="1:12">
      <c r="I498" t="n">
        <v>137.5</v>
      </c>
      <c r="J498" t="n">
        <v>22.522</v>
      </c>
      <c r="K498" t="n">
        <v>22.02940352539564</v>
      </c>
      <c r="L498" t="n">
        <v>301.977</v>
      </c>
    </row>
    <row r="499" spans="1:12">
      <c r="I499" t="n">
        <v>137.7777777777778</v>
      </c>
      <c r="J499" t="n">
        <v>22.516</v>
      </c>
      <c r="K499" t="n">
        <v>22.03083028867784</v>
      </c>
      <c r="L499" t="n">
        <v>301.877</v>
      </c>
    </row>
    <row r="500" spans="1:12">
      <c r="I500" t="n">
        <v>138.0555555555555</v>
      </c>
      <c r="J500" t="n">
        <v>22.481</v>
      </c>
      <c r="K500" t="n">
        <v>22.0038005662381</v>
      </c>
      <c r="L500" t="n">
        <v>301.778</v>
      </c>
    </row>
    <row r="501" spans="1:12">
      <c r="I501" t="n">
        <v>138.3333333333333</v>
      </c>
      <c r="J501" t="n">
        <v>22.441</v>
      </c>
      <c r="K501" t="n">
        <v>21.95955593010455</v>
      </c>
      <c r="L501" t="n">
        <v>301.848</v>
      </c>
    </row>
    <row r="502" spans="1:12">
      <c r="I502" t="n">
        <v>138.6111111111111</v>
      </c>
      <c r="J502" t="n">
        <v>22.436</v>
      </c>
      <c r="K502" t="n">
        <v>21.95146336199435</v>
      </c>
      <c r="L502" t="n">
        <v>301.892</v>
      </c>
    </row>
    <row r="503" spans="1:12">
      <c r="I503" t="n">
        <v>138.8888888888889</v>
      </c>
      <c r="J503" t="n">
        <v>22.409</v>
      </c>
      <c r="K503" t="n">
        <v>21.92853304117292</v>
      </c>
      <c r="L503" t="n">
        <v>301.844</v>
      </c>
    </row>
    <row r="504" spans="1:12">
      <c r="I504" t="n">
        <v>139.1666666666667</v>
      </c>
      <c r="J504" t="n">
        <v>22.396</v>
      </c>
      <c r="K504" t="n">
        <v>21.92365607150357</v>
      </c>
      <c r="L504" t="n">
        <v>301.736</v>
      </c>
    </row>
    <row r="505" spans="1:12">
      <c r="I505" t="n">
        <v>139.4444444444445</v>
      </c>
      <c r="J505" t="n">
        <v>22.4</v>
      </c>
      <c r="K505" t="n">
        <v>21.92728102763969</v>
      </c>
      <c r="L505" t="n">
        <v>301.74</v>
      </c>
    </row>
    <row r="506" spans="1:12">
      <c r="I506" t="n">
        <v>139.7222222222222</v>
      </c>
      <c r="J506" t="n">
        <v>22.371</v>
      </c>
      <c r="K506" t="n">
        <v>21.89294346613633</v>
      </c>
      <c r="L506" t="n">
        <v>301.822</v>
      </c>
    </row>
    <row r="507" spans="1:12">
      <c r="I507" t="n">
        <v>140</v>
      </c>
      <c r="J507" t="n">
        <v>22.356</v>
      </c>
      <c r="K507" t="n">
        <v>21.88362938446386</v>
      </c>
      <c r="L507" t="n">
        <v>301.748</v>
      </c>
    </row>
    <row r="508" spans="1:12">
      <c r="I508" t="n">
        <v>140.2777777777778</v>
      </c>
      <c r="J508" t="n">
        <v>22.33</v>
      </c>
      <c r="K508" t="n">
        <v>21.8641203242195</v>
      </c>
      <c r="L508" t="n">
        <v>301.666</v>
      </c>
    </row>
    <row r="509" spans="1:12">
      <c r="I509" t="n">
        <v>140.5555555555555</v>
      </c>
      <c r="J509" t="n">
        <v>22.342</v>
      </c>
      <c r="K509" t="n">
        <v>21.87195475405144</v>
      </c>
      <c r="L509" t="n">
        <v>301.72</v>
      </c>
    </row>
    <row r="510" spans="1:12">
      <c r="I510" t="n">
        <v>140.8333333333333</v>
      </c>
      <c r="J510" t="n">
        <v>22.323</v>
      </c>
      <c r="K510" t="n">
        <v>21.82788909985235</v>
      </c>
      <c r="L510" t="n">
        <v>302.072</v>
      </c>
    </row>
    <row r="511" spans="1:12">
      <c r="I511" t="n">
        <v>141.1108333333333</v>
      </c>
      <c r="J511" t="n">
        <v>22.306</v>
      </c>
      <c r="K511" t="n">
        <v>21.83794257396579</v>
      </c>
      <c r="L511" t="n">
        <v>301.703</v>
      </c>
    </row>
    <row r="512" spans="1:12">
      <c r="I512" t="n">
        <v>141.3888888888889</v>
      </c>
      <c r="J512" t="n">
        <v>22.296</v>
      </c>
      <c r="K512" t="n">
        <v>21.82858651617748</v>
      </c>
      <c r="L512" t="n">
        <v>301.697</v>
      </c>
    </row>
    <row r="513" spans="1:12">
      <c r="I513" t="n">
        <v>141.6666666666667</v>
      </c>
      <c r="J513" t="n">
        <v>22.289</v>
      </c>
      <c r="K513" t="n">
        <v>21.80857714718745</v>
      </c>
      <c r="L513" t="n">
        <v>301.879</v>
      </c>
    </row>
    <row r="514" spans="1:12">
      <c r="I514" t="n">
        <v>141.9444444444445</v>
      </c>
      <c r="J514" t="n">
        <v>22.236</v>
      </c>
      <c r="K514" t="n">
        <v>21.74404241889457</v>
      </c>
      <c r="L514" t="n">
        <v>302.0549999999999</v>
      </c>
    </row>
    <row r="515" spans="1:12">
      <c r="I515" t="n">
        <v>142.2219444444444</v>
      </c>
      <c r="J515" t="n">
        <v>22.216</v>
      </c>
      <c r="K515" t="n">
        <v>21.74493005754429</v>
      </c>
      <c r="L515" t="n">
        <v>301.771</v>
      </c>
    </row>
    <row r="516" spans="1:12">
      <c r="I516" t="n">
        <v>142.5</v>
      </c>
      <c r="J516" t="n">
        <v>22.205</v>
      </c>
      <c r="K516" t="n">
        <v>21.7570182978199</v>
      </c>
      <c r="L516" t="n">
        <v>301.454</v>
      </c>
    </row>
    <row r="517" spans="1:12">
      <c r="I517" t="n">
        <v>142.7777777777778</v>
      </c>
      <c r="J517" t="n">
        <v>22.169</v>
      </c>
      <c r="K517" t="n">
        <v>21.7252038577593</v>
      </c>
      <c r="L517" t="n">
        <v>301.4059999999999</v>
      </c>
    </row>
    <row r="518" spans="1:12">
      <c r="I518" t="n">
        <v>143.0555555555555</v>
      </c>
      <c r="J518" t="n">
        <v>22.185</v>
      </c>
      <c r="K518" t="n">
        <v>21.74016226579544</v>
      </c>
      <c r="L518" t="n">
        <v>301.416</v>
      </c>
    </row>
    <row r="519" spans="1:12">
      <c r="I519" t="n">
        <v>143.3330555555555</v>
      </c>
      <c r="J519" t="n">
        <v>22.158</v>
      </c>
      <c r="K519" t="n">
        <v>21.70506241214183</v>
      </c>
      <c r="L519" t="n">
        <v>301.536</v>
      </c>
    </row>
    <row r="520" spans="1:12">
      <c r="I520" t="n">
        <v>143.6111111111111</v>
      </c>
      <c r="J520" t="n">
        <v>22.169</v>
      </c>
      <c r="K520" t="n">
        <v>21.70151554825194</v>
      </c>
      <c r="L520" t="n">
        <v>301.735</v>
      </c>
    </row>
    <row r="521" spans="1:12">
      <c r="I521" t="n">
        <v>143.8888888888889</v>
      </c>
      <c r="J521" t="n">
        <v>22.143</v>
      </c>
      <c r="K521" t="n">
        <v>21.67714144297561</v>
      </c>
      <c r="L521" t="n">
        <v>301.72</v>
      </c>
    </row>
    <row r="522" spans="1:12">
      <c r="I522" t="n">
        <v>144.1666666666667</v>
      </c>
      <c r="J522" t="n">
        <v>22.169</v>
      </c>
      <c r="K522" t="n">
        <v>21.70547200328759</v>
      </c>
      <c r="L522" t="n">
        <v>301.6799999999999</v>
      </c>
    </row>
    <row r="523" spans="1:12">
      <c r="I523" t="n">
        <v>144.4444444444445</v>
      </c>
      <c r="J523" t="n">
        <v>22.153</v>
      </c>
      <c r="K523" t="n">
        <v>21.67672922857663</v>
      </c>
      <c r="L523" t="n">
        <v>301.862</v>
      </c>
    </row>
    <row r="524" spans="1:12">
      <c r="I524" t="n">
        <v>144.7219444444444</v>
      </c>
      <c r="J524" t="n">
        <v>22.143</v>
      </c>
      <c r="K524" t="n">
        <v>21.6602709548595</v>
      </c>
      <c r="L524" t="n">
        <v>301.955</v>
      </c>
    </row>
    <row r="525" spans="1:12">
      <c r="I525" t="n">
        <v>145</v>
      </c>
      <c r="J525" t="n">
        <v>22.191</v>
      </c>
      <c r="K525" t="n">
        <v>21.69256908726928</v>
      </c>
      <c r="L525" t="n">
        <v>302.159</v>
      </c>
    </row>
    <row r="526" spans="1:12">
      <c r="I526" t="n">
        <v>145.2777777777778</v>
      </c>
      <c r="J526" t="n">
        <v>22.173</v>
      </c>
      <c r="K526" t="n">
        <v>21.65290191273957</v>
      </c>
      <c r="L526" t="n">
        <v>302.467</v>
      </c>
    </row>
    <row r="527" spans="1:12">
      <c r="I527" t="n">
        <v>145.5555555555555</v>
      </c>
      <c r="J527" t="n">
        <v>22.153</v>
      </c>
      <c r="K527" t="n">
        <v>21.63501619604489</v>
      </c>
      <c r="L527" t="n">
        <v>302.444</v>
      </c>
    </row>
    <row r="528" spans="1:12">
      <c r="I528" t="n">
        <v>145.8333333333333</v>
      </c>
      <c r="J528" t="n">
        <v>22.161</v>
      </c>
      <c r="K528" t="n">
        <v>21.62845517412876</v>
      </c>
      <c r="L528" t="n">
        <v>302.645</v>
      </c>
    </row>
    <row r="529" spans="1:12">
      <c r="I529" t="n">
        <v>146.1108333333333</v>
      </c>
      <c r="J529" t="n">
        <v>22.177</v>
      </c>
      <c r="K529" t="n">
        <v>21.64192540424349</v>
      </c>
      <c r="L529" t="n">
        <v>302.675</v>
      </c>
    </row>
    <row r="530" spans="1:12">
      <c r="I530" t="n">
        <v>146.3888888888889</v>
      </c>
      <c r="J530" t="n">
        <v>22.179</v>
      </c>
      <c r="K530" t="n">
        <v>21.61709459222504</v>
      </c>
      <c r="L530" t="n">
        <v>303.05</v>
      </c>
    </row>
    <row r="531" spans="1:12">
      <c r="I531" t="n">
        <v>146.6666666666667</v>
      </c>
      <c r="J531" t="n">
        <v>22.171</v>
      </c>
      <c r="K531" t="n">
        <v>21.60195524502875</v>
      </c>
      <c r="L531" t="n">
        <v>303.153</v>
      </c>
    </row>
    <row r="532" spans="1:12">
      <c r="I532" t="n">
        <v>146.9444444444445</v>
      </c>
      <c r="J532" t="n">
        <v>22.175</v>
      </c>
      <c r="K532" t="n">
        <v>21.5941705452876</v>
      </c>
      <c r="L532" t="n">
        <v>303.317</v>
      </c>
    </row>
    <row r="533" spans="1:12">
      <c r="I533" t="n">
        <v>147.2222222222222</v>
      </c>
      <c r="J533" t="n">
        <v>22.14</v>
      </c>
      <c r="K533" t="n">
        <v>21.55674700857056</v>
      </c>
      <c r="L533" t="n">
        <v>303.364</v>
      </c>
    </row>
    <row r="534" spans="1:12">
      <c r="I534" t="n">
        <v>147.5</v>
      </c>
      <c r="J534" t="n">
        <v>22.162</v>
      </c>
      <c r="K534" t="n">
        <v>21.55897952270299</v>
      </c>
      <c r="L534" t="n">
        <v>303.634</v>
      </c>
    </row>
    <row r="535" spans="1:12">
      <c r="I535" t="n">
        <v>147.7777777777778</v>
      </c>
      <c r="J535" t="n">
        <v>22.147</v>
      </c>
      <c r="K535" t="n">
        <v>21.55617266091779</v>
      </c>
      <c r="L535" t="n">
        <v>303.468</v>
      </c>
    </row>
    <row r="536" spans="1:12">
      <c r="I536" t="n">
        <v>148.0555555555555</v>
      </c>
      <c r="J536" t="n">
        <v>22.136</v>
      </c>
      <c r="K536" t="n">
        <v>21.54397526967765</v>
      </c>
      <c r="L536" t="n">
        <v>303.489</v>
      </c>
    </row>
    <row r="537" spans="1:12">
      <c r="I537" t="n">
        <v>148.3333333333333</v>
      </c>
      <c r="J537" t="n">
        <v>22.157</v>
      </c>
      <c r="K537" t="n">
        <v>21.55397359761491</v>
      </c>
      <c r="L537" t="n">
        <v>303.636</v>
      </c>
    </row>
    <row r="538" spans="1:12">
      <c r="I538" t="n">
        <v>148.6111111111111</v>
      </c>
      <c r="J538" t="n">
        <v>22.189</v>
      </c>
      <c r="K538" t="n">
        <v>21.57487075645467</v>
      </c>
      <c r="L538" t="n">
        <v>303.78</v>
      </c>
    </row>
    <row r="539" spans="1:12">
      <c r="I539" t="n">
        <v>148.8888888888889</v>
      </c>
      <c r="J539" t="n">
        <v>22.141</v>
      </c>
      <c r="K539" t="n">
        <v>21.51948605880889</v>
      </c>
      <c r="L539" t="n">
        <v>303.903</v>
      </c>
    </row>
    <row r="540" spans="1:12">
      <c r="I540" t="n">
        <v>149.1666666666667</v>
      </c>
      <c r="J540" t="n">
        <v>22.168</v>
      </c>
      <c r="K540" t="n">
        <v>21.56027178884813</v>
      </c>
      <c r="L540" t="n">
        <v>303.698</v>
      </c>
    </row>
    <row r="541" spans="1:12">
      <c r="I541" t="n">
        <v>149.4444444444445</v>
      </c>
      <c r="J541" t="n">
        <v>22.138</v>
      </c>
      <c r="K541" t="n">
        <v>21.52223582501522</v>
      </c>
      <c r="L541" t="n">
        <v>303.823</v>
      </c>
    </row>
    <row r="542" spans="1:12">
      <c r="I542" t="n">
        <v>149.7222222222222</v>
      </c>
      <c r="J542" t="n">
        <v>22.135</v>
      </c>
      <c r="K542" t="n">
        <v>21.51365448316404</v>
      </c>
      <c r="L542" t="n">
        <v>303.903</v>
      </c>
    </row>
    <row r="543" spans="1:12">
      <c r="I543" t="n">
        <v>150</v>
      </c>
      <c r="J543" t="n">
        <v>22.154</v>
      </c>
      <c r="K543" t="n">
        <v>21.53077503641987</v>
      </c>
      <c r="L543" t="n">
        <v>303.922</v>
      </c>
    </row>
    <row r="544" spans="1:12">
      <c r="I544" t="n">
        <v>150.2777777777778</v>
      </c>
      <c r="J544" t="n">
        <v>22.099</v>
      </c>
      <c r="K544" t="n">
        <v>21.49210188038642</v>
      </c>
      <c r="L544" t="n">
        <v>303.713</v>
      </c>
    </row>
    <row r="545" spans="1:12">
      <c r="I545" t="n">
        <v>150.5555555555555</v>
      </c>
      <c r="J545" t="n">
        <v>22.119</v>
      </c>
      <c r="K545" t="n">
        <v>21.48954747928387</v>
      </c>
      <c r="L545" t="n">
        <v>304.024</v>
      </c>
    </row>
    <row r="546" spans="1:12">
      <c r="I546" t="n">
        <v>150.8333333333333</v>
      </c>
      <c r="J546" t="n">
        <v>22.096</v>
      </c>
      <c r="K546" t="n">
        <v>21.47786944457454</v>
      </c>
      <c r="L546" t="n">
        <v>303.873</v>
      </c>
    </row>
    <row r="547" spans="1:12">
      <c r="I547" t="n">
        <v>151.1111111111111</v>
      </c>
      <c r="J547" t="n">
        <v>22.081</v>
      </c>
      <c r="K547" t="n">
        <v>21.46399541371671</v>
      </c>
      <c r="L547" t="n">
        <v>303.863</v>
      </c>
    </row>
    <row r="548" spans="1:12">
      <c r="I548" t="n">
        <v>151.3888888888889</v>
      </c>
      <c r="J548" t="n">
        <v>22.056</v>
      </c>
      <c r="K548" t="n">
        <v>21.44209319335284</v>
      </c>
      <c r="L548" t="n">
        <v>303.829</v>
      </c>
    </row>
    <row r="549" spans="1:12">
      <c r="I549" t="n">
        <v>151.6666666666667</v>
      </c>
      <c r="J549" t="n">
        <v>22.058</v>
      </c>
      <c r="K549" t="n">
        <v>21.45116840491361</v>
      </c>
      <c r="L549" t="n">
        <v>303.728</v>
      </c>
    </row>
    <row r="550" spans="1:12">
      <c r="I550" t="n">
        <v>151.9444444444445</v>
      </c>
      <c r="J550" t="n">
        <v>22.029</v>
      </c>
      <c r="K550" t="n">
        <v>21.42402426910866</v>
      </c>
      <c r="L550" t="n">
        <v>303.713</v>
      </c>
    </row>
    <row r="551" spans="1:12">
      <c r="I551" t="n">
        <v>152.2222222222222</v>
      </c>
      <c r="J551" t="n">
        <v>21.996</v>
      </c>
      <c r="K551" t="n">
        <v>21.39305755246578</v>
      </c>
      <c r="L551" t="n">
        <v>303.697</v>
      </c>
    </row>
    <row r="552" spans="1:12">
      <c r="I552" t="n">
        <v>152.5</v>
      </c>
      <c r="J552" t="n">
        <v>21.971</v>
      </c>
      <c r="K552" t="n">
        <v>21.37493649383319</v>
      </c>
      <c r="L552" t="n">
        <v>303.609</v>
      </c>
    </row>
    <row r="553" spans="1:12">
      <c r="I553" t="n">
        <v>152.7777777777778</v>
      </c>
      <c r="J553" t="n">
        <v>21.929</v>
      </c>
      <c r="K553" t="n">
        <v>21.32831549378743</v>
      </c>
      <c r="L553" t="n">
        <v>303.691</v>
      </c>
    </row>
    <row r="554" spans="1:12">
      <c r="I554" t="n">
        <v>153.0552777777778</v>
      </c>
      <c r="J554" t="n">
        <v>21.914</v>
      </c>
      <c r="K554" t="n">
        <v>21.33079432815771</v>
      </c>
      <c r="L554" t="n">
        <v>303.448</v>
      </c>
    </row>
    <row r="555" spans="1:12">
      <c r="I555" t="n">
        <v>153.3333333333333</v>
      </c>
      <c r="J555" t="n">
        <v>21.905</v>
      </c>
      <c r="K555" t="n">
        <v>21.32561800970675</v>
      </c>
      <c r="L555" t="n">
        <v>303.397</v>
      </c>
    </row>
    <row r="556" spans="1:12">
      <c r="I556" t="n">
        <v>153.6111111111111</v>
      </c>
      <c r="J556" t="n">
        <v>21.881</v>
      </c>
      <c r="K556" t="n">
        <v>21.31033029971512</v>
      </c>
      <c r="L556" t="n">
        <v>303.282</v>
      </c>
    </row>
    <row r="557" spans="1:12">
      <c r="I557" t="n">
        <v>153.8888888888889</v>
      </c>
      <c r="J557" t="n">
        <v>21.861</v>
      </c>
      <c r="K557" t="n">
        <v>21.29759338991312</v>
      </c>
      <c r="L557" t="n">
        <v>303.186</v>
      </c>
    </row>
    <row r="558" spans="1:12">
      <c r="I558" t="n">
        <v>154.1666666666667</v>
      </c>
      <c r="J558" t="n">
        <v>21.847</v>
      </c>
      <c r="K558" t="n">
        <v>21.2999017636162</v>
      </c>
      <c r="L558" t="n">
        <v>302.959</v>
      </c>
    </row>
    <row r="559" spans="1:12">
      <c r="I559" t="n">
        <v>154.4441666666667</v>
      </c>
      <c r="J559" t="n">
        <v>21.781</v>
      </c>
      <c r="K559" t="n">
        <v>21.24467066145646</v>
      </c>
      <c r="L559" t="n">
        <v>302.829</v>
      </c>
    </row>
    <row r="560" spans="1:12">
      <c r="I560" t="n">
        <v>154.7222222222222</v>
      </c>
      <c r="J560" t="n">
        <v>21.796</v>
      </c>
      <c r="K560" t="n">
        <v>21.25572158964342</v>
      </c>
      <c r="L560" t="n">
        <v>302.88</v>
      </c>
    </row>
    <row r="561" spans="1:12">
      <c r="I561" t="n">
        <v>155</v>
      </c>
      <c r="J561" t="n">
        <v>21.761</v>
      </c>
      <c r="K561" t="n">
        <v>21.2372253980387</v>
      </c>
      <c r="L561" t="n">
        <v>302.657</v>
      </c>
    </row>
    <row r="562" spans="1:12">
      <c r="I562" t="n">
        <v>155.2777777777778</v>
      </c>
      <c r="J562" t="n">
        <v>21.726</v>
      </c>
      <c r="K562" t="n">
        <v>21.21049641057937</v>
      </c>
      <c r="L562" t="n">
        <v>302.551</v>
      </c>
    </row>
    <row r="563" spans="1:12">
      <c r="I563" t="n">
        <v>155.5555555555555</v>
      </c>
      <c r="J563" t="n">
        <v>21.715</v>
      </c>
      <c r="K563" t="n">
        <v>21.20214006179156</v>
      </c>
      <c r="L563" t="n">
        <v>302.517</v>
      </c>
    </row>
    <row r="564" spans="1:12">
      <c r="I564" t="n">
        <v>155.8333333333333</v>
      </c>
      <c r="J564" t="n">
        <v>21.685</v>
      </c>
      <c r="K564" t="n">
        <v>21.18335214625604</v>
      </c>
      <c r="L564" t="n">
        <v>302.367</v>
      </c>
    </row>
    <row r="565" spans="1:12">
      <c r="I565" t="n">
        <v>156.1111111111111</v>
      </c>
      <c r="J565" t="n">
        <v>21.68</v>
      </c>
      <c r="K565" t="n">
        <v>21.19690496417127</v>
      </c>
      <c r="L565" t="n">
        <v>302.104</v>
      </c>
    </row>
    <row r="566" spans="1:12">
      <c r="I566" t="n">
        <v>156.3886111111111</v>
      </c>
      <c r="J566" t="n">
        <v>21.632</v>
      </c>
      <c r="K566" t="n">
        <v>21.14983453036484</v>
      </c>
      <c r="L566" t="n">
        <v>302.106</v>
      </c>
    </row>
    <row r="567" spans="1:12">
      <c r="I567" t="n">
        <v>156.6666666666667</v>
      </c>
      <c r="J567" t="n">
        <v>21.598</v>
      </c>
      <c r="K567" t="n">
        <v>21.12470364937779</v>
      </c>
      <c r="L567" t="n">
        <v>301.99</v>
      </c>
    </row>
    <row r="568" spans="1:12">
      <c r="I568" t="n">
        <v>156.9444444444445</v>
      </c>
      <c r="J568" t="n">
        <v>21.581</v>
      </c>
      <c r="K568" t="n">
        <v>21.11129191935657</v>
      </c>
      <c r="L568" t="n">
        <v>301.944</v>
      </c>
    </row>
    <row r="569" spans="1:12">
      <c r="I569" t="n">
        <v>157.2222222222222</v>
      </c>
      <c r="J569" t="n">
        <v>21.548</v>
      </c>
      <c r="K569" t="n">
        <v>21.09465943247249</v>
      </c>
      <c r="L569" t="n">
        <v>301.72</v>
      </c>
    </row>
    <row r="570" spans="1:12">
      <c r="I570" t="n">
        <v>157.5</v>
      </c>
      <c r="J570" t="n">
        <v>21.509</v>
      </c>
      <c r="K570" t="n">
        <v>21.06779169280802</v>
      </c>
      <c r="L570" t="n">
        <v>301.558</v>
      </c>
    </row>
    <row r="571" spans="1:12">
      <c r="I571" t="n">
        <v>157.7777777777778</v>
      </c>
      <c r="J571" t="n">
        <v>21.509</v>
      </c>
      <c r="K571" t="n">
        <v>21.07582902007941</v>
      </c>
      <c r="L571" t="n">
        <v>301.443</v>
      </c>
    </row>
    <row r="572" spans="1:12">
      <c r="I572" t="n">
        <v>158.0555555555555</v>
      </c>
      <c r="J572" t="n">
        <v>21.478</v>
      </c>
      <c r="K572" t="n">
        <v>21.04119543492491</v>
      </c>
      <c r="L572" t="n">
        <v>301.504</v>
      </c>
    </row>
    <row r="573" spans="1:12">
      <c r="I573" t="n">
        <v>158.3333333333333</v>
      </c>
      <c r="J573" t="n">
        <v>21.461</v>
      </c>
      <c r="K573" t="n">
        <v>21.03186560218912</v>
      </c>
      <c r="L573" t="n">
        <v>301.399</v>
      </c>
    </row>
    <row r="574" spans="1:12">
      <c r="I574" t="n">
        <v>158.6111111111111</v>
      </c>
      <c r="J574" t="n">
        <v>21.415</v>
      </c>
      <c r="K574" t="n">
        <v>20.99298442936842</v>
      </c>
      <c r="L574" t="n">
        <v>301.31</v>
      </c>
    </row>
    <row r="575" spans="1:12">
      <c r="I575" t="n">
        <v>158.8888888888889</v>
      </c>
      <c r="J575" t="n">
        <v>21.416</v>
      </c>
      <c r="K575" t="n">
        <v>20.9817785648878</v>
      </c>
      <c r="L575" t="n">
        <v>301.485</v>
      </c>
    </row>
    <row r="576" spans="1:12">
      <c r="I576" t="n">
        <v>159.1666666666667</v>
      </c>
      <c r="J576" t="n">
        <v>21.436</v>
      </c>
      <c r="K576" t="n">
        <v>21.00694731367827</v>
      </c>
      <c r="L576" t="n">
        <v>301.405</v>
      </c>
    </row>
    <row r="577" spans="1:12">
      <c r="I577" t="n">
        <v>159.4441666666667</v>
      </c>
      <c r="J577" t="n">
        <v>21.417</v>
      </c>
      <c r="K577" t="n">
        <v>20.9838023115315</v>
      </c>
      <c r="L577" t="n">
        <v>301.47</v>
      </c>
    </row>
    <row r="578" spans="1:12">
      <c r="I578" t="n">
        <v>159.7222222222222</v>
      </c>
      <c r="J578" t="n">
        <v>21.401</v>
      </c>
      <c r="K578" t="n">
        <v>20.9790514425272</v>
      </c>
      <c r="L578" t="n">
        <v>301.313</v>
      </c>
    </row>
    <row r="579" spans="1:12">
      <c r="I579" t="n">
        <v>159.9997222222222</v>
      </c>
      <c r="J579" t="n">
        <v>21.411</v>
      </c>
      <c r="K579" t="n">
        <v>20.97868914022868</v>
      </c>
      <c r="L579" t="n">
        <v>301.459</v>
      </c>
    </row>
    <row r="580" spans="1:12">
      <c r="I580" t="n">
        <v>160.2777777777778</v>
      </c>
      <c r="J580" t="n">
        <v>21.386</v>
      </c>
      <c r="K580" t="n">
        <v>20.95002419074486</v>
      </c>
      <c r="L580" t="n">
        <v>301.519</v>
      </c>
    </row>
    <row r="581" spans="1:12">
      <c r="I581" t="n">
        <v>160.5555555555555</v>
      </c>
      <c r="J581" t="n">
        <v>21.415</v>
      </c>
      <c r="K581" t="n">
        <v>20.97954626790778</v>
      </c>
      <c r="L581" t="n">
        <v>301.503</v>
      </c>
    </row>
    <row r="582" spans="1:12">
      <c r="I582" t="n">
        <v>160.8333333333333</v>
      </c>
      <c r="J582" t="n">
        <v>21.387</v>
      </c>
      <c r="K582" t="n">
        <v>20.94780798896224</v>
      </c>
      <c r="L582" t="n">
        <v>301.565</v>
      </c>
    </row>
    <row r="583" spans="1:12">
      <c r="I583" t="n">
        <v>161.1111111111111</v>
      </c>
      <c r="J583" t="n">
        <v>21.365</v>
      </c>
      <c r="K583" t="n">
        <v>20.9166880253196</v>
      </c>
      <c r="L583" t="n">
        <v>301.703</v>
      </c>
    </row>
    <row r="584" spans="1:12">
      <c r="I584" t="n">
        <v>161.3888888888889</v>
      </c>
      <c r="J584" t="n">
        <v>21.349</v>
      </c>
      <c r="K584" t="n">
        <v>20.89250618484756</v>
      </c>
      <c r="L584" t="n">
        <v>301.826</v>
      </c>
    </row>
    <row r="585" spans="1:12">
      <c r="I585" t="n">
        <v>161.6666666666667</v>
      </c>
      <c r="J585" t="n">
        <v>21.369</v>
      </c>
      <c r="K585" t="n">
        <v>20.90868411160844</v>
      </c>
      <c r="L585" t="n">
        <v>301.875</v>
      </c>
    </row>
    <row r="586" spans="1:12">
      <c r="I586" t="n">
        <v>161.9444444444445</v>
      </c>
      <c r="J586" t="n">
        <v>21.343</v>
      </c>
      <c r="K586" t="n">
        <v>20.88933366385762</v>
      </c>
      <c r="L586" t="n">
        <v>301.787</v>
      </c>
    </row>
    <row r="587" spans="1:12">
      <c r="I587" t="n">
        <v>162.2222222222222</v>
      </c>
      <c r="J587" t="n">
        <v>21.354</v>
      </c>
      <c r="K587" t="n">
        <v>20.89310748641483</v>
      </c>
      <c r="L587" t="n">
        <v>301.888</v>
      </c>
    </row>
    <row r="588" spans="1:12">
      <c r="I588" t="n">
        <v>162.5</v>
      </c>
      <c r="J588" t="n">
        <v>21.358</v>
      </c>
      <c r="K588" t="n">
        <v>20.89619053245313</v>
      </c>
      <c r="L588" t="n">
        <v>301.9</v>
      </c>
    </row>
    <row r="589" spans="1:12">
      <c r="I589" t="n">
        <v>162.7777777777778</v>
      </c>
      <c r="J589" t="n">
        <v>21.297</v>
      </c>
      <c r="K589" t="n">
        <v>20.84320638361249</v>
      </c>
      <c r="L589" t="n">
        <v>301.803</v>
      </c>
    </row>
    <row r="590" spans="1:12">
      <c r="I590" t="n">
        <v>163.0555555555555</v>
      </c>
      <c r="J590" t="n">
        <v>21.328</v>
      </c>
      <c r="K590" t="n">
        <v>20.86718479962106</v>
      </c>
      <c r="L590" t="n">
        <v>301.895</v>
      </c>
    </row>
  </sheetData>
  <mergeCells count="8">
    <mergeCell ref="A5:B5"/>
    <mergeCell ref="D5:H5"/>
    <mergeCell ref="A2:B2"/>
    <mergeCell ref="D2:E2"/>
    <mergeCell ref="G2:H2"/>
    <mergeCell ref="A3:B3"/>
    <mergeCell ref="C3:H3"/>
    <mergeCell ref="A4:B4"/>
  </mergeCells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27" width="13.6640625"/>
    <col customWidth="1" max="2" min="2" style="27" width="10.5546875"/>
    <col customWidth="1" max="3" min="3" style="27" width="11.21875"/>
    <col bestFit="1" customWidth="1" max="4" min="4" style="27" width="10.6640625"/>
    <col customWidth="1" max="5" min="5" style="27" width="11.109375"/>
    <col customWidth="1" max="6" min="6" style="27" width="12.33203125"/>
    <col customWidth="1" max="7" min="7" style="27" width="8.6640625"/>
    <col customWidth="1" max="9" min="9" style="27" width="18.109375"/>
    <col bestFit="1" customWidth="1" max="10" min="10" style="27" width="23.5546875"/>
    <col customWidth="1" max="11" min="11" style="27" width="18.109375"/>
    <col bestFit="1" customWidth="1" max="12" min="12" style="27" width="21"/>
  </cols>
  <sheetData>
    <row customHeight="1" ht="29.4" r="1" s="27" spans="1:12">
      <c r="A1" s="57" t="s">
        <v>40</v>
      </c>
      <c r="B1" s="57" t="n"/>
      <c r="C1" s="57" t="n"/>
      <c r="D1" s="57" t="n"/>
      <c r="E1" s="57" t="n"/>
      <c r="F1" s="57" t="n"/>
      <c r="G1" s="57" t="n"/>
      <c r="H1" s="57" t="n"/>
      <c r="I1" s="57" t="n"/>
      <c r="J1" s="57" t="n"/>
      <c r="K1" s="57" t="n"/>
      <c r="L1" s="57" t="n"/>
    </row>
    <row customHeight="1" ht="25.8" r="2" s="27" spans="1:12">
      <c r="A2" s="44" t="s">
        <v>23</v>
      </c>
      <c r="C2" s="55" t="s">
        <v>24</v>
      </c>
      <c r="D2" s="52" t="n"/>
      <c r="F2" s="55" t="s">
        <v>25</v>
      </c>
      <c r="G2" s="52" t="n"/>
      <c r="I2" s="56" t="s">
        <v>26</v>
      </c>
      <c r="J2" s="56" t="s">
        <v>27</v>
      </c>
      <c r="K2" s="56" t="s">
        <v>28</v>
      </c>
      <c r="L2" s="56" t="s">
        <v>29</v>
      </c>
    </row>
    <row customHeight="1" ht="25.8" r="3" s="27" spans="1:12">
      <c r="A3" s="44" t="s">
        <v>30</v>
      </c>
      <c r="C3" s="49" t="s">
        <v>31</v>
      </c>
      <c r="I3" t="n">
        <v>0</v>
      </c>
      <c r="J3" t="n">
        <v>30.053</v>
      </c>
      <c r="K3" t="n">
        <v>29.42131088970548</v>
      </c>
      <c r="L3" t="n">
        <v>301.714</v>
      </c>
    </row>
    <row customHeight="1" ht="25.8" r="4" s="27" spans="1:12">
      <c r="A4" s="44" t="s">
        <v>32</v>
      </c>
      <c r="C4" s="46" t="s">
        <v>33</v>
      </c>
      <c r="D4" s="24" t="n">
        <v>11.67966393862132</v>
      </c>
      <c r="E4" s="47" t="s">
        <v>34</v>
      </c>
      <c r="F4" s="43" t="n">
        <v>0.002447523311132963</v>
      </c>
      <c r="G4" s="48" t="s">
        <v>35</v>
      </c>
      <c r="H4" s="24" t="n">
        <v>17.56452372059049</v>
      </c>
      <c r="I4" t="n">
        <v>0.2777777777777778</v>
      </c>
      <c r="J4" t="n">
        <v>30.067</v>
      </c>
      <c r="K4" t="n">
        <v>29.42623889970776</v>
      </c>
      <c r="L4" t="n">
        <v>301.804</v>
      </c>
    </row>
    <row customHeight="1" ht="25.8" r="5" s="27" spans="1:12">
      <c r="A5" s="44" t="s">
        <v>36</v>
      </c>
      <c r="C5" s="45" t="s">
        <v>37</v>
      </c>
      <c r="D5" s="52" t="n">
        <v>0.9978029585510688</v>
      </c>
      <c r="I5" t="n">
        <v>0.5555555555555556</v>
      </c>
      <c r="J5" t="n">
        <v>30.029</v>
      </c>
      <c r="K5" t="n">
        <v>29.40151838543271</v>
      </c>
      <c r="L5" t="n">
        <v>301.676</v>
      </c>
    </row>
    <row r="6" spans="1:12">
      <c r="I6" t="n">
        <v>0.8333333333333334</v>
      </c>
      <c r="J6" t="n">
        <v>30</v>
      </c>
      <c r="K6" t="n">
        <v>29.34015418439481</v>
      </c>
      <c r="L6" t="n">
        <v>302.015</v>
      </c>
    </row>
    <row r="7" spans="1:12">
      <c r="I7" t="n">
        <v>1.110833333333333</v>
      </c>
      <c r="J7" t="n">
        <v>30.009</v>
      </c>
      <c r="K7" t="n">
        <v>29.28612025916548</v>
      </c>
      <c r="L7" t="n">
        <v>302.663</v>
      </c>
    </row>
    <row r="8" spans="1:12">
      <c r="I8" t="n">
        <v>1.388888888888889</v>
      </c>
      <c r="J8" t="n">
        <v>29.999</v>
      </c>
      <c r="K8" t="n">
        <v>29.27819911770198</v>
      </c>
      <c r="L8" t="n">
        <v>302.644</v>
      </c>
    </row>
    <row r="9" spans="1:12">
      <c r="I9" t="n">
        <v>1.666666666666667</v>
      </c>
      <c r="J9" t="n">
        <v>29.957</v>
      </c>
      <c r="K9" t="n">
        <v>29.3265511313242</v>
      </c>
      <c r="L9" t="n">
        <v>301.722</v>
      </c>
    </row>
    <row r="10" spans="1:12">
      <c r="I10" t="n">
        <v>1.944444444444444</v>
      </c>
      <c r="J10" t="n">
        <v>29.983</v>
      </c>
      <c r="K10" t="n">
        <v>29.34441795302386</v>
      </c>
      <c r="L10" t="n">
        <v>301.8</v>
      </c>
    </row>
    <row r="11" spans="1:12">
      <c r="I11" t="n">
        <v>2.221944444444444</v>
      </c>
      <c r="J11" t="n">
        <v>29.966</v>
      </c>
      <c r="K11" t="n">
        <v>29.32923773694915</v>
      </c>
      <c r="L11" t="n">
        <v>301.785</v>
      </c>
    </row>
    <row r="12" spans="1:12">
      <c r="I12" t="n">
        <v>2.5</v>
      </c>
      <c r="J12" t="n">
        <v>29.931</v>
      </c>
      <c r="K12" t="n">
        <v>29.29051682122844</v>
      </c>
      <c r="L12" t="n">
        <v>301.831</v>
      </c>
    </row>
    <row r="13" spans="1:12">
      <c r="I13" t="n">
        <v>2.777777777777778</v>
      </c>
      <c r="J13" t="n">
        <v>29.929</v>
      </c>
      <c r="K13" t="n">
        <v>29.29710130218033</v>
      </c>
      <c r="L13" t="n">
        <v>301.743</v>
      </c>
    </row>
    <row r="14" spans="1:12">
      <c r="I14" t="n">
        <v>3.055555555555555</v>
      </c>
      <c r="J14" t="n">
        <v>29.937</v>
      </c>
      <c r="K14" t="n">
        <v>29.29017776379668</v>
      </c>
      <c r="L14" t="n">
        <v>301.895</v>
      </c>
    </row>
    <row r="15" spans="1:12">
      <c r="I15" t="n">
        <v>3.333333333333333</v>
      </c>
      <c r="J15" t="n">
        <v>29.954</v>
      </c>
      <c r="K15" t="n">
        <v>29.30399552131927</v>
      </c>
      <c r="L15" t="n">
        <v>301.924</v>
      </c>
    </row>
    <row r="16" spans="1:12">
      <c r="I16" t="n">
        <v>3.611111111111111</v>
      </c>
      <c r="J16" t="n">
        <v>29.915</v>
      </c>
      <c r="K16" t="n">
        <v>29.26041468677727</v>
      </c>
      <c r="L16" t="n">
        <v>301.98</v>
      </c>
    </row>
    <row r="17" spans="1:12">
      <c r="I17" t="n">
        <v>3.888888888888889</v>
      </c>
      <c r="J17" t="n">
        <v>29.926</v>
      </c>
      <c r="K17" t="n">
        <v>29.28125827014138</v>
      </c>
      <c r="L17" t="n">
        <v>301.876</v>
      </c>
    </row>
    <row r="18" spans="1:12">
      <c r="I18" t="n">
        <v>4.166666666666667</v>
      </c>
      <c r="J18" t="n">
        <v>29.944</v>
      </c>
      <c r="K18" t="n">
        <v>29.29887046852614</v>
      </c>
      <c r="L18" t="n">
        <v>301.876</v>
      </c>
    </row>
    <row r="19" spans="1:12">
      <c r="I19" t="n">
        <v>4.444444444444445</v>
      </c>
      <c r="J19" t="n">
        <v>29.901</v>
      </c>
      <c r="K19" t="n">
        <v>29.2593169322584</v>
      </c>
      <c r="L19" t="n">
        <v>301.85</v>
      </c>
    </row>
    <row r="20" spans="1:12">
      <c r="I20" t="n">
        <v>4.722222222222222</v>
      </c>
      <c r="J20" t="n">
        <v>29.929</v>
      </c>
      <c r="K20" t="n">
        <v>29.26267382843911</v>
      </c>
      <c r="L20" t="n">
        <v>302.098</v>
      </c>
    </row>
    <row r="21" spans="1:12">
      <c r="I21" t="n">
        <v>5</v>
      </c>
      <c r="J21" t="n">
        <v>29.893</v>
      </c>
      <c r="K21" t="n">
        <v>29.23444285665671</v>
      </c>
      <c r="L21" t="n">
        <v>302.026</v>
      </c>
    </row>
    <row r="22" spans="1:12">
      <c r="I22" t="n">
        <v>5.277777777777778</v>
      </c>
      <c r="J22" t="n">
        <v>29.871</v>
      </c>
      <c r="K22" t="n">
        <v>29.20480503570289</v>
      </c>
      <c r="L22" t="n">
        <v>302.11</v>
      </c>
    </row>
    <row r="23" spans="1:12">
      <c r="I23" t="n">
        <v>5.555555555555555</v>
      </c>
      <c r="J23" t="n">
        <v>29.851</v>
      </c>
      <c r="K23" t="n">
        <v>29.19046867101531</v>
      </c>
      <c r="L23" t="n">
        <v>302.056</v>
      </c>
    </row>
    <row r="24" spans="1:12">
      <c r="I24" t="n">
        <v>5.833333333333333</v>
      </c>
      <c r="J24" t="n">
        <v>29.83</v>
      </c>
      <c r="K24" t="n">
        <v>29.18287964516001</v>
      </c>
      <c r="L24" t="n">
        <v>301.922</v>
      </c>
    </row>
    <row r="25" spans="1:12">
      <c r="I25" t="n">
        <v>6.111111111111111</v>
      </c>
      <c r="J25" t="n">
        <v>29.82</v>
      </c>
      <c r="K25" t="n">
        <v>29.1964984951074</v>
      </c>
      <c r="L25" t="n">
        <v>301.6799999999999</v>
      </c>
    </row>
    <row r="26" spans="1:12">
      <c r="I26" t="n">
        <v>6.388888888888889</v>
      </c>
      <c r="J26" t="n">
        <v>29.795</v>
      </c>
      <c r="K26" t="n">
        <v>29.19079280778875</v>
      </c>
      <c r="L26" t="n">
        <v>301.486</v>
      </c>
    </row>
    <row r="27" spans="1:12">
      <c r="I27" t="n">
        <v>6.666666666666667</v>
      </c>
      <c r="J27" t="n">
        <v>29.761</v>
      </c>
      <c r="K27" t="n">
        <v>29.17209320156703</v>
      </c>
      <c r="L27" t="n">
        <v>301.335</v>
      </c>
    </row>
    <row r="28" spans="1:12">
      <c r="I28" t="n">
        <v>6.944444444444445</v>
      </c>
      <c r="J28" t="n">
        <v>29.753</v>
      </c>
      <c r="K28" t="n">
        <v>29.16105799924544</v>
      </c>
      <c r="L28" t="n">
        <v>301.368</v>
      </c>
    </row>
    <row r="29" spans="1:12">
      <c r="I29" t="n">
        <v>7.222222222222222</v>
      </c>
      <c r="J29" t="n">
        <v>29.742</v>
      </c>
      <c r="K29" t="n">
        <v>29.16227587162698</v>
      </c>
      <c r="L29" t="n">
        <v>301.244</v>
      </c>
    </row>
    <row r="30" spans="1:12">
      <c r="I30" t="n">
        <v>7.5</v>
      </c>
      <c r="J30" t="n">
        <v>29.712</v>
      </c>
      <c r="K30" t="n">
        <v>29.13614908537698</v>
      </c>
      <c r="L30" t="n">
        <v>301.21</v>
      </c>
    </row>
    <row r="31" spans="1:12">
      <c r="I31" t="n">
        <v>7.777777777777778</v>
      </c>
      <c r="J31" t="n">
        <v>29.704</v>
      </c>
      <c r="K31" t="n">
        <v>29.12095646073431</v>
      </c>
      <c r="L31" t="n">
        <v>301.286</v>
      </c>
    </row>
    <row r="32" spans="1:12">
      <c r="I32" t="n">
        <v>8.055555555555555</v>
      </c>
      <c r="J32" t="n">
        <v>29.686</v>
      </c>
      <c r="K32" t="n">
        <v>29.11345598902055</v>
      </c>
      <c r="L32" t="n">
        <v>301.181</v>
      </c>
    </row>
    <row r="33" spans="1:12">
      <c r="I33" t="n">
        <v>8.333333333333334</v>
      </c>
      <c r="J33" t="n">
        <v>29.666</v>
      </c>
      <c r="K33" t="n">
        <v>29.10630835797536</v>
      </c>
      <c r="L33" t="n">
        <v>301.052</v>
      </c>
    </row>
    <row r="34" spans="1:12">
      <c r="I34" t="n">
        <v>8.611111111111111</v>
      </c>
      <c r="J34" t="n">
        <v>29.621</v>
      </c>
      <c r="K34" t="n">
        <v>29.06032329180226</v>
      </c>
      <c r="L34" t="n">
        <v>301.071</v>
      </c>
    </row>
    <row r="35" spans="1:12">
      <c r="I35" t="n">
        <v>8.888888888888889</v>
      </c>
      <c r="J35" t="n">
        <v>29.615</v>
      </c>
      <c r="K35" t="n">
        <v>29.07007886255645</v>
      </c>
      <c r="L35" t="n">
        <v>300.909</v>
      </c>
    </row>
    <row r="36" spans="1:12">
      <c r="I36" t="n">
        <v>9.166666666666666</v>
      </c>
      <c r="J36" t="n">
        <v>29.614</v>
      </c>
      <c r="K36" t="n">
        <v>29.07296194766094</v>
      </c>
      <c r="L36" t="n">
        <v>300.869</v>
      </c>
    </row>
    <row r="37" spans="1:12">
      <c r="I37" t="n">
        <v>9.444444444444445</v>
      </c>
      <c r="J37" t="n">
        <v>29.613</v>
      </c>
      <c r="K37" t="n">
        <v>29.06676331157339</v>
      </c>
      <c r="L37" t="n">
        <v>300.923</v>
      </c>
    </row>
    <row r="38" spans="1:12">
      <c r="I38" t="n">
        <v>9.722222222222221</v>
      </c>
      <c r="J38" t="n">
        <v>29.587</v>
      </c>
      <c r="K38" t="n">
        <v>29.03940938197858</v>
      </c>
      <c r="L38" t="n">
        <v>300.942</v>
      </c>
    </row>
    <row r="39" spans="1:12">
      <c r="I39" t="n">
        <v>10</v>
      </c>
      <c r="J39" t="n">
        <v>29.563</v>
      </c>
      <c r="K39" t="n">
        <v>29.01460020567393</v>
      </c>
      <c r="L39" t="n">
        <v>300.955</v>
      </c>
    </row>
    <row r="40" spans="1:12">
      <c r="I40" t="n">
        <v>10.27777777777778</v>
      </c>
      <c r="J40" t="n">
        <v>29.59</v>
      </c>
      <c r="K40" t="n">
        <v>29.02672848882113</v>
      </c>
      <c r="L40" t="n">
        <v>301.104</v>
      </c>
    </row>
    <row r="41" spans="1:12">
      <c r="I41" t="n">
        <v>10.55555555555556</v>
      </c>
      <c r="J41" t="n">
        <v>29.57</v>
      </c>
      <c r="K41" t="n">
        <v>29.00277474092226</v>
      </c>
      <c r="L41" t="n">
        <v>301.149</v>
      </c>
    </row>
    <row r="42" spans="1:12">
      <c r="I42" t="n">
        <v>10.83333333333333</v>
      </c>
      <c r="J42" t="n">
        <v>29.576</v>
      </c>
      <c r="K42" t="n">
        <v>28.99277446048707</v>
      </c>
      <c r="L42" t="n">
        <v>301.314</v>
      </c>
    </row>
    <row r="43" spans="1:12">
      <c r="I43" t="n">
        <v>11.11111111111111</v>
      </c>
      <c r="J43" t="n">
        <v>29.56</v>
      </c>
      <c r="K43" t="n">
        <v>28.97987914510181</v>
      </c>
      <c r="L43" t="n">
        <v>301.285</v>
      </c>
    </row>
    <row r="44" spans="1:12">
      <c r="I44" t="n">
        <v>11.38861111111111</v>
      </c>
      <c r="J44" t="n">
        <v>29.555</v>
      </c>
      <c r="K44" t="n">
        <v>28.97132322166246</v>
      </c>
      <c r="L44" t="n">
        <v>301.323</v>
      </c>
    </row>
    <row r="45" spans="1:12">
      <c r="I45" t="n">
        <v>11.66638888888889</v>
      </c>
      <c r="J45" t="n">
        <v>29.551</v>
      </c>
      <c r="K45" t="n">
        <v>28.95366156791213</v>
      </c>
      <c r="L45" t="n">
        <v>301.466</v>
      </c>
    </row>
    <row r="46" spans="1:12">
      <c r="I46" t="n">
        <v>11.94416666666667</v>
      </c>
      <c r="J46" t="n">
        <v>29.545</v>
      </c>
      <c r="K46" t="n">
        <v>28.968154132058</v>
      </c>
      <c r="L46" t="n">
        <v>301.254</v>
      </c>
    </row>
    <row r="47" spans="1:12">
      <c r="I47" t="n">
        <v>12.22222222222222</v>
      </c>
      <c r="J47" t="n">
        <v>29.541</v>
      </c>
      <c r="K47" t="n">
        <v>28.93983183202502</v>
      </c>
      <c r="L47" t="n">
        <v>301.508</v>
      </c>
    </row>
    <row r="48" spans="1:12">
      <c r="I48" t="n">
        <v>12.5</v>
      </c>
      <c r="J48" t="n">
        <v>29.56</v>
      </c>
      <c r="K48" t="n">
        <v>28.96113469627172</v>
      </c>
      <c r="L48" t="n">
        <v>301.48</v>
      </c>
    </row>
    <row r="49" spans="1:12">
      <c r="I49" t="n">
        <v>12.77777777777778</v>
      </c>
      <c r="J49" t="n">
        <v>29.542</v>
      </c>
      <c r="K49" t="n">
        <v>28.93073636823479</v>
      </c>
      <c r="L49" t="n">
        <v>301.613</v>
      </c>
    </row>
    <row r="50" spans="1:12">
      <c r="I50" t="n">
        <v>13.05555555555556</v>
      </c>
      <c r="J50" t="n">
        <v>29.508</v>
      </c>
      <c r="K50" t="n">
        <v>28.89561960494112</v>
      </c>
      <c r="L50" t="n">
        <v>301.6319999999999</v>
      </c>
    </row>
    <row r="51" spans="1:12">
      <c r="I51" t="n">
        <v>13.33333333333333</v>
      </c>
      <c r="J51" t="n">
        <v>29.477</v>
      </c>
      <c r="K51" t="n">
        <v>28.89016562185406</v>
      </c>
      <c r="L51" t="n">
        <v>301.372</v>
      </c>
    </row>
    <row r="52" spans="1:12">
      <c r="I52" t="n">
        <v>13.61111111111111</v>
      </c>
      <c r="J52" t="n">
        <v>29.494</v>
      </c>
      <c r="K52" t="n">
        <v>28.92784837463615</v>
      </c>
      <c r="L52" t="n">
        <v>301.153</v>
      </c>
    </row>
    <row r="53" spans="1:12">
      <c r="I53" t="n">
        <v>13.88888888888889</v>
      </c>
      <c r="J53" t="n">
        <v>29.512</v>
      </c>
      <c r="K53" t="n">
        <v>28.90384871220045</v>
      </c>
      <c r="L53" t="n">
        <v>301.587</v>
      </c>
    </row>
    <row r="54" spans="1:12">
      <c r="I54" t="n">
        <v>14.16666666666667</v>
      </c>
      <c r="J54" t="n">
        <v>29.454</v>
      </c>
      <c r="K54" t="n">
        <v>28.86005829364905</v>
      </c>
      <c r="L54" t="n">
        <v>301.451</v>
      </c>
    </row>
    <row r="55" spans="1:12">
      <c r="I55" t="n">
        <v>14.44444444444444</v>
      </c>
      <c r="J55" t="n">
        <v>29.493</v>
      </c>
      <c r="K55" t="n">
        <v>28.90862886924402</v>
      </c>
      <c r="L55" t="n">
        <v>301.343</v>
      </c>
    </row>
    <row r="56" spans="1:12">
      <c r="I56" t="n">
        <v>14.72222222222222</v>
      </c>
      <c r="J56" t="n">
        <v>29.428</v>
      </c>
      <c r="K56" t="n">
        <v>28.8513315196086</v>
      </c>
      <c r="L56" t="n">
        <v>301.276</v>
      </c>
    </row>
    <row r="57" spans="1:12">
      <c r="I57" t="n">
        <v>15</v>
      </c>
      <c r="J57" t="n">
        <v>29.424</v>
      </c>
      <c r="K57" t="n">
        <v>28.83602006009655</v>
      </c>
      <c r="L57" t="n">
        <v>301.395</v>
      </c>
    </row>
    <row r="58" spans="1:12">
      <c r="I58" t="n">
        <v>15.27777777777778</v>
      </c>
      <c r="J58" t="n">
        <v>29.428</v>
      </c>
      <c r="K58" t="n">
        <v>28.85544995037596</v>
      </c>
      <c r="L58" t="n">
        <v>301.2329999999999</v>
      </c>
    </row>
    <row r="59" spans="1:12">
      <c r="I59" t="n">
        <v>15.55555555555556</v>
      </c>
      <c r="J59" t="n">
        <v>29.415</v>
      </c>
      <c r="K59" t="n">
        <v>28.8296869154193</v>
      </c>
      <c r="L59" t="n">
        <v>301.369</v>
      </c>
    </row>
    <row r="60" spans="1:12">
      <c r="I60" t="n">
        <v>15.83333333333333</v>
      </c>
      <c r="J60" t="n">
        <v>29.415</v>
      </c>
      <c r="K60" t="n">
        <v>28.83561920570382</v>
      </c>
      <c r="L60" t="n">
        <v>301.307</v>
      </c>
    </row>
    <row r="61" spans="1:12">
      <c r="I61" t="n">
        <v>16.11111111111111</v>
      </c>
      <c r="J61" t="n">
        <v>29.397</v>
      </c>
      <c r="K61" t="n">
        <v>28.8298383906575</v>
      </c>
      <c r="L61" t="n">
        <v>301.183</v>
      </c>
    </row>
    <row r="62" spans="1:12">
      <c r="I62" t="n">
        <v>16.38888888888889</v>
      </c>
      <c r="J62" t="n">
        <v>29.372</v>
      </c>
      <c r="K62" t="n">
        <v>28.80752062179041</v>
      </c>
      <c r="L62" t="n">
        <v>301.16</v>
      </c>
    </row>
    <row r="63" spans="1:12">
      <c r="I63" t="n">
        <v>16.66666666666667</v>
      </c>
      <c r="J63" t="n">
        <v>29.369</v>
      </c>
      <c r="K63" t="n">
        <v>28.80916998921265</v>
      </c>
      <c r="L63" t="n">
        <v>301.112</v>
      </c>
    </row>
    <row r="64" spans="1:12">
      <c r="I64" t="n">
        <v>16.94416666666667</v>
      </c>
      <c r="J64" t="n">
        <v>29.366</v>
      </c>
      <c r="K64" t="n">
        <v>28.80297489299277</v>
      </c>
      <c r="L64" t="n">
        <v>301.146</v>
      </c>
    </row>
    <row r="65" spans="1:12">
      <c r="I65" t="n">
        <v>17.22222222222222</v>
      </c>
      <c r="J65" t="n">
        <v>29.333</v>
      </c>
      <c r="K65" t="n">
        <v>28.7624892318274</v>
      </c>
      <c r="L65" t="n">
        <v>301.231</v>
      </c>
    </row>
    <row r="66" spans="1:12">
      <c r="I66" t="n">
        <v>17.5</v>
      </c>
      <c r="J66" t="n">
        <v>29.347</v>
      </c>
      <c r="K66" t="n">
        <v>28.78911910122817</v>
      </c>
      <c r="L66" t="n">
        <v>301.096</v>
      </c>
    </row>
    <row r="67" spans="1:12">
      <c r="I67" t="n">
        <v>17.77777777777778</v>
      </c>
      <c r="J67" t="n">
        <v>29.317</v>
      </c>
      <c r="K67" t="n">
        <v>28.76895749898637</v>
      </c>
      <c r="L67" t="n">
        <v>300.999</v>
      </c>
    </row>
    <row r="68" spans="1:12">
      <c r="I68" t="n">
        <v>18.05555555555556</v>
      </c>
      <c r="J68" t="n">
        <v>29.298</v>
      </c>
      <c r="K68" t="n">
        <v>28.73313001907702</v>
      </c>
      <c r="L68" t="n">
        <v>301.179</v>
      </c>
    </row>
    <row r="69" spans="1:12">
      <c r="I69" t="n">
        <v>18.33333333333333</v>
      </c>
      <c r="J69" t="n">
        <v>29.261</v>
      </c>
      <c r="K69" t="n">
        <v>28.70999828526413</v>
      </c>
      <c r="L69" t="n">
        <v>301.041</v>
      </c>
    </row>
    <row r="70" spans="1:12">
      <c r="I70" t="n">
        <v>18.61111111111111</v>
      </c>
      <c r="J70" t="n">
        <v>29.258</v>
      </c>
      <c r="K70" t="n">
        <v>28.72766717236798</v>
      </c>
      <c r="L70" t="n">
        <v>300.825</v>
      </c>
    </row>
    <row r="71" spans="1:12">
      <c r="I71" t="n">
        <v>18.88888888888889</v>
      </c>
      <c r="J71" t="n">
        <v>29.273</v>
      </c>
      <c r="K71" t="n">
        <v>28.73427623030341</v>
      </c>
      <c r="L71" t="n">
        <v>300.91</v>
      </c>
    </row>
    <row r="72" spans="1:12">
      <c r="I72" t="n">
        <v>19.16666666666667</v>
      </c>
      <c r="J72" t="n">
        <v>29.26</v>
      </c>
      <c r="K72" t="n">
        <v>28.70396361791334</v>
      </c>
      <c r="L72" t="n">
        <v>301.094</v>
      </c>
    </row>
    <row r="73" spans="1:12">
      <c r="I73" t="n">
        <v>19.44444444444444</v>
      </c>
      <c r="J73" t="n">
        <v>29.291</v>
      </c>
      <c r="K73" t="n">
        <v>28.66468680783034</v>
      </c>
      <c r="L73" t="n">
        <v>301.826</v>
      </c>
    </row>
    <row r="74" spans="1:12">
      <c r="I74" t="n">
        <v>19.72222222222222</v>
      </c>
      <c r="J74" t="n">
        <v>29.294</v>
      </c>
      <c r="K74" t="n">
        <v>28.60828785105339</v>
      </c>
      <c r="L74" t="n">
        <v>302.452</v>
      </c>
    </row>
    <row r="75" spans="1:12">
      <c r="I75" t="n">
        <v>20</v>
      </c>
      <c r="J75" t="n">
        <v>29.305</v>
      </c>
      <c r="K75" t="n">
        <v>28.54927412611522</v>
      </c>
      <c r="L75" t="n">
        <v>303.191</v>
      </c>
    </row>
    <row r="76" spans="1:12">
      <c r="I76" t="n">
        <v>20.27777777777778</v>
      </c>
      <c r="J76" t="n">
        <v>29.297</v>
      </c>
      <c r="K76" t="n">
        <v>28.50528366469484</v>
      </c>
      <c r="L76" t="n">
        <v>303.576</v>
      </c>
    </row>
    <row r="77" spans="1:12">
      <c r="I77" t="n">
        <v>20.55555555555556</v>
      </c>
      <c r="J77" t="n">
        <v>29.28</v>
      </c>
      <c r="K77" t="n">
        <v>28.45499929595704</v>
      </c>
      <c r="L77" t="n">
        <v>303.936</v>
      </c>
    </row>
    <row r="78" spans="1:12">
      <c r="I78" t="n">
        <v>20.83333333333333</v>
      </c>
      <c r="J78" t="n">
        <v>29.298</v>
      </c>
      <c r="K78" t="n">
        <v>28.46088063545221</v>
      </c>
      <c r="L78" t="n">
        <v>304.06</v>
      </c>
    </row>
    <row r="79" spans="1:12">
      <c r="I79" t="n">
        <v>21.11083333333333</v>
      </c>
      <c r="J79" t="n">
        <v>29.3</v>
      </c>
      <c r="K79" t="n">
        <v>28.44018807125816</v>
      </c>
      <c r="L79" t="n">
        <v>304.302</v>
      </c>
    </row>
    <row r="80" spans="1:12">
      <c r="I80" t="n">
        <v>21.38888888888889</v>
      </c>
      <c r="J80" t="n">
        <v>29.308</v>
      </c>
      <c r="K80" t="n">
        <v>28.45113218687999</v>
      </c>
      <c r="L80" t="n">
        <v>304.268</v>
      </c>
    </row>
    <row r="81" spans="1:12">
      <c r="I81" t="n">
        <v>21.66666666666667</v>
      </c>
      <c r="J81" t="n">
        <v>29.241</v>
      </c>
      <c r="K81" t="n">
        <v>28.47509090934632</v>
      </c>
      <c r="L81" t="n">
        <v>303.317</v>
      </c>
    </row>
    <row r="82" spans="1:12">
      <c r="I82" t="n">
        <v>21.94444444444444</v>
      </c>
      <c r="J82" t="n">
        <v>29.214</v>
      </c>
      <c r="K82" t="n">
        <v>28.54186214757084</v>
      </c>
      <c r="L82" t="n">
        <v>302.328</v>
      </c>
    </row>
    <row r="83" spans="1:12">
      <c r="I83" t="n">
        <v>22.22194444444444</v>
      </c>
      <c r="J83" t="n">
        <v>29.196</v>
      </c>
      <c r="K83" t="n">
        <v>28.55762033066049</v>
      </c>
      <c r="L83" t="n">
        <v>301.975</v>
      </c>
    </row>
    <row r="84" spans="1:12">
      <c r="I84" t="n">
        <v>22.5</v>
      </c>
      <c r="J84" t="n">
        <v>29.142</v>
      </c>
      <c r="K84" t="n">
        <v>28.55993954501911</v>
      </c>
      <c r="L84" t="n">
        <v>301.392</v>
      </c>
    </row>
    <row r="85" spans="1:12">
      <c r="I85" t="n">
        <v>22.77777777777778</v>
      </c>
      <c r="J85" t="n">
        <v>29.099</v>
      </c>
      <c r="K85" t="n">
        <v>28.52735824766687</v>
      </c>
      <c r="L85" t="n">
        <v>301.291</v>
      </c>
    </row>
    <row r="86" spans="1:12">
      <c r="I86" t="n">
        <v>23.05555555555556</v>
      </c>
      <c r="J86" t="n">
        <v>29.15</v>
      </c>
      <c r="K86" t="n">
        <v>28.57318359012395</v>
      </c>
      <c r="L86" t="n">
        <v>301.335</v>
      </c>
    </row>
    <row r="87" spans="1:12">
      <c r="I87" t="n">
        <v>23.33305555555556</v>
      </c>
      <c r="J87" t="n">
        <v>29.131</v>
      </c>
      <c r="K87" t="n">
        <v>28.53987928259047</v>
      </c>
      <c r="L87" t="n">
        <v>301.49</v>
      </c>
    </row>
    <row r="88" spans="1:12">
      <c r="I88" t="n">
        <v>23.61111111111111</v>
      </c>
      <c r="J88" t="n">
        <v>29.111</v>
      </c>
      <c r="K88" t="n">
        <v>28.51281385176925</v>
      </c>
      <c r="L88" t="n">
        <v>301.569</v>
      </c>
    </row>
    <row r="89" spans="1:12">
      <c r="I89" t="n">
        <v>23.88888888888889</v>
      </c>
      <c r="J89" t="n">
        <v>29.119</v>
      </c>
      <c r="K89" t="n">
        <v>28.51752885671116</v>
      </c>
      <c r="L89" t="n">
        <v>301.602</v>
      </c>
    </row>
    <row r="90" spans="1:12">
      <c r="I90" t="n">
        <v>24.16666666666667</v>
      </c>
      <c r="J90" t="n">
        <v>29.083</v>
      </c>
      <c r="K90" t="n">
        <v>28.49162475412383</v>
      </c>
      <c r="L90" t="n">
        <v>301.503</v>
      </c>
    </row>
    <row r="91" spans="1:12">
      <c r="I91" t="n">
        <v>24.44444444444444</v>
      </c>
      <c r="J91" t="n">
        <v>29.074</v>
      </c>
      <c r="K91" t="n">
        <v>28.47997396053765</v>
      </c>
      <c r="L91" t="n">
        <v>301.533</v>
      </c>
    </row>
    <row r="92" spans="1:12">
      <c r="I92" t="n">
        <v>24.72194444444444</v>
      </c>
      <c r="J92" t="n">
        <v>29.132</v>
      </c>
      <c r="K92" t="n">
        <v>28.45553674057819</v>
      </c>
      <c r="L92" t="n">
        <v>302.394</v>
      </c>
    </row>
    <row r="93" spans="1:12">
      <c r="I93" t="n">
        <v>25</v>
      </c>
      <c r="J93" t="n">
        <v>29.082</v>
      </c>
      <c r="K93" t="n">
        <v>28.43142532881565</v>
      </c>
      <c r="L93" t="n">
        <v>302.131</v>
      </c>
    </row>
    <row r="94" spans="1:12">
      <c r="I94" t="n">
        <v>25.27777777777778</v>
      </c>
      <c r="J94" t="n">
        <v>29.1</v>
      </c>
      <c r="K94" t="n">
        <v>28.41629225837166</v>
      </c>
      <c r="L94" t="n">
        <v>302.479</v>
      </c>
    </row>
    <row r="95" spans="1:12">
      <c r="I95" t="n">
        <v>25.55555555555556</v>
      </c>
      <c r="J95" t="n">
        <v>29.115</v>
      </c>
      <c r="K95" t="n">
        <v>28.4186320655398</v>
      </c>
      <c r="L95" t="n">
        <v>302.61</v>
      </c>
    </row>
    <row r="96" spans="1:12">
      <c r="I96" t="n">
        <v>25.83333333333333</v>
      </c>
      <c r="J96" t="n">
        <v>29.13</v>
      </c>
      <c r="K96" t="n">
        <v>28.4279185794487</v>
      </c>
      <c r="L96" t="n">
        <v>302.667</v>
      </c>
    </row>
    <row r="97" spans="1:12">
      <c r="I97" t="n">
        <v>26.11083333333333</v>
      </c>
      <c r="J97" t="n">
        <v>29.082</v>
      </c>
      <c r="K97" t="n">
        <v>28.38604613805177</v>
      </c>
      <c r="L97" t="n">
        <v>302.614</v>
      </c>
    </row>
    <row r="98" spans="1:12">
      <c r="I98" t="n">
        <v>26.38888888888889</v>
      </c>
      <c r="J98" t="n">
        <v>29.082</v>
      </c>
      <c r="K98" t="n">
        <v>28.41938524914196</v>
      </c>
      <c r="L98" t="n">
        <v>302.259</v>
      </c>
    </row>
    <row r="99" spans="1:12">
      <c r="I99" t="n">
        <v>26.66666666666667</v>
      </c>
      <c r="J99" t="n">
        <v>29.086</v>
      </c>
      <c r="K99" t="n">
        <v>28.41614915543751</v>
      </c>
      <c r="L99" t="n">
        <v>302.335</v>
      </c>
    </row>
    <row r="100" spans="1:12">
      <c r="I100" t="n">
        <v>26.94444444444444</v>
      </c>
      <c r="J100" t="n">
        <v>29.088</v>
      </c>
      <c r="K100" t="n">
        <v>28.44077406156229</v>
      </c>
      <c r="L100" t="n">
        <v>302.094</v>
      </c>
    </row>
    <row r="101" spans="1:12">
      <c r="I101" t="n">
        <v>27.22222222222222</v>
      </c>
      <c r="J101" t="n">
        <v>29.057</v>
      </c>
      <c r="K101" t="n">
        <v>28.4125329738122</v>
      </c>
      <c r="L101" t="n">
        <v>302.072</v>
      </c>
    </row>
    <row r="102" spans="1:12">
      <c r="I102" t="n">
        <v>27.5</v>
      </c>
      <c r="J102" t="n">
        <v>29.076</v>
      </c>
      <c r="K102" t="n">
        <v>28.44212790875196</v>
      </c>
      <c r="L102" t="n">
        <v>301.955</v>
      </c>
    </row>
    <row r="103" spans="1:12">
      <c r="I103" t="n">
        <v>27.77777777777778</v>
      </c>
      <c r="J103" t="n">
        <v>29.058</v>
      </c>
      <c r="K103" t="n">
        <v>28.43459632890594</v>
      </c>
      <c r="L103" t="n">
        <v>301.848</v>
      </c>
    </row>
    <row r="104" spans="1:12">
      <c r="I104" t="n">
        <v>28.05555555555556</v>
      </c>
      <c r="J104" t="n">
        <v>29.03</v>
      </c>
      <c r="K104" t="n">
        <v>28.41585788009518</v>
      </c>
      <c r="L104" t="n">
        <v>301.756</v>
      </c>
    </row>
    <row r="105" spans="1:12">
      <c r="I105" t="n">
        <v>28.33333333333333</v>
      </c>
      <c r="J105" t="n">
        <v>29.037</v>
      </c>
      <c r="K105" t="n">
        <v>28.44618272883018</v>
      </c>
      <c r="L105" t="n">
        <v>301.5069999999999</v>
      </c>
    </row>
    <row r="106" spans="1:12">
      <c r="I106" t="n">
        <v>28.61111111111111</v>
      </c>
      <c r="J106" t="n">
        <v>29.04</v>
      </c>
      <c r="K106" t="n">
        <v>28.45723865519655</v>
      </c>
      <c r="L106" t="n">
        <v>301.421</v>
      </c>
    </row>
    <row r="107" spans="1:12">
      <c r="I107" t="n">
        <v>28.88888888888889</v>
      </c>
      <c r="J107" t="n">
        <v>29.017</v>
      </c>
      <c r="K107" t="n">
        <v>28.430832979206</v>
      </c>
      <c r="L107" t="n">
        <v>301.462</v>
      </c>
    </row>
    <row r="108" spans="1:12">
      <c r="I108" t="n">
        <v>29.16666666666667</v>
      </c>
      <c r="J108" t="n">
        <v>29.014</v>
      </c>
      <c r="K108" t="n">
        <v>28.44006350088042</v>
      </c>
      <c r="L108" t="n">
        <v>301.333</v>
      </c>
    </row>
    <row r="109" spans="1:12">
      <c r="I109" t="n">
        <v>29.44444444444444</v>
      </c>
      <c r="J109" t="n">
        <v>29.023</v>
      </c>
      <c r="K109" t="n">
        <v>28.44586466547409</v>
      </c>
      <c r="L109" t="n">
        <v>301.365</v>
      </c>
    </row>
    <row r="110" spans="1:12">
      <c r="I110" t="n">
        <v>29.72222222222222</v>
      </c>
      <c r="J110" t="n">
        <v>29.017</v>
      </c>
      <c r="K110" t="n">
        <v>28.42828684156768</v>
      </c>
      <c r="L110" t="n">
        <v>301.489</v>
      </c>
    </row>
    <row r="111" spans="1:12">
      <c r="I111" t="n">
        <v>30</v>
      </c>
      <c r="J111" t="n">
        <v>28.996</v>
      </c>
      <c r="K111" t="n">
        <v>28.41562998261873</v>
      </c>
      <c r="L111" t="n">
        <v>301.405</v>
      </c>
    </row>
    <row r="112" spans="1:12">
      <c r="I112" t="n">
        <v>30.27777777777778</v>
      </c>
      <c r="J112" t="n">
        <v>28.979</v>
      </c>
      <c r="K112" t="n">
        <v>28.40198566936587</v>
      </c>
      <c r="L112" t="n">
        <v>301.373</v>
      </c>
    </row>
    <row r="113" spans="1:12">
      <c r="I113" t="n">
        <v>30.55555555555556</v>
      </c>
      <c r="J113" t="n">
        <v>28.969</v>
      </c>
      <c r="K113" t="n">
        <v>28.37504901232545</v>
      </c>
      <c r="L113" t="n">
        <v>301.5549999999999</v>
      </c>
    </row>
    <row r="114" spans="1:12">
      <c r="I114" t="n">
        <v>30.83333333333333</v>
      </c>
      <c r="J114" t="n">
        <v>28.968</v>
      </c>
      <c r="K114" t="n">
        <v>28.381504772153</v>
      </c>
      <c r="L114" t="n">
        <v>301.476</v>
      </c>
    </row>
    <row r="115" spans="1:12">
      <c r="I115" t="n">
        <v>31.11111111111111</v>
      </c>
      <c r="J115" t="n">
        <v>28.943</v>
      </c>
      <c r="K115" t="n">
        <v>28.35484770143384</v>
      </c>
      <c r="L115" t="n">
        <v>301.499</v>
      </c>
    </row>
    <row r="116" spans="1:12">
      <c r="I116" t="n">
        <v>31.38888888888889</v>
      </c>
      <c r="J116" t="n">
        <v>28.93</v>
      </c>
      <c r="K116" t="n">
        <v>28.37005859272514</v>
      </c>
      <c r="L116" t="n">
        <v>301.202</v>
      </c>
    </row>
    <row r="117" spans="1:12">
      <c r="I117" t="n">
        <v>31.66666666666667</v>
      </c>
      <c r="J117" t="n">
        <v>28.935</v>
      </c>
      <c r="K117" t="n">
        <v>28.38089802170094</v>
      </c>
      <c r="L117" t="n">
        <v>301.139</v>
      </c>
    </row>
    <row r="118" spans="1:12">
      <c r="I118" t="n">
        <v>31.94444444444444</v>
      </c>
      <c r="J118" t="n">
        <v>28.896</v>
      </c>
      <c r="K118" t="n">
        <v>28.33906882893183</v>
      </c>
      <c r="L118" t="n">
        <v>301.177</v>
      </c>
    </row>
    <row r="119" spans="1:12">
      <c r="I119" t="n">
        <v>32.22222222222222</v>
      </c>
      <c r="J119" t="n">
        <v>28.9</v>
      </c>
      <c r="K119" t="n">
        <v>28.33443054549437</v>
      </c>
      <c r="L119" t="n">
        <v>301.268</v>
      </c>
    </row>
    <row r="120" spans="1:12">
      <c r="I120" t="n">
        <v>32.5</v>
      </c>
      <c r="J120" t="n">
        <v>28.848</v>
      </c>
      <c r="K120" t="n">
        <v>28.31380440288291</v>
      </c>
      <c r="L120" t="n">
        <v>300.945</v>
      </c>
    </row>
    <row r="121" spans="1:12">
      <c r="I121" t="n">
        <v>32.77777777777778</v>
      </c>
      <c r="J121" t="n">
        <v>28.841</v>
      </c>
      <c r="K121" t="n">
        <v>28.32246246582286</v>
      </c>
      <c r="L121" t="n">
        <v>300.78</v>
      </c>
    </row>
    <row r="122" spans="1:12">
      <c r="I122" t="n">
        <v>33.05527777777777</v>
      </c>
      <c r="J122" t="n">
        <v>28.808</v>
      </c>
      <c r="K122" t="n">
        <v>28.29203108514658</v>
      </c>
      <c r="L122" t="n">
        <v>300.759</v>
      </c>
    </row>
    <row r="123" spans="1:12">
      <c r="I123" t="n">
        <v>33.33333333333334</v>
      </c>
      <c r="J123" t="n">
        <v>28.834</v>
      </c>
      <c r="K123" t="n">
        <v>28.30279099454598</v>
      </c>
      <c r="L123" t="n">
        <v>300.916</v>
      </c>
    </row>
    <row r="124" spans="1:12">
      <c r="I124" t="n">
        <v>33.61111111111111</v>
      </c>
      <c r="J124" t="n">
        <v>28.849</v>
      </c>
      <c r="K124" t="n">
        <v>28.29861229438325</v>
      </c>
      <c r="L124" t="n">
        <v>301.117</v>
      </c>
    </row>
    <row r="125" spans="1:12">
      <c r="I125" t="n">
        <v>33.88888888888889</v>
      </c>
      <c r="J125" t="n">
        <v>28.844</v>
      </c>
      <c r="K125" t="n">
        <v>28.27417697548096</v>
      </c>
      <c r="L125" t="n">
        <v>301.325</v>
      </c>
    </row>
    <row r="126" spans="1:12">
      <c r="I126" t="n">
        <v>34.16666666666666</v>
      </c>
      <c r="J126" t="n">
        <v>28.82</v>
      </c>
      <c r="K126" t="n">
        <v>28.25768446076016</v>
      </c>
      <c r="L126" t="n">
        <v>301.25</v>
      </c>
    </row>
    <row r="127" spans="1:12">
      <c r="I127" t="n">
        <v>34.44416666666667</v>
      </c>
      <c r="J127" t="n">
        <v>28.835</v>
      </c>
      <c r="K127" t="n">
        <v>28.26366641049236</v>
      </c>
      <c r="L127" t="n">
        <v>301.343</v>
      </c>
    </row>
    <row r="128" spans="1:12">
      <c r="I128" t="n">
        <v>34.72222222222222</v>
      </c>
      <c r="J128" t="n">
        <v>28.832</v>
      </c>
      <c r="K128" t="n">
        <v>28.23832957693231</v>
      </c>
      <c r="L128" t="n">
        <v>301.582</v>
      </c>
    </row>
    <row r="129" spans="1:12">
      <c r="I129" t="n">
        <v>35</v>
      </c>
      <c r="J129" t="n">
        <v>28.822</v>
      </c>
      <c r="K129" t="n">
        <v>28.22675716674811</v>
      </c>
      <c r="L129" t="n">
        <v>301.601</v>
      </c>
    </row>
    <row r="130" spans="1:12">
      <c r="I130" t="n">
        <v>35.27777777777778</v>
      </c>
      <c r="J130" t="n">
        <v>28.827</v>
      </c>
      <c r="K130" t="n">
        <v>28.25160606712742</v>
      </c>
      <c r="L130" t="n">
        <v>301.388</v>
      </c>
    </row>
    <row r="131" spans="1:12">
      <c r="I131" t="n">
        <v>35.55555555555556</v>
      </c>
      <c r="J131" t="n">
        <v>28.793</v>
      </c>
      <c r="K131" t="n">
        <v>28.2149145184345</v>
      </c>
      <c r="L131" t="n">
        <v>301.424</v>
      </c>
    </row>
    <row r="132" spans="1:12">
      <c r="I132" t="n">
        <v>35.83333333333334</v>
      </c>
      <c r="J132" t="n">
        <v>28.778</v>
      </c>
      <c r="K132" t="n">
        <v>28.20274193330258</v>
      </c>
      <c r="L132" t="n">
        <v>301.397</v>
      </c>
    </row>
    <row r="133" spans="1:12">
      <c r="I133" t="n">
        <v>36.11111111111111</v>
      </c>
      <c r="J133" t="n">
        <v>28.783</v>
      </c>
      <c r="K133" t="n">
        <v>28.19557408509581</v>
      </c>
      <c r="L133" t="n">
        <v>301.526</v>
      </c>
    </row>
    <row r="134" spans="1:12">
      <c r="I134" t="n">
        <v>36.38861111111111</v>
      </c>
      <c r="J134" t="n">
        <v>28.771</v>
      </c>
      <c r="K134" t="n">
        <v>28.20542725540151</v>
      </c>
      <c r="L134" t="n">
        <v>301.295</v>
      </c>
    </row>
    <row r="135" spans="1:12">
      <c r="I135" t="n">
        <v>36.66666666666666</v>
      </c>
      <c r="J135" t="n">
        <v>28.745</v>
      </c>
      <c r="K135" t="n">
        <v>28.18068661156638</v>
      </c>
      <c r="L135" t="n">
        <v>301.287</v>
      </c>
    </row>
    <row r="136" spans="1:12">
      <c r="I136" t="n">
        <v>36.94444444444444</v>
      </c>
      <c r="J136" t="n">
        <v>28.729</v>
      </c>
      <c r="K136" t="n">
        <v>28.15808472756528</v>
      </c>
      <c r="L136" t="n">
        <v>301.361</v>
      </c>
    </row>
    <row r="137" spans="1:12">
      <c r="I137" t="n">
        <v>37.22222222222222</v>
      </c>
      <c r="J137" t="n">
        <v>28.711</v>
      </c>
      <c r="K137" t="n">
        <v>28.14539232806364</v>
      </c>
      <c r="L137" t="n">
        <v>301.308</v>
      </c>
    </row>
    <row r="138" spans="1:12">
      <c r="I138" t="n">
        <v>37.5</v>
      </c>
      <c r="J138" t="n">
        <v>28.663</v>
      </c>
      <c r="K138" t="n">
        <v>28.11205303780569</v>
      </c>
      <c r="L138" t="n">
        <v>301.161</v>
      </c>
    </row>
    <row r="139" spans="1:12">
      <c r="I139" t="n">
        <v>37.77777777777778</v>
      </c>
      <c r="J139" t="n">
        <v>28.672</v>
      </c>
      <c r="K139" t="n">
        <v>28.12769806474652</v>
      </c>
      <c r="L139" t="n">
        <v>301.088</v>
      </c>
    </row>
    <row r="140" spans="1:12">
      <c r="I140" t="n">
        <v>38.05555555555556</v>
      </c>
      <c r="J140" t="n">
        <v>28.695</v>
      </c>
      <c r="K140" t="n">
        <v>28.07901195297364</v>
      </c>
      <c r="L140" t="n">
        <v>301.852</v>
      </c>
    </row>
    <row r="141" spans="1:12">
      <c r="I141" t="n">
        <v>38.33333333333334</v>
      </c>
      <c r="J141" t="n">
        <v>28.716</v>
      </c>
      <c r="K141" t="n">
        <v>28.03380728680328</v>
      </c>
      <c r="L141" t="n">
        <v>302.56</v>
      </c>
    </row>
    <row r="142" spans="1:12">
      <c r="I142" t="n">
        <v>38.61111111111111</v>
      </c>
      <c r="J142" t="n">
        <v>28.715</v>
      </c>
      <c r="K142" t="n">
        <v>27.99184615489945</v>
      </c>
      <c r="L142" t="n">
        <v>303.003</v>
      </c>
    </row>
    <row r="143" spans="1:12">
      <c r="I143" t="n">
        <v>38.88888888888889</v>
      </c>
      <c r="J143" t="n">
        <v>28.74</v>
      </c>
      <c r="K143" t="n">
        <v>27.99422791122572</v>
      </c>
      <c r="L143" t="n">
        <v>303.241</v>
      </c>
    </row>
    <row r="144" spans="1:12">
      <c r="I144" t="n">
        <v>39.16666666666666</v>
      </c>
      <c r="J144" t="n">
        <v>28.726</v>
      </c>
      <c r="K144" t="n">
        <v>27.97090601134413</v>
      </c>
      <c r="L144" t="n">
        <v>303.346</v>
      </c>
    </row>
    <row r="145" spans="1:12">
      <c r="I145" t="n">
        <v>39.44416666666667</v>
      </c>
      <c r="J145" t="n">
        <v>28.736</v>
      </c>
      <c r="K145" t="n">
        <v>27.985163642038</v>
      </c>
      <c r="L145" t="n">
        <v>303.297</v>
      </c>
    </row>
    <row r="146" spans="1:12">
      <c r="I146" t="n">
        <v>39.72222222222222</v>
      </c>
      <c r="J146" t="n">
        <v>28.709</v>
      </c>
      <c r="K146" t="n">
        <v>27.9576707894227</v>
      </c>
      <c r="L146" t="n">
        <v>303.31</v>
      </c>
    </row>
    <row r="147" spans="1:12">
      <c r="I147" t="n">
        <v>39.99972222222222</v>
      </c>
      <c r="J147" t="n">
        <v>28.752</v>
      </c>
      <c r="K147" t="n">
        <v>28.011828511709</v>
      </c>
      <c r="L147" t="n">
        <v>303.177</v>
      </c>
    </row>
    <row r="148" spans="1:12">
      <c r="I148" t="n">
        <v>40.27777777777778</v>
      </c>
      <c r="J148" t="n">
        <v>28.703</v>
      </c>
      <c r="K148" t="n">
        <v>27.94860272563121</v>
      </c>
      <c r="L148" t="n">
        <v>303.345</v>
      </c>
    </row>
    <row r="149" spans="1:12">
      <c r="I149" t="n">
        <v>40.55555555555556</v>
      </c>
      <c r="J149" t="n">
        <v>28.712</v>
      </c>
      <c r="K149" t="n">
        <v>27.96806124680159</v>
      </c>
      <c r="L149" t="n">
        <v>303.229</v>
      </c>
    </row>
    <row r="150" spans="1:12">
      <c r="I150" t="n">
        <v>40.83333333333334</v>
      </c>
      <c r="J150" t="n">
        <v>28.715</v>
      </c>
      <c r="K150" t="n">
        <v>27.97430468537532</v>
      </c>
      <c r="L150" t="n">
        <v>303.193</v>
      </c>
    </row>
    <row r="151" spans="1:12">
      <c r="I151" t="n">
        <v>41.11111111111111</v>
      </c>
      <c r="J151" t="n">
        <v>28.718</v>
      </c>
      <c r="K151" t="n">
        <v>27.96791059875764</v>
      </c>
      <c r="L151" t="n">
        <v>303.294</v>
      </c>
    </row>
    <row r="152" spans="1:12">
      <c r="I152" t="n">
        <v>41.38888888888889</v>
      </c>
      <c r="J152" t="n">
        <v>28.705</v>
      </c>
      <c r="K152" t="n">
        <v>27.94410176903251</v>
      </c>
      <c r="L152" t="n">
        <v>303.415</v>
      </c>
    </row>
    <row r="153" spans="1:12">
      <c r="I153" t="n">
        <v>41.66666666666666</v>
      </c>
      <c r="J153" t="n">
        <v>28.685</v>
      </c>
      <c r="K153" t="n">
        <v>27.92260730829464</v>
      </c>
      <c r="L153" t="n">
        <v>303.437</v>
      </c>
    </row>
    <row r="154" spans="1:12">
      <c r="I154" t="n">
        <v>41.94444444444444</v>
      </c>
      <c r="J154" t="n">
        <v>28.712</v>
      </c>
      <c r="K154" t="n">
        <v>27.94621883112573</v>
      </c>
      <c r="L154" t="n">
        <v>303.466</v>
      </c>
    </row>
    <row r="155" spans="1:12">
      <c r="I155" t="n">
        <v>42.22222222222222</v>
      </c>
      <c r="J155" t="n">
        <v>28.68</v>
      </c>
      <c r="K155" t="n">
        <v>27.92703580417755</v>
      </c>
      <c r="L155" t="n">
        <v>303.336</v>
      </c>
    </row>
    <row r="156" spans="1:12">
      <c r="I156" t="n">
        <v>42.5</v>
      </c>
      <c r="J156" t="n">
        <v>28.669</v>
      </c>
      <c r="K156" t="n">
        <v>27.91779717213438</v>
      </c>
      <c r="L156" t="n">
        <v>303.32</v>
      </c>
    </row>
    <row r="157" spans="1:12">
      <c r="I157" t="n">
        <v>42.77777777777778</v>
      </c>
      <c r="J157" t="n">
        <v>28.673</v>
      </c>
      <c r="K157" t="n">
        <v>27.90899474438175</v>
      </c>
      <c r="L157" t="n">
        <v>303.458</v>
      </c>
    </row>
    <row r="158" spans="1:12">
      <c r="I158" t="n">
        <v>43.05555555555556</v>
      </c>
      <c r="J158" t="n">
        <v>28.644</v>
      </c>
      <c r="K158" t="n">
        <v>27.87488858368355</v>
      </c>
      <c r="L158" t="n">
        <v>303.522</v>
      </c>
    </row>
    <row r="159" spans="1:12">
      <c r="I159" t="n">
        <v>43.33333333333334</v>
      </c>
      <c r="J159" t="n">
        <v>28.65</v>
      </c>
      <c r="K159" t="n">
        <v>27.87209556159754</v>
      </c>
      <c r="L159" t="n">
        <v>303.616</v>
      </c>
    </row>
    <row r="160" spans="1:12">
      <c r="I160" t="n">
        <v>43.61111111111111</v>
      </c>
      <c r="J160" t="n">
        <v>28.646</v>
      </c>
      <c r="K160" t="n">
        <v>27.86251449608203</v>
      </c>
      <c r="L160" t="n">
        <v>303.678</v>
      </c>
    </row>
    <row r="161" spans="1:12">
      <c r="I161" t="n">
        <v>43.88888888888889</v>
      </c>
      <c r="J161" t="n">
        <v>28.636</v>
      </c>
      <c r="K161" t="n">
        <v>27.83436484561026</v>
      </c>
      <c r="L161" t="n">
        <v>303.879</v>
      </c>
    </row>
    <row r="162" spans="1:12">
      <c r="I162" t="n">
        <v>44.16666666666666</v>
      </c>
      <c r="J162" t="n">
        <v>28.648</v>
      </c>
      <c r="K162" t="n">
        <v>27.8485032897121</v>
      </c>
      <c r="L162" t="n">
        <v>303.852</v>
      </c>
    </row>
    <row r="163" spans="1:12">
      <c r="I163" t="n">
        <v>44.44444444444444</v>
      </c>
      <c r="J163" t="n">
        <v>28.637</v>
      </c>
      <c r="K163" t="n">
        <v>27.82178664112529</v>
      </c>
      <c r="L163" t="n">
        <v>304.027</v>
      </c>
    </row>
    <row r="164" spans="1:12">
      <c r="I164" t="n">
        <v>44.72194444444445</v>
      </c>
      <c r="J164" t="n">
        <v>28.637</v>
      </c>
      <c r="K164" t="n">
        <v>27.80468462050201</v>
      </c>
      <c r="L164" t="n">
        <v>304.214</v>
      </c>
    </row>
    <row r="165" spans="1:12">
      <c r="I165" t="n">
        <v>45</v>
      </c>
      <c r="J165" t="n">
        <v>28.634</v>
      </c>
      <c r="K165" t="n">
        <v>27.80890197304758</v>
      </c>
      <c r="L165" t="n">
        <v>304.136</v>
      </c>
    </row>
    <row r="166" spans="1:12">
      <c r="I166" t="n">
        <v>45.27777777777778</v>
      </c>
      <c r="J166" t="n">
        <v>28.54</v>
      </c>
      <c r="K166" t="n">
        <v>27.80592809838704</v>
      </c>
      <c r="L166" t="n">
        <v>303.17</v>
      </c>
    </row>
    <row r="167" spans="1:12">
      <c r="I167" t="n">
        <v>45.55555555555556</v>
      </c>
      <c r="J167" t="n">
        <v>28.562</v>
      </c>
      <c r="K167" t="n">
        <v>27.88881200942936</v>
      </c>
      <c r="L167" t="n">
        <v>302.502</v>
      </c>
    </row>
    <row r="168" spans="1:12">
      <c r="I168" t="n">
        <v>45.83305555555555</v>
      </c>
      <c r="J168" t="n">
        <v>28.568</v>
      </c>
      <c r="K168" t="n">
        <v>27.8996509939216</v>
      </c>
      <c r="L168" t="n">
        <v>302.448</v>
      </c>
    </row>
    <row r="169" spans="1:12">
      <c r="I169" t="n">
        <v>46.11111111111111</v>
      </c>
      <c r="J169" t="n">
        <v>28.54</v>
      </c>
      <c r="K169" t="n">
        <v>27.86493554840543</v>
      </c>
      <c r="L169" t="n">
        <v>302.528</v>
      </c>
    </row>
    <row r="170" spans="1:12">
      <c r="I170" t="n">
        <v>46.38888888888889</v>
      </c>
      <c r="J170" t="n">
        <v>28.519</v>
      </c>
      <c r="K170" t="n">
        <v>27.89098977535419</v>
      </c>
      <c r="L170" t="n">
        <v>302.023</v>
      </c>
    </row>
    <row r="171" spans="1:12">
      <c r="I171" t="n">
        <v>46.66666666666666</v>
      </c>
      <c r="J171" t="n">
        <v>28.48</v>
      </c>
      <c r="K171" t="n">
        <v>27.84980562629446</v>
      </c>
      <c r="L171" t="n">
        <v>302.056</v>
      </c>
    </row>
    <row r="172" spans="1:12">
      <c r="I172" t="n">
        <v>46.94416666666667</v>
      </c>
      <c r="J172" t="n">
        <v>28.492</v>
      </c>
      <c r="K172" t="n">
        <v>27.90422009364377</v>
      </c>
      <c r="L172" t="n">
        <v>301.594</v>
      </c>
    </row>
    <row r="173" spans="1:12">
      <c r="I173" t="n">
        <v>47.22222222222222</v>
      </c>
      <c r="J173" t="n">
        <v>28.503</v>
      </c>
      <c r="K173" t="n">
        <v>27.86823717102483</v>
      </c>
      <c r="L173" t="n">
        <v>302.1</v>
      </c>
    </row>
    <row r="174" spans="1:12">
      <c r="I174" t="n">
        <v>47.5</v>
      </c>
      <c r="J174" t="n">
        <v>28.506</v>
      </c>
      <c r="K174" t="n">
        <v>27.8601037854318</v>
      </c>
      <c r="L174" t="n">
        <v>302.22</v>
      </c>
    </row>
    <row r="175" spans="1:12">
      <c r="I175" t="n">
        <v>47.77777777777778</v>
      </c>
      <c r="J175" t="n">
        <v>28.491</v>
      </c>
      <c r="K175" t="n">
        <v>27.839732378045</v>
      </c>
      <c r="L175" t="n">
        <v>302.282</v>
      </c>
    </row>
    <row r="176" spans="1:12">
      <c r="I176" t="n">
        <v>48.05555555555556</v>
      </c>
      <c r="J176" t="n">
        <v>28.473</v>
      </c>
      <c r="K176" t="n">
        <v>27.80099064731515</v>
      </c>
      <c r="L176" t="n">
        <v>302.512</v>
      </c>
    </row>
    <row r="177" spans="1:12">
      <c r="I177" t="n">
        <v>48.33333333333334</v>
      </c>
      <c r="J177" t="n">
        <v>28.447</v>
      </c>
      <c r="K177" t="n">
        <v>27.83375382576984</v>
      </c>
      <c r="L177" t="n">
        <v>301.88</v>
      </c>
    </row>
    <row r="178" spans="1:12">
      <c r="I178" t="n">
        <v>48.61083333333333</v>
      </c>
      <c r="J178" t="n">
        <v>28.427</v>
      </c>
      <c r="K178" t="n">
        <v>27.86227111345405</v>
      </c>
      <c r="L178" t="n">
        <v>301.359</v>
      </c>
    </row>
    <row r="179" spans="1:12">
      <c r="I179" t="n">
        <v>48.88888888888889</v>
      </c>
      <c r="J179" t="n">
        <v>28.439</v>
      </c>
      <c r="K179" t="n">
        <v>27.90088194781196</v>
      </c>
      <c r="L179" t="n">
        <v>301.069</v>
      </c>
    </row>
    <row r="180" spans="1:12">
      <c r="I180" t="n">
        <v>49.16666666666666</v>
      </c>
      <c r="J180" t="n">
        <v>28.45</v>
      </c>
      <c r="K180" t="n">
        <v>27.89444066186453</v>
      </c>
      <c r="L180" t="n">
        <v>301.255</v>
      </c>
    </row>
    <row r="181" spans="1:12">
      <c r="I181" t="n">
        <v>49.44444444444444</v>
      </c>
      <c r="J181" t="n">
        <v>28.414</v>
      </c>
      <c r="K181" t="n">
        <v>27.85378102368898</v>
      </c>
      <c r="L181" t="n">
        <v>301.313</v>
      </c>
    </row>
    <row r="182" spans="1:12">
      <c r="I182" t="n">
        <v>49.72194444444445</v>
      </c>
      <c r="J182" t="n">
        <v>28.427</v>
      </c>
      <c r="K182" t="n">
        <v>27.86865199800657</v>
      </c>
      <c r="L182" t="n">
        <v>301.29</v>
      </c>
    </row>
    <row r="183" spans="1:12">
      <c r="I183" t="n">
        <v>50</v>
      </c>
      <c r="J183" t="n">
        <v>28.433</v>
      </c>
      <c r="K183" t="n">
        <v>27.87305395117455</v>
      </c>
      <c r="L183" t="n">
        <v>301.306</v>
      </c>
    </row>
    <row r="184" spans="1:12">
      <c r="I184" t="n">
        <v>50.27777777777778</v>
      </c>
      <c r="J184" t="n">
        <v>28.419</v>
      </c>
      <c r="K184" t="n">
        <v>27.8607166583197</v>
      </c>
      <c r="L184" t="n">
        <v>301.291</v>
      </c>
    </row>
    <row r="185" spans="1:12">
      <c r="I185" t="n">
        <v>50.55555555555556</v>
      </c>
      <c r="J185" t="n">
        <v>28.445</v>
      </c>
      <c r="K185" t="n">
        <v>27.87094256037034</v>
      </c>
      <c r="L185" t="n">
        <v>301.456</v>
      </c>
    </row>
    <row r="186" spans="1:12">
      <c r="I186" t="n">
        <v>50.83333333333334</v>
      </c>
      <c r="J186" t="n">
        <v>28.46</v>
      </c>
      <c r="K186" t="n">
        <v>27.88231012369151</v>
      </c>
      <c r="L186" t="n">
        <v>301.492</v>
      </c>
    </row>
    <row r="187" spans="1:12">
      <c r="I187" t="n">
        <v>51.11111111111111</v>
      </c>
      <c r="J187" t="n">
        <v>28.462</v>
      </c>
      <c r="K187" t="n">
        <v>27.86744694026134</v>
      </c>
      <c r="L187" t="n">
        <v>301.674</v>
      </c>
    </row>
    <row r="188" spans="1:12">
      <c r="I188" t="n">
        <v>51.38888888888889</v>
      </c>
      <c r="J188" t="n">
        <v>28.459</v>
      </c>
      <c r="K188" t="n">
        <v>27.83314042259564</v>
      </c>
      <c r="L188" t="n">
        <v>302.014</v>
      </c>
    </row>
    <row r="189" spans="1:12">
      <c r="I189" t="n">
        <v>51.66666666666666</v>
      </c>
      <c r="J189" t="n">
        <v>28.455</v>
      </c>
      <c r="K189" t="n">
        <v>27.80768303744276</v>
      </c>
      <c r="L189" t="n">
        <v>302.248</v>
      </c>
    </row>
    <row r="190" spans="1:12">
      <c r="I190" t="n">
        <v>51.94444444444444</v>
      </c>
      <c r="J190" t="n">
        <v>28.46</v>
      </c>
      <c r="K190" t="n">
        <v>27.8193803696281</v>
      </c>
      <c r="L190" t="n">
        <v>302.174</v>
      </c>
    </row>
    <row r="191" spans="1:12">
      <c r="I191" t="n">
        <v>52.22222222222222</v>
      </c>
      <c r="J191" t="n">
        <v>28.484</v>
      </c>
      <c r="K191" t="n">
        <v>27.82285973175392</v>
      </c>
      <c r="L191" t="n">
        <v>302.391</v>
      </c>
    </row>
    <row r="192" spans="1:12">
      <c r="I192" t="n">
        <v>52.5</v>
      </c>
      <c r="J192" t="n">
        <v>28.512</v>
      </c>
      <c r="K192" t="n">
        <v>27.85371006527602</v>
      </c>
      <c r="L192" t="n">
        <v>302.353</v>
      </c>
    </row>
    <row r="193" spans="1:12">
      <c r="I193" t="n">
        <v>52.77777777777778</v>
      </c>
      <c r="J193" t="n">
        <v>28.497</v>
      </c>
      <c r="K193" t="n">
        <v>27.81440222599687</v>
      </c>
      <c r="L193" t="n">
        <v>302.621</v>
      </c>
    </row>
    <row r="194" spans="1:12">
      <c r="I194" t="n">
        <v>53.05555555555556</v>
      </c>
      <c r="J194" t="n">
        <v>28.478</v>
      </c>
      <c r="K194" t="n">
        <v>27.78869485466288</v>
      </c>
      <c r="L194" t="n">
        <v>302.699</v>
      </c>
    </row>
    <row r="195" spans="1:12">
      <c r="I195" t="n">
        <v>53.33333333333334</v>
      </c>
      <c r="J195" t="n">
        <v>28.488</v>
      </c>
      <c r="K195" t="n">
        <v>27.79303557968278</v>
      </c>
      <c r="L195" t="n">
        <v>302.758</v>
      </c>
    </row>
    <row r="196" spans="1:12">
      <c r="I196" t="n">
        <v>53.61111111111111</v>
      </c>
      <c r="J196" t="n">
        <v>28.501</v>
      </c>
      <c r="K196" t="n">
        <v>27.79387595018009</v>
      </c>
      <c r="L196" t="n">
        <v>302.887</v>
      </c>
    </row>
    <row r="197" spans="1:12">
      <c r="I197" t="n">
        <v>53.88888888888889</v>
      </c>
      <c r="J197" t="n">
        <v>28.479</v>
      </c>
      <c r="K197" t="n">
        <v>27.76261416408839</v>
      </c>
      <c r="L197" t="n">
        <v>302.994</v>
      </c>
    </row>
    <row r="198" spans="1:12">
      <c r="I198" t="n">
        <v>54.16666666666666</v>
      </c>
      <c r="J198" t="n">
        <v>28.517</v>
      </c>
      <c r="K198" t="n">
        <v>27.81774476126711</v>
      </c>
      <c r="L198" t="n">
        <v>302.797</v>
      </c>
    </row>
    <row r="199" spans="1:12">
      <c r="I199" t="n">
        <v>54.44444444444444</v>
      </c>
      <c r="J199" t="n">
        <v>28.474</v>
      </c>
      <c r="K199" t="n">
        <v>27.76470416060716</v>
      </c>
      <c r="L199" t="n">
        <v>302.918</v>
      </c>
    </row>
    <row r="200" spans="1:12">
      <c r="I200" t="n">
        <v>54.72222222222222</v>
      </c>
      <c r="J200" t="n">
        <v>28.503</v>
      </c>
      <c r="K200" t="n">
        <v>27.79958939317871</v>
      </c>
      <c r="L200" t="n">
        <v>302.846</v>
      </c>
    </row>
    <row r="201" spans="1:12">
      <c r="I201" t="n">
        <v>55</v>
      </c>
      <c r="J201" t="n">
        <v>28.497</v>
      </c>
      <c r="K201" t="n">
        <v>27.80521409493692</v>
      </c>
      <c r="L201" t="n">
        <v>302.721</v>
      </c>
    </row>
    <row r="202" spans="1:12">
      <c r="I202" t="n">
        <v>55.27777777777778</v>
      </c>
      <c r="J202" t="n">
        <v>28.475</v>
      </c>
      <c r="K202" t="n">
        <v>27.77099658966189</v>
      </c>
      <c r="L202" t="n">
        <v>302.86</v>
      </c>
    </row>
    <row r="203" spans="1:12">
      <c r="I203" t="n">
        <v>55.55555555555556</v>
      </c>
      <c r="J203" t="n">
        <v>28.49</v>
      </c>
      <c r="K203" t="n">
        <v>27.79911867173858</v>
      </c>
      <c r="L203" t="n">
        <v>302.713</v>
      </c>
    </row>
    <row r="204" spans="1:12">
      <c r="I204" t="n">
        <v>55.83333333333334</v>
      </c>
      <c r="J204" t="n">
        <v>28.437</v>
      </c>
      <c r="K204" t="n">
        <v>27.75528912721403</v>
      </c>
      <c r="L204" t="n">
        <v>302.627</v>
      </c>
    </row>
    <row r="205" spans="1:12">
      <c r="I205" t="n">
        <v>56.11111111111111</v>
      </c>
      <c r="J205" t="n">
        <v>28.415</v>
      </c>
      <c r="K205" t="n">
        <v>27.73189214471267</v>
      </c>
      <c r="L205" t="n">
        <v>302.648</v>
      </c>
    </row>
    <row r="206" spans="1:12">
      <c r="I206" t="n">
        <v>56.38888888888889</v>
      </c>
      <c r="J206" t="n">
        <v>28.431</v>
      </c>
      <c r="K206" t="n">
        <v>27.74659070425431</v>
      </c>
      <c r="L206" t="n">
        <v>302.658</v>
      </c>
    </row>
    <row r="207" spans="1:12">
      <c r="I207" t="n">
        <v>56.66638888888889</v>
      </c>
      <c r="J207" t="n">
        <v>28.376</v>
      </c>
      <c r="K207" t="n">
        <v>27.72369254353702</v>
      </c>
      <c r="L207" t="n">
        <v>302.322</v>
      </c>
    </row>
    <row r="208" spans="1:12">
      <c r="I208" t="n">
        <v>56.94444444444444</v>
      </c>
      <c r="J208" t="n">
        <v>28.407</v>
      </c>
      <c r="K208" t="n">
        <v>27.77106573210541</v>
      </c>
      <c r="L208" t="n">
        <v>302.136</v>
      </c>
    </row>
    <row r="209" spans="1:12">
      <c r="I209" t="n">
        <v>57.22222222222222</v>
      </c>
      <c r="J209" t="n">
        <v>28.356</v>
      </c>
      <c r="K209" t="n">
        <v>27.73020193718406</v>
      </c>
      <c r="L209" t="n">
        <v>302.038</v>
      </c>
    </row>
    <row r="210" spans="1:12">
      <c r="I210" t="n">
        <v>57.5</v>
      </c>
      <c r="J210" t="n">
        <v>28.343</v>
      </c>
      <c r="K210" t="n">
        <v>27.73677357241409</v>
      </c>
      <c r="L210" t="n">
        <v>301.828</v>
      </c>
    </row>
    <row r="211" spans="1:12">
      <c r="I211" t="n">
        <v>57.77777777777778</v>
      </c>
      <c r="J211" t="n">
        <v>28.331</v>
      </c>
      <c r="K211" t="n">
        <v>27.7359655401337</v>
      </c>
      <c r="L211" t="n">
        <v>301.709</v>
      </c>
    </row>
    <row r="212" spans="1:12">
      <c r="I212" t="n">
        <v>58.05555555555556</v>
      </c>
      <c r="J212" t="n">
        <v>28.294</v>
      </c>
      <c r="K212" t="n">
        <v>27.71251004717578</v>
      </c>
      <c r="L212" t="n">
        <v>301.57</v>
      </c>
    </row>
    <row r="213" spans="1:12">
      <c r="I213" t="n">
        <v>58.33305555555555</v>
      </c>
      <c r="J213" t="n">
        <v>28.26</v>
      </c>
      <c r="K213" t="n">
        <v>27.68352331122999</v>
      </c>
      <c r="L213" t="n">
        <v>301.523</v>
      </c>
    </row>
    <row r="214" spans="1:12">
      <c r="I214" t="n">
        <v>58.61111111111111</v>
      </c>
      <c r="J214" t="n">
        <v>28.252</v>
      </c>
      <c r="K214" t="n">
        <v>27.67935844340941</v>
      </c>
      <c r="L214" t="n">
        <v>301.4829999999999</v>
      </c>
    </row>
    <row r="215" spans="1:12">
      <c r="I215" t="n">
        <v>58.88888888888889</v>
      </c>
      <c r="J215" t="n">
        <v>28.234</v>
      </c>
      <c r="K215" t="n">
        <v>27.68072903780852</v>
      </c>
      <c r="L215" t="n">
        <v>301.276</v>
      </c>
    </row>
    <row r="216" spans="1:12">
      <c r="I216" t="n">
        <v>59.16666666666666</v>
      </c>
      <c r="J216" t="n">
        <v>28.237</v>
      </c>
      <c r="K216" t="n">
        <v>27.65906613383585</v>
      </c>
      <c r="L216" t="n">
        <v>301.544</v>
      </c>
    </row>
    <row r="217" spans="1:12">
      <c r="I217" t="n">
        <v>59.44444444444444</v>
      </c>
      <c r="J217" t="n">
        <v>28.229</v>
      </c>
      <c r="K217" t="n">
        <v>27.63326857719825</v>
      </c>
      <c r="L217" t="n">
        <v>301.74</v>
      </c>
    </row>
    <row r="218" spans="1:12">
      <c r="I218" t="n">
        <v>59.72222222222222</v>
      </c>
      <c r="J218" t="n">
        <v>28.235</v>
      </c>
      <c r="K218" t="n">
        <v>27.63199906505576</v>
      </c>
      <c r="L218" t="n">
        <v>301.818</v>
      </c>
    </row>
    <row r="219" spans="1:12">
      <c r="I219" t="n">
        <v>60</v>
      </c>
      <c r="J219" t="n">
        <v>28.24</v>
      </c>
      <c r="K219" t="n">
        <v>27.66127087509948</v>
      </c>
      <c r="L219" t="n">
        <v>301.552</v>
      </c>
    </row>
    <row r="220" spans="1:12">
      <c r="I220" t="n">
        <v>60.27777777777778</v>
      </c>
      <c r="J220" t="n">
        <v>28.264</v>
      </c>
      <c r="K220" t="n">
        <v>27.66285438684652</v>
      </c>
      <c r="L220" t="n">
        <v>301.791</v>
      </c>
    </row>
    <row r="221" spans="1:12">
      <c r="I221" t="n">
        <v>60.55555555555556</v>
      </c>
      <c r="J221" t="n">
        <v>28.26</v>
      </c>
      <c r="K221" t="n">
        <v>27.6475796146995</v>
      </c>
      <c r="L221" t="n">
        <v>301.915</v>
      </c>
    </row>
    <row r="222" spans="1:12">
      <c r="I222" t="n">
        <v>60.83333333333334</v>
      </c>
      <c r="J222" t="n">
        <v>28.231</v>
      </c>
      <c r="K222" t="n">
        <v>27.58403309602448</v>
      </c>
      <c r="L222" t="n">
        <v>302.3</v>
      </c>
    </row>
    <row r="223" spans="1:12">
      <c r="I223" t="n">
        <v>61.11111111111111</v>
      </c>
      <c r="J223" t="n">
        <v>28.199</v>
      </c>
      <c r="K223" t="n">
        <v>27.56735716494936</v>
      </c>
      <c r="L223" t="n">
        <v>302.14</v>
      </c>
    </row>
    <row r="224" spans="1:12">
      <c r="I224" t="n">
        <v>61.38888888888889</v>
      </c>
      <c r="J224" t="n">
        <v>28.196</v>
      </c>
      <c r="K224" t="n">
        <v>27.60919999055594</v>
      </c>
      <c r="L224" t="n">
        <v>301.65</v>
      </c>
    </row>
    <row r="225" spans="1:12">
      <c r="I225" t="n">
        <v>61.66666666666666</v>
      </c>
      <c r="J225" t="n">
        <v>28.225</v>
      </c>
      <c r="K225" t="n">
        <v>27.63210026712737</v>
      </c>
      <c r="L225" t="n">
        <v>301.71</v>
      </c>
    </row>
    <row r="226" spans="1:12">
      <c r="I226" t="n">
        <v>61.94444444444444</v>
      </c>
      <c r="J226" t="n">
        <v>28.23</v>
      </c>
      <c r="K226" t="n">
        <v>27.6152113367401</v>
      </c>
      <c r="L226" t="n">
        <v>301.948</v>
      </c>
    </row>
    <row r="227" spans="1:12">
      <c r="I227" t="n">
        <v>62.22222222222222</v>
      </c>
      <c r="J227" t="n">
        <v>28.204</v>
      </c>
      <c r="K227" t="n">
        <v>27.6044049297149</v>
      </c>
      <c r="L227" t="n">
        <v>301.788</v>
      </c>
    </row>
    <row r="228" spans="1:12">
      <c r="I228" t="n">
        <v>62.49972222222222</v>
      </c>
      <c r="J228" t="n">
        <v>28.153</v>
      </c>
      <c r="K228" t="n">
        <v>27.56289169096242</v>
      </c>
      <c r="L228" t="n">
        <v>301.696</v>
      </c>
    </row>
    <row r="229" spans="1:12">
      <c r="I229" t="n">
        <v>62.77777777777778</v>
      </c>
      <c r="J229" t="n">
        <v>28.17</v>
      </c>
      <c r="K229" t="n">
        <v>27.57788998645737</v>
      </c>
      <c r="L229" t="n">
        <v>301.714</v>
      </c>
    </row>
    <row r="230" spans="1:12">
      <c r="I230" t="n">
        <v>63.05527777777777</v>
      </c>
      <c r="J230" t="n">
        <v>28.145</v>
      </c>
      <c r="K230" t="n">
        <v>27.56044912865132</v>
      </c>
      <c r="L230" t="n">
        <v>301.637</v>
      </c>
    </row>
    <row r="231" spans="1:12">
      <c r="I231" t="n">
        <v>63.33333333333334</v>
      </c>
      <c r="J231" t="n">
        <v>28.147</v>
      </c>
      <c r="K231" t="n">
        <v>27.57346853322344</v>
      </c>
      <c r="L231" t="n">
        <v>301.516</v>
      </c>
    </row>
    <row r="232" spans="1:12">
      <c r="I232" t="n">
        <v>63.61083333333333</v>
      </c>
      <c r="J232" t="n">
        <v>28.112</v>
      </c>
      <c r="K232" t="n">
        <v>27.5495979140364</v>
      </c>
      <c r="L232" t="n">
        <v>301.402</v>
      </c>
    </row>
    <row r="233" spans="1:12">
      <c r="I233" t="n">
        <v>63.88888888888889</v>
      </c>
      <c r="J233" t="n">
        <v>28.15</v>
      </c>
      <c r="K233" t="n">
        <v>27.56379181091581</v>
      </c>
      <c r="L233" t="n">
        <v>301.654</v>
      </c>
    </row>
    <row r="234" spans="1:12">
      <c r="I234" t="n">
        <v>64.16666666666667</v>
      </c>
      <c r="J234" t="n">
        <v>28.119</v>
      </c>
      <c r="K234" t="n">
        <v>27.53718014820912</v>
      </c>
      <c r="L234" t="n">
        <v>301.613</v>
      </c>
    </row>
    <row r="235" spans="1:12">
      <c r="I235" t="n">
        <v>64.44416666666666</v>
      </c>
      <c r="J235" t="n">
        <v>28.081</v>
      </c>
      <c r="K235" t="n">
        <v>27.51720955066019</v>
      </c>
      <c r="L235" t="n">
        <v>301.424</v>
      </c>
    </row>
    <row r="236" spans="1:12">
      <c r="I236" t="n">
        <v>64.72222222222223</v>
      </c>
      <c r="J236" t="n">
        <v>28.101</v>
      </c>
      <c r="K236" t="n">
        <v>27.53571177975491</v>
      </c>
      <c r="L236" t="n">
        <v>301.436</v>
      </c>
    </row>
    <row r="237" spans="1:12">
      <c r="I237" t="n">
        <v>64.99972222222222</v>
      </c>
      <c r="J237" t="n">
        <v>28.067</v>
      </c>
      <c r="K237" t="n">
        <v>27.51627089552515</v>
      </c>
      <c r="L237" t="n">
        <v>301.284</v>
      </c>
    </row>
    <row r="238" spans="1:12">
      <c r="I238" t="n">
        <v>65.27777777777777</v>
      </c>
      <c r="J238" t="n">
        <v>28.072</v>
      </c>
      <c r="K238" t="n">
        <v>27.5213554795786</v>
      </c>
      <c r="L238" t="n">
        <v>301.282</v>
      </c>
    </row>
    <row r="239" spans="1:12">
      <c r="I239" t="n">
        <v>65.55555555555556</v>
      </c>
      <c r="J239" t="n">
        <v>28.062</v>
      </c>
      <c r="K239" t="n">
        <v>27.51182558152543</v>
      </c>
      <c r="L239" t="n">
        <v>301.279</v>
      </c>
    </row>
    <row r="240" spans="1:12">
      <c r="I240" t="n">
        <v>65.83333333333333</v>
      </c>
      <c r="J240" t="n">
        <v>28.044</v>
      </c>
      <c r="K240" t="n">
        <v>27.48989001737918</v>
      </c>
      <c r="L240" t="n">
        <v>301.326</v>
      </c>
    </row>
    <row r="241" spans="1:12">
      <c r="I241" t="n">
        <v>66.11111111111111</v>
      </c>
      <c r="J241" t="n">
        <v>28.048</v>
      </c>
      <c r="K241" t="n">
        <v>27.48186337774741</v>
      </c>
      <c r="L241" t="n">
        <v>301.457</v>
      </c>
    </row>
    <row r="242" spans="1:12">
      <c r="I242" t="n">
        <v>66.38888888888889</v>
      </c>
      <c r="J242" t="n">
        <v>28.055</v>
      </c>
      <c r="K242" t="n">
        <v>27.39593522114335</v>
      </c>
      <c r="L242" t="n">
        <v>302.478</v>
      </c>
    </row>
    <row r="243" spans="1:12">
      <c r="I243" t="n">
        <v>66.66666666666667</v>
      </c>
      <c r="J243" t="n">
        <v>28.067</v>
      </c>
      <c r="K243" t="n">
        <v>27.37950242739135</v>
      </c>
      <c r="L243" t="n">
        <v>302.789</v>
      </c>
    </row>
    <row r="244" spans="1:12">
      <c r="I244" t="n">
        <v>66.94444444444444</v>
      </c>
      <c r="J244" t="n">
        <v>28.099</v>
      </c>
      <c r="K244" t="n">
        <v>27.40673596205763</v>
      </c>
      <c r="L244" t="n">
        <v>302.833</v>
      </c>
    </row>
    <row r="245" spans="1:12">
      <c r="I245" t="n">
        <v>67.22222222222223</v>
      </c>
      <c r="J245" t="n">
        <v>28.132</v>
      </c>
      <c r="K245" t="n">
        <v>27.42633429798925</v>
      </c>
      <c r="L245" t="n">
        <v>302.972</v>
      </c>
    </row>
    <row r="246" spans="1:12">
      <c r="I246" t="n">
        <v>67.5</v>
      </c>
      <c r="J246" t="n">
        <v>28.088</v>
      </c>
      <c r="K246" t="n">
        <v>27.36392923583255</v>
      </c>
      <c r="L246" t="n">
        <v>303.188</v>
      </c>
    </row>
    <row r="247" spans="1:12">
      <c r="I247" t="n">
        <v>67.77777777777777</v>
      </c>
      <c r="J247" t="n">
        <v>28.117</v>
      </c>
      <c r="K247" t="n">
        <v>27.37953888726856</v>
      </c>
      <c r="L247" t="n">
        <v>303.328</v>
      </c>
    </row>
    <row r="248" spans="1:12">
      <c r="I248" t="n">
        <v>68.05555555555556</v>
      </c>
      <c r="J248" t="n">
        <v>28.112</v>
      </c>
      <c r="K248" t="n">
        <v>27.33384876106932</v>
      </c>
      <c r="L248" t="n">
        <v>303.7809999999999</v>
      </c>
    </row>
    <row r="249" spans="1:12">
      <c r="I249" t="n">
        <v>68.33305555555556</v>
      </c>
      <c r="J249" t="n">
        <v>28.056</v>
      </c>
      <c r="K249" t="n">
        <v>27.37365374351562</v>
      </c>
      <c r="L249" t="n">
        <v>302.735</v>
      </c>
    </row>
    <row r="250" spans="1:12">
      <c r="I250" t="n">
        <v>68.61111111111111</v>
      </c>
      <c r="J250" t="n">
        <v>28.035</v>
      </c>
      <c r="K250" t="n">
        <v>27.40993369714473</v>
      </c>
      <c r="L250" t="n">
        <v>302.1079999999999</v>
      </c>
    </row>
    <row r="251" spans="1:12">
      <c r="I251" t="n">
        <v>68.88888888888889</v>
      </c>
      <c r="J251" t="n">
        <v>28.055</v>
      </c>
      <c r="K251" t="n">
        <v>27.45102276741058</v>
      </c>
      <c r="L251" t="n">
        <v>301.871</v>
      </c>
    </row>
    <row r="252" spans="1:12">
      <c r="I252" t="n">
        <v>69.16666666666667</v>
      </c>
      <c r="J252" t="n">
        <v>28.008</v>
      </c>
      <c r="K252" t="n">
        <v>27.40594246814792</v>
      </c>
      <c r="L252" t="n">
        <v>301.861</v>
      </c>
    </row>
    <row r="253" spans="1:12">
      <c r="I253" t="n">
        <v>69.44416666666666</v>
      </c>
      <c r="J253" t="n">
        <v>27.975</v>
      </c>
      <c r="K253" t="n">
        <v>27.39443399919438</v>
      </c>
      <c r="L253" t="n">
        <v>301.6319999999999</v>
      </c>
    </row>
    <row r="254" spans="1:12">
      <c r="I254" t="n">
        <v>69.72222222222223</v>
      </c>
      <c r="J254" t="n">
        <v>27.97</v>
      </c>
      <c r="K254" t="n">
        <v>27.41080251008301</v>
      </c>
      <c r="L254" t="n">
        <v>301.398</v>
      </c>
    </row>
    <row r="255" spans="1:12">
      <c r="I255" t="n">
        <v>70</v>
      </c>
      <c r="J255" t="n">
        <v>27.981</v>
      </c>
      <c r="K255" t="n">
        <v>27.41539725666643</v>
      </c>
      <c r="L255" t="n">
        <v>301.466</v>
      </c>
    </row>
    <row r="256" spans="1:12">
      <c r="I256" t="n">
        <v>70.27777777777777</v>
      </c>
      <c r="J256" t="n">
        <v>27.998</v>
      </c>
      <c r="K256" t="n">
        <v>27.37992145793802</v>
      </c>
      <c r="L256" t="n">
        <v>302.04</v>
      </c>
    </row>
    <row r="257" spans="1:12">
      <c r="I257" t="n">
        <v>70.55555555555556</v>
      </c>
      <c r="J257" t="n">
        <v>27.99</v>
      </c>
      <c r="K257" t="n">
        <v>27.32993229680733</v>
      </c>
      <c r="L257" t="n">
        <v>302.506</v>
      </c>
    </row>
    <row r="258" spans="1:12">
      <c r="I258" t="n">
        <v>70.83333333333333</v>
      </c>
      <c r="J258" t="n">
        <v>27.975</v>
      </c>
      <c r="K258" t="n">
        <v>27.36331787745674</v>
      </c>
      <c r="L258" t="n">
        <v>301.975</v>
      </c>
    </row>
    <row r="259" spans="1:12">
      <c r="I259" t="n">
        <v>71.11111111111111</v>
      </c>
      <c r="J259" t="n">
        <v>27.954</v>
      </c>
      <c r="K259" t="n">
        <v>27.39303200300841</v>
      </c>
      <c r="L259" t="n">
        <v>301.421</v>
      </c>
    </row>
    <row r="260" spans="1:12">
      <c r="I260" t="n">
        <v>71.38888888888889</v>
      </c>
      <c r="J260" t="n">
        <v>27.944</v>
      </c>
      <c r="K260" t="n">
        <v>27.38986612539921</v>
      </c>
      <c r="L260" t="n">
        <v>301.348</v>
      </c>
    </row>
    <row r="261" spans="1:12">
      <c r="I261" t="n">
        <v>71.66666666666667</v>
      </c>
      <c r="J261" t="n">
        <v>27.943</v>
      </c>
      <c r="K261" t="n">
        <v>27.39461309037821</v>
      </c>
      <c r="L261" t="n">
        <v>301.285</v>
      </c>
    </row>
    <row r="262" spans="1:12">
      <c r="I262" t="n">
        <v>71.94444444444444</v>
      </c>
      <c r="J262" t="n">
        <v>27.919</v>
      </c>
      <c r="K262" t="n">
        <v>27.3866278937605</v>
      </c>
      <c r="L262" t="n">
        <v>301.114</v>
      </c>
    </row>
    <row r="263" spans="1:12">
      <c r="I263" t="n">
        <v>72.22222222222223</v>
      </c>
      <c r="J263" t="n">
        <v>27.946</v>
      </c>
      <c r="K263" t="n">
        <v>27.40965400064153</v>
      </c>
      <c r="L263" t="n">
        <v>301.152</v>
      </c>
    </row>
    <row r="264" spans="1:12">
      <c r="I264" t="n">
        <v>72.5</v>
      </c>
      <c r="J264" t="n">
        <v>27.945</v>
      </c>
      <c r="K264" t="n">
        <v>27.41632039731556</v>
      </c>
      <c r="L264" t="n">
        <v>301.068</v>
      </c>
    </row>
    <row r="265" spans="1:12">
      <c r="I265" t="n">
        <v>72.77777777777777</v>
      </c>
      <c r="J265" t="n">
        <v>27.941</v>
      </c>
      <c r="K265" t="n">
        <v>27.40202024188099</v>
      </c>
      <c r="L265" t="n">
        <v>301.182</v>
      </c>
    </row>
    <row r="266" spans="1:12">
      <c r="I266" t="n">
        <v>73.05555555555556</v>
      </c>
      <c r="J266" t="n">
        <v>27.957</v>
      </c>
      <c r="K266" t="n">
        <v>27.40933906027536</v>
      </c>
      <c r="L266" t="n">
        <v>301.274</v>
      </c>
    </row>
    <row r="267" spans="1:12">
      <c r="I267" t="n">
        <v>73.33333333333333</v>
      </c>
      <c r="J267" t="n">
        <v>27.939</v>
      </c>
      <c r="K267" t="n">
        <v>27.39460140367479</v>
      </c>
      <c r="L267" t="n">
        <v>301.242</v>
      </c>
    </row>
    <row r="268" spans="1:12">
      <c r="I268" t="n">
        <v>73.61083333333333</v>
      </c>
      <c r="J268" t="n">
        <v>27.946</v>
      </c>
      <c r="K268" t="n">
        <v>27.39819077928425</v>
      </c>
      <c r="L268" t="n">
        <v>301.278</v>
      </c>
    </row>
    <row r="269" spans="1:12">
      <c r="I269" t="n">
        <v>73.88888888888889</v>
      </c>
      <c r="J269" t="n">
        <v>27.948</v>
      </c>
      <c r="K269" t="n">
        <v>27.37852341516072</v>
      </c>
      <c r="L269" t="n">
        <v>301.516</v>
      </c>
    </row>
    <row r="270" spans="1:12">
      <c r="I270" t="n">
        <v>74.16666666666667</v>
      </c>
      <c r="J270" t="n">
        <v>27.988</v>
      </c>
      <c r="K270" t="n">
        <v>27.40816373837896</v>
      </c>
      <c r="L270" t="n">
        <v>301.621</v>
      </c>
    </row>
    <row r="271" spans="1:12">
      <c r="I271" t="n">
        <v>74.44444444444444</v>
      </c>
      <c r="J271" t="n">
        <v>27.977</v>
      </c>
      <c r="K271" t="n">
        <v>27.37606229622535</v>
      </c>
      <c r="L271" t="n">
        <v>301.856</v>
      </c>
    </row>
    <row r="272" spans="1:12">
      <c r="I272" t="n">
        <v>74.72222222222223</v>
      </c>
      <c r="J272" t="n">
        <v>27.983</v>
      </c>
      <c r="K272" t="n">
        <v>27.39055376215813</v>
      </c>
      <c r="L272" t="n">
        <v>301.761</v>
      </c>
    </row>
    <row r="273" spans="1:12">
      <c r="I273" t="n">
        <v>75</v>
      </c>
      <c r="J273" t="n">
        <v>27.996</v>
      </c>
      <c r="K273" t="n">
        <v>27.38005056904478</v>
      </c>
      <c r="L273" t="n">
        <v>302.017</v>
      </c>
    </row>
    <row r="274" spans="1:12">
      <c r="I274" t="n">
        <v>75.27777777777777</v>
      </c>
      <c r="J274" t="n">
        <v>28.02</v>
      </c>
      <c r="K274" t="n">
        <v>27.39599359829196</v>
      </c>
      <c r="L274" t="n">
        <v>302.1</v>
      </c>
    </row>
    <row r="275" spans="1:12">
      <c r="I275" t="n">
        <v>75.55555555555556</v>
      </c>
      <c r="J275" t="n">
        <v>28.02</v>
      </c>
      <c r="K275" t="n">
        <v>27.38121988481554</v>
      </c>
      <c r="L275" t="n">
        <v>302.263</v>
      </c>
    </row>
    <row r="276" spans="1:12">
      <c r="I276" t="n">
        <v>75.83333333333333</v>
      </c>
      <c r="J276" t="n">
        <v>28.007</v>
      </c>
      <c r="K276" t="n">
        <v>27.34906283152957</v>
      </c>
      <c r="L276" t="n">
        <v>302.478</v>
      </c>
    </row>
    <row r="277" spans="1:12">
      <c r="I277" t="n">
        <v>76.11111111111111</v>
      </c>
      <c r="J277" t="n">
        <v>28.018</v>
      </c>
      <c r="K277" t="n">
        <v>27.34046133231007</v>
      </c>
      <c r="L277" t="n">
        <v>302.692</v>
      </c>
    </row>
    <row r="278" spans="1:12">
      <c r="I278" t="n">
        <v>76.38888888888889</v>
      </c>
      <c r="J278" t="n">
        <v>28.031</v>
      </c>
      <c r="K278" t="n">
        <v>27.32290772930531</v>
      </c>
      <c r="L278" t="n">
        <v>303.027</v>
      </c>
    </row>
    <row r="279" spans="1:12">
      <c r="I279" t="n">
        <v>76.66666666666667</v>
      </c>
      <c r="J279" t="n">
        <v>28.022</v>
      </c>
      <c r="K279" t="n">
        <v>27.3156675043345</v>
      </c>
      <c r="L279" t="n">
        <v>303.01</v>
      </c>
    </row>
    <row r="280" spans="1:12">
      <c r="I280" t="n">
        <v>76.94444444444444</v>
      </c>
      <c r="J280" t="n">
        <v>28.066</v>
      </c>
      <c r="K280" t="n">
        <v>27.36551246732841</v>
      </c>
      <c r="L280" t="n">
        <v>302.933</v>
      </c>
    </row>
    <row r="281" spans="1:12">
      <c r="I281" t="n">
        <v>77.22222222222223</v>
      </c>
      <c r="J281" t="n">
        <v>28.046</v>
      </c>
      <c r="K281" t="n">
        <v>27.31049113274189</v>
      </c>
      <c r="L281" t="n">
        <v>303.327</v>
      </c>
    </row>
    <row r="282" spans="1:12">
      <c r="I282" t="n">
        <v>77.5</v>
      </c>
      <c r="J282" t="n">
        <v>28.031</v>
      </c>
      <c r="K282" t="n">
        <v>27.28895716763193</v>
      </c>
      <c r="L282" t="n">
        <v>303.404</v>
      </c>
    </row>
    <row r="283" spans="1:12">
      <c r="I283" t="n">
        <v>77.77777777777777</v>
      </c>
      <c r="J283" t="n">
        <v>28.059</v>
      </c>
      <c r="K283" t="n">
        <v>27.32306012867193</v>
      </c>
      <c r="L283" t="n">
        <v>303.328</v>
      </c>
    </row>
    <row r="284" spans="1:12">
      <c r="I284" t="n">
        <v>78.05555555555556</v>
      </c>
      <c r="J284" t="n">
        <v>28.053</v>
      </c>
      <c r="K284" t="n">
        <v>27.3110949036131</v>
      </c>
      <c r="L284" t="n">
        <v>303.396</v>
      </c>
    </row>
    <row r="285" spans="1:12">
      <c r="I285" t="n">
        <v>78.33333333333333</v>
      </c>
      <c r="J285" t="n">
        <v>28.038</v>
      </c>
      <c r="K285" t="n">
        <v>27.29325307167207</v>
      </c>
      <c r="L285" t="n">
        <v>303.432</v>
      </c>
    </row>
    <row r="286" spans="1:12">
      <c r="I286" t="n">
        <v>78.61111111111111</v>
      </c>
      <c r="J286" t="n">
        <v>28.041</v>
      </c>
      <c r="K286" t="n">
        <v>27.31039417394897</v>
      </c>
      <c r="L286" t="n">
        <v>303.274</v>
      </c>
    </row>
    <row r="287" spans="1:12">
      <c r="I287" t="n">
        <v>78.88888888888889</v>
      </c>
      <c r="J287" t="n">
        <v>28.033</v>
      </c>
      <c r="K287" t="n">
        <v>27.29711212004088</v>
      </c>
      <c r="L287" t="n">
        <v>303.335</v>
      </c>
    </row>
    <row r="288" spans="1:12">
      <c r="I288" t="n">
        <v>79.16666666666667</v>
      </c>
      <c r="J288" t="n">
        <v>28.052</v>
      </c>
      <c r="K288" t="n">
        <v>27.31516310791323</v>
      </c>
      <c r="L288" t="n">
        <v>303.34</v>
      </c>
    </row>
    <row r="289" spans="1:12">
      <c r="I289" t="n">
        <v>79.44444444444444</v>
      </c>
      <c r="J289" t="n">
        <v>27.994</v>
      </c>
      <c r="K289" t="n">
        <v>27.26893468326199</v>
      </c>
      <c r="L289" t="n">
        <v>303.226</v>
      </c>
    </row>
    <row r="290" spans="1:12">
      <c r="I290" t="n">
        <v>79.72222222222223</v>
      </c>
      <c r="J290" t="n">
        <v>28.012</v>
      </c>
      <c r="K290" t="n">
        <v>27.29808176348298</v>
      </c>
      <c r="L290" t="n">
        <v>303.097</v>
      </c>
    </row>
    <row r="291" spans="1:12">
      <c r="I291" t="n">
        <v>80</v>
      </c>
      <c r="J291" t="n">
        <v>28.013</v>
      </c>
      <c r="K291" t="n">
        <v>27.29140272340904</v>
      </c>
      <c r="L291" t="n">
        <v>303.182</v>
      </c>
    </row>
    <row r="292" spans="1:12">
      <c r="I292" t="n">
        <v>80.27777777777777</v>
      </c>
      <c r="J292" t="n">
        <v>27.986</v>
      </c>
      <c r="K292" t="n">
        <v>27.28318610899429</v>
      </c>
      <c r="L292" t="n">
        <v>302.981</v>
      </c>
    </row>
    <row r="293" spans="1:12">
      <c r="I293" t="n">
        <v>80.55555555555556</v>
      </c>
      <c r="J293" t="n">
        <v>27.96</v>
      </c>
      <c r="K293" t="n">
        <v>27.26737872954849</v>
      </c>
      <c r="L293" t="n">
        <v>302.875</v>
      </c>
    </row>
    <row r="294" spans="1:12">
      <c r="I294" t="n">
        <v>80.83333333333333</v>
      </c>
      <c r="J294" t="n">
        <v>27.961</v>
      </c>
      <c r="K294" t="n">
        <v>27.27492785693027</v>
      </c>
      <c r="L294" t="n">
        <v>302.802</v>
      </c>
    </row>
    <row r="295" spans="1:12">
      <c r="I295" t="n">
        <v>81.11111111111111</v>
      </c>
      <c r="J295" t="n">
        <v>27.943</v>
      </c>
      <c r="K295" t="n">
        <v>27.26457279264341</v>
      </c>
      <c r="L295" t="n">
        <v>302.722</v>
      </c>
    </row>
    <row r="296" spans="1:12">
      <c r="I296" t="n">
        <v>81.38888888888889</v>
      </c>
      <c r="J296" t="n">
        <v>27.922</v>
      </c>
      <c r="K296" t="n">
        <v>27.26083239108205</v>
      </c>
      <c r="L296" t="n">
        <v>302.536</v>
      </c>
    </row>
    <row r="297" spans="1:12">
      <c r="I297" t="n">
        <v>81.66666666666667</v>
      </c>
      <c r="J297" t="n">
        <v>27.89</v>
      </c>
      <c r="K297" t="n">
        <v>27.23526158420091</v>
      </c>
      <c r="L297" t="n">
        <v>302.473</v>
      </c>
    </row>
    <row r="298" spans="1:12">
      <c r="I298" t="n">
        <v>81.94416666666666</v>
      </c>
      <c r="J298" t="n">
        <v>27.857</v>
      </c>
      <c r="K298" t="n">
        <v>27.19773112869184</v>
      </c>
      <c r="L298" t="n">
        <v>302.532</v>
      </c>
    </row>
    <row r="299" spans="1:12">
      <c r="I299" t="n">
        <v>82.22222222222223</v>
      </c>
      <c r="J299" t="n">
        <v>27.879</v>
      </c>
      <c r="K299" t="n">
        <v>27.25452499739789</v>
      </c>
      <c r="L299" t="n">
        <v>302.14</v>
      </c>
    </row>
    <row r="300" spans="1:12">
      <c r="I300" t="n">
        <v>82.5</v>
      </c>
      <c r="J300" t="n">
        <v>27.825</v>
      </c>
      <c r="K300" t="n">
        <v>27.20506609571901</v>
      </c>
      <c r="L300" t="n">
        <v>302.103</v>
      </c>
    </row>
    <row r="301" spans="1:12">
      <c r="I301" t="n">
        <v>82.77777777777777</v>
      </c>
      <c r="J301" t="n">
        <v>27.796</v>
      </c>
      <c r="K301" t="n">
        <v>27.18490089225329</v>
      </c>
      <c r="L301" t="n">
        <v>302.012</v>
      </c>
    </row>
    <row r="302" spans="1:12">
      <c r="I302" t="n">
        <v>83.05555555555556</v>
      </c>
      <c r="J302" t="n">
        <v>27.779</v>
      </c>
      <c r="K302" t="n">
        <v>27.18916084728544</v>
      </c>
      <c r="L302" t="n">
        <v>301.78</v>
      </c>
    </row>
    <row r="303" spans="1:12">
      <c r="I303" t="n">
        <v>83.33333333333333</v>
      </c>
      <c r="J303" t="n">
        <v>27.74</v>
      </c>
      <c r="K303" t="n">
        <v>27.17007588281249</v>
      </c>
      <c r="L303" t="n">
        <v>301.568</v>
      </c>
    </row>
    <row r="304" spans="1:12">
      <c r="I304" t="n">
        <v>83.61111111111111</v>
      </c>
      <c r="J304" t="n">
        <v>27.715</v>
      </c>
      <c r="K304" t="n">
        <v>27.14522945854721</v>
      </c>
      <c r="L304" t="n">
        <v>301.572</v>
      </c>
    </row>
    <row r="305" spans="1:12">
      <c r="I305" t="n">
        <v>83.88888888888889</v>
      </c>
      <c r="J305" t="n">
        <v>27.695</v>
      </c>
      <c r="K305" t="n">
        <v>27.14769567223979</v>
      </c>
      <c r="L305" t="n">
        <v>301.327</v>
      </c>
    </row>
    <row r="306" spans="1:12">
      <c r="I306" t="n">
        <v>84.16666666666667</v>
      </c>
      <c r="J306" t="n">
        <v>27.664</v>
      </c>
      <c r="K306" t="n">
        <v>27.11505865214367</v>
      </c>
      <c r="L306" t="n">
        <v>301.352</v>
      </c>
    </row>
    <row r="307" spans="1:12">
      <c r="I307" t="n">
        <v>84.44444444444444</v>
      </c>
      <c r="J307" t="n">
        <v>27.657</v>
      </c>
      <c r="K307" t="n">
        <v>27.11989678504691</v>
      </c>
      <c r="L307" t="n">
        <v>301.222</v>
      </c>
    </row>
    <row r="308" spans="1:12">
      <c r="I308" t="n">
        <v>84.72222222222223</v>
      </c>
      <c r="J308" t="n">
        <v>27.657</v>
      </c>
      <c r="K308" t="n">
        <v>27.13548143121352</v>
      </c>
      <c r="L308" t="n">
        <v>301.049</v>
      </c>
    </row>
    <row r="309" spans="1:12">
      <c r="I309" t="n">
        <v>85</v>
      </c>
      <c r="J309" t="n">
        <v>27.673</v>
      </c>
      <c r="K309" t="n">
        <v>27.11083528174608</v>
      </c>
      <c r="L309" t="n">
        <v>301.497</v>
      </c>
    </row>
    <row r="310" spans="1:12">
      <c r="I310" t="n">
        <v>85.27777777777777</v>
      </c>
      <c r="J310" t="n">
        <v>27.64</v>
      </c>
      <c r="K310" t="n">
        <v>27.08344630677875</v>
      </c>
      <c r="L310" t="n">
        <v>301.442</v>
      </c>
    </row>
    <row r="311" spans="1:12">
      <c r="I311" t="n">
        <v>85.55555555555556</v>
      </c>
      <c r="J311" t="n">
        <v>27.636</v>
      </c>
      <c r="K311" t="n">
        <v>27.09822507658232</v>
      </c>
      <c r="L311" t="n">
        <v>301.234</v>
      </c>
    </row>
    <row r="312" spans="1:12">
      <c r="I312" t="n">
        <v>85.83333333333333</v>
      </c>
      <c r="J312" t="n">
        <v>27.63</v>
      </c>
      <c r="K312" t="n">
        <v>27.08775577737358</v>
      </c>
      <c r="L312" t="n">
        <v>301.285</v>
      </c>
    </row>
    <row r="313" spans="1:12">
      <c r="I313" t="n">
        <v>86.11111111111111</v>
      </c>
      <c r="J313" t="n">
        <v>27.642</v>
      </c>
      <c r="K313" t="n">
        <v>27.08666403271229</v>
      </c>
      <c r="L313" t="n">
        <v>301.428</v>
      </c>
    </row>
    <row r="314" spans="1:12">
      <c r="I314" t="n">
        <v>86.38888888888889</v>
      </c>
      <c r="J314" t="n">
        <v>27.675</v>
      </c>
      <c r="K314" t="n">
        <v>27.09239652591441</v>
      </c>
      <c r="L314" t="n">
        <v>301.724</v>
      </c>
    </row>
    <row r="315" spans="1:12">
      <c r="I315" t="n">
        <v>86.66666666666667</v>
      </c>
      <c r="J315" t="n">
        <v>27.661</v>
      </c>
      <c r="K315" t="n">
        <v>27.05125662442208</v>
      </c>
      <c r="L315" t="n">
        <v>302.03</v>
      </c>
    </row>
    <row r="316" spans="1:12">
      <c r="I316" t="n">
        <v>86.94444444444444</v>
      </c>
      <c r="J316" t="n">
        <v>27.636</v>
      </c>
      <c r="K316" t="n">
        <v>27.03701272115158</v>
      </c>
      <c r="L316" t="n">
        <v>301.916</v>
      </c>
    </row>
    <row r="317" spans="1:12">
      <c r="I317" t="n">
        <v>87.22222222222223</v>
      </c>
      <c r="J317" t="n">
        <v>27.624</v>
      </c>
      <c r="K317" t="n">
        <v>27.05592082226186</v>
      </c>
      <c r="L317" t="n">
        <v>301.574</v>
      </c>
    </row>
    <row r="318" spans="1:12">
      <c r="I318" t="n">
        <v>87.5</v>
      </c>
      <c r="J318" t="n">
        <v>27.66</v>
      </c>
      <c r="K318" t="n">
        <v>27.08929413966412</v>
      </c>
      <c r="L318" t="n">
        <v>301.595</v>
      </c>
    </row>
    <row r="319" spans="1:12">
      <c r="I319" t="n">
        <v>87.77777777777777</v>
      </c>
      <c r="J319" t="n">
        <v>27.654</v>
      </c>
      <c r="K319" t="n">
        <v>27.05937273769491</v>
      </c>
      <c r="L319" t="n">
        <v>301.863</v>
      </c>
    </row>
    <row r="320" spans="1:12">
      <c r="I320" t="n">
        <v>88.05555555555556</v>
      </c>
      <c r="J320" t="n">
        <v>27.632</v>
      </c>
      <c r="K320" t="n">
        <v>27.04895702521186</v>
      </c>
      <c r="L320" t="n">
        <v>301.739</v>
      </c>
    </row>
    <row r="321" spans="1:12">
      <c r="I321" t="n">
        <v>88.33333333333333</v>
      </c>
      <c r="J321" t="n">
        <v>27.599</v>
      </c>
      <c r="K321" t="n">
        <v>27.02587874291464</v>
      </c>
      <c r="L321" t="n">
        <v>301.636</v>
      </c>
    </row>
    <row r="322" spans="1:12">
      <c r="I322" t="n">
        <v>88.61111111111111</v>
      </c>
      <c r="J322" t="n">
        <v>27.622</v>
      </c>
      <c r="K322" t="n">
        <v>27.04535260917029</v>
      </c>
      <c r="L322" t="n">
        <v>301.67</v>
      </c>
    </row>
    <row r="323" spans="1:12">
      <c r="I323" t="n">
        <v>88.88888888888889</v>
      </c>
      <c r="J323" t="n">
        <v>27.622</v>
      </c>
      <c r="K323" t="n">
        <v>27.04732509948152</v>
      </c>
      <c r="L323" t="n">
        <v>301.648</v>
      </c>
    </row>
    <row r="324" spans="1:12">
      <c r="I324" t="n">
        <v>89.16666666666667</v>
      </c>
      <c r="J324" t="n">
        <v>27.601</v>
      </c>
      <c r="K324" t="n">
        <v>27.03993918740634</v>
      </c>
      <c r="L324" t="n">
        <v>301.501</v>
      </c>
    </row>
    <row r="325" spans="1:12">
      <c r="I325" t="n">
        <v>89.44444444444444</v>
      </c>
      <c r="J325" t="n">
        <v>27.574</v>
      </c>
      <c r="K325" t="n">
        <v>27.01429442553302</v>
      </c>
      <c r="L325" t="n">
        <v>301.492</v>
      </c>
    </row>
    <row r="326" spans="1:12">
      <c r="I326" t="n">
        <v>89.72222222222223</v>
      </c>
      <c r="J326" t="n">
        <v>27.584</v>
      </c>
      <c r="K326" t="n">
        <v>27.02391217458656</v>
      </c>
      <c r="L326" t="n">
        <v>301.494</v>
      </c>
    </row>
    <row r="327" spans="1:12">
      <c r="I327" t="n">
        <v>90</v>
      </c>
      <c r="J327" t="n">
        <v>27.534</v>
      </c>
      <c r="K327" t="n">
        <v>26.98871296892148</v>
      </c>
      <c r="L327" t="n">
        <v>301.34</v>
      </c>
    </row>
    <row r="328" spans="1:12">
      <c r="I328" t="n">
        <v>90.27777777777777</v>
      </c>
      <c r="J328" t="n">
        <v>27.543</v>
      </c>
      <c r="K328" t="n">
        <v>26.98857854317476</v>
      </c>
      <c r="L328" t="n">
        <v>301.44</v>
      </c>
    </row>
    <row r="329" spans="1:12">
      <c r="I329" t="n">
        <v>90.55555555555556</v>
      </c>
      <c r="J329" t="n">
        <v>27.559</v>
      </c>
      <c r="K329" t="n">
        <v>27.00891565559942</v>
      </c>
      <c r="L329" t="n">
        <v>301.388</v>
      </c>
    </row>
    <row r="330" spans="1:12">
      <c r="I330" t="n">
        <v>90.83333333333333</v>
      </c>
      <c r="J330" t="n">
        <v>27.543</v>
      </c>
      <c r="K330" t="n">
        <v>26.97077339486804</v>
      </c>
      <c r="L330" t="n">
        <v>301.639</v>
      </c>
    </row>
    <row r="331" spans="1:12">
      <c r="I331" t="n">
        <v>91.11111111111111</v>
      </c>
      <c r="J331" t="n">
        <v>27.549</v>
      </c>
      <c r="K331" t="n">
        <v>26.97897421327263</v>
      </c>
      <c r="L331" t="n">
        <v>301.613</v>
      </c>
    </row>
    <row r="332" spans="1:12">
      <c r="I332" t="n">
        <v>91.38888888888889</v>
      </c>
      <c r="J332" t="n">
        <v>27.486</v>
      </c>
      <c r="K332" t="n">
        <v>26.93630026340146</v>
      </c>
      <c r="L332" t="n">
        <v>301.4</v>
      </c>
    </row>
    <row r="333" spans="1:12">
      <c r="I333" t="n">
        <v>91.66666666666667</v>
      </c>
      <c r="J333" t="n">
        <v>27.492</v>
      </c>
      <c r="K333" t="n">
        <v>26.94030320622119</v>
      </c>
      <c r="L333" t="n">
        <v>301.421</v>
      </c>
    </row>
    <row r="334" spans="1:12">
      <c r="I334" t="n">
        <v>91.94444444444444</v>
      </c>
      <c r="J334" t="n">
        <v>27.475</v>
      </c>
      <c r="K334" t="n">
        <v>26.92954092331304</v>
      </c>
      <c r="L334" t="n">
        <v>301.355</v>
      </c>
    </row>
    <row r="335" spans="1:12">
      <c r="I335" t="n">
        <v>92.22222222222223</v>
      </c>
      <c r="J335" t="n">
        <v>27.472</v>
      </c>
      <c r="K335" t="n">
        <v>26.9207938699436</v>
      </c>
      <c r="L335" t="n">
        <v>301.42</v>
      </c>
    </row>
    <row r="336" spans="1:12">
      <c r="I336" t="n">
        <v>92.5</v>
      </c>
      <c r="J336" t="n">
        <v>27.448</v>
      </c>
      <c r="K336" t="n">
        <v>26.90584472177988</v>
      </c>
      <c r="L336" t="n">
        <v>301.324</v>
      </c>
    </row>
    <row r="337" spans="1:12">
      <c r="I337" t="n">
        <v>92.77777777777777</v>
      </c>
      <c r="J337" t="n">
        <v>27.458</v>
      </c>
      <c r="K337" t="n">
        <v>26.90850312924712</v>
      </c>
      <c r="L337" t="n">
        <v>301.404</v>
      </c>
    </row>
    <row r="338" spans="1:12">
      <c r="I338" t="n">
        <v>93.05555555555556</v>
      </c>
      <c r="J338" t="n">
        <v>27.464</v>
      </c>
      <c r="K338" t="n">
        <v>26.8959113245233</v>
      </c>
      <c r="L338" t="n">
        <v>301.611</v>
      </c>
    </row>
    <row r="339" spans="1:12">
      <c r="I339" t="n">
        <v>93.33333333333333</v>
      </c>
      <c r="J339" t="n">
        <v>27.457</v>
      </c>
      <c r="K339" t="n">
        <v>26.91154106877644</v>
      </c>
      <c r="L339" t="n">
        <v>301.359</v>
      </c>
    </row>
    <row r="340" spans="1:12">
      <c r="I340" t="n">
        <v>93.61111111111111</v>
      </c>
      <c r="J340" t="n">
        <v>27.418</v>
      </c>
      <c r="K340" t="n">
        <v>26.88223617644485</v>
      </c>
      <c r="L340" t="n">
        <v>301.259</v>
      </c>
    </row>
    <row r="341" spans="1:12">
      <c r="I341" t="n">
        <v>93.88888888888889</v>
      </c>
      <c r="J341" t="n">
        <v>27.436</v>
      </c>
      <c r="K341" t="n">
        <v>26.89649179473808</v>
      </c>
      <c r="L341" t="n">
        <v>301.297</v>
      </c>
    </row>
    <row r="342" spans="1:12">
      <c r="I342" t="n">
        <v>94.16666666666667</v>
      </c>
      <c r="J342" t="n">
        <v>27.411</v>
      </c>
      <c r="K342" t="n">
        <v>26.84801331292055</v>
      </c>
      <c r="L342" t="n">
        <v>301.566</v>
      </c>
    </row>
    <row r="343" spans="1:12">
      <c r="I343" t="n">
        <v>94.44444444444444</v>
      </c>
      <c r="J343" t="n">
        <v>27.42</v>
      </c>
      <c r="K343" t="n">
        <v>26.87465186093985</v>
      </c>
      <c r="L343" t="n">
        <v>301.366</v>
      </c>
    </row>
    <row r="344" spans="1:12">
      <c r="I344" t="n">
        <v>94.72222222222223</v>
      </c>
      <c r="J344" t="n">
        <v>27.41</v>
      </c>
      <c r="K344" t="n">
        <v>26.86226583222017</v>
      </c>
      <c r="L344" t="n">
        <v>301.395</v>
      </c>
    </row>
    <row r="345" spans="1:12">
      <c r="I345" t="n">
        <v>95</v>
      </c>
      <c r="J345" t="n">
        <v>27.443</v>
      </c>
      <c r="K345" t="n">
        <v>26.87899954847829</v>
      </c>
      <c r="L345" t="n">
        <v>301.57</v>
      </c>
    </row>
    <row r="346" spans="1:12">
      <c r="I346" t="n">
        <v>95.27777777777777</v>
      </c>
      <c r="J346" t="n">
        <v>27.429</v>
      </c>
      <c r="K346" t="n">
        <v>26.83005597558599</v>
      </c>
      <c r="L346" t="n">
        <v>301.966</v>
      </c>
    </row>
    <row r="347" spans="1:12">
      <c r="I347" t="n">
        <v>95.55555555555556</v>
      </c>
      <c r="J347" t="n">
        <v>27.4</v>
      </c>
      <c r="K347" t="n">
        <v>26.81554252105629</v>
      </c>
      <c r="L347" t="n">
        <v>301.81</v>
      </c>
    </row>
    <row r="348" spans="1:12">
      <c r="I348" t="n">
        <v>95.83333333333333</v>
      </c>
      <c r="J348" t="n">
        <v>27.414</v>
      </c>
      <c r="K348" t="n">
        <v>26.85460276723589</v>
      </c>
      <c r="L348" t="n">
        <v>301.525</v>
      </c>
    </row>
    <row r="349" spans="1:12">
      <c r="I349" t="n">
        <v>96.11083333333333</v>
      </c>
      <c r="J349" t="n">
        <v>27.385</v>
      </c>
      <c r="K349" t="n">
        <v>26.82806299401335</v>
      </c>
      <c r="L349" t="n">
        <v>301.504</v>
      </c>
    </row>
    <row r="350" spans="1:12">
      <c r="I350" t="n">
        <v>96.38888888888889</v>
      </c>
      <c r="J350" t="n">
        <v>27.39</v>
      </c>
      <c r="K350" t="n">
        <v>26.85077252893423</v>
      </c>
      <c r="L350" t="n">
        <v>301.304</v>
      </c>
    </row>
    <row r="351" spans="1:12">
      <c r="I351" t="n">
        <v>96.66666666666667</v>
      </c>
      <c r="J351" t="n">
        <v>27.343</v>
      </c>
      <c r="K351" t="n">
        <v>26.81795976030483</v>
      </c>
      <c r="L351" t="n">
        <v>301.155</v>
      </c>
    </row>
    <row r="352" spans="1:12">
      <c r="I352" t="n">
        <v>96.94444444444444</v>
      </c>
      <c r="J352" t="n">
        <v>27.338</v>
      </c>
      <c r="K352" t="n">
        <v>26.79072682860859</v>
      </c>
      <c r="L352" t="n">
        <v>301.4059999999999</v>
      </c>
    </row>
    <row r="353" spans="1:12">
      <c r="I353" t="n">
        <v>97.22194444444445</v>
      </c>
      <c r="J353" t="n">
        <v>27.32</v>
      </c>
      <c r="K353" t="n">
        <v>26.78721816484148</v>
      </c>
      <c r="L353" t="n">
        <v>301.247</v>
      </c>
    </row>
    <row r="354" spans="1:12">
      <c r="I354" t="n">
        <v>97.5</v>
      </c>
      <c r="J354" t="n">
        <v>27.291</v>
      </c>
      <c r="K354" t="n">
        <v>26.77184761228894</v>
      </c>
      <c r="L354" t="n">
        <v>301.1</v>
      </c>
    </row>
    <row r="355" spans="1:12">
      <c r="I355" t="n">
        <v>97.77777777777777</v>
      </c>
      <c r="J355" t="n">
        <v>27.273</v>
      </c>
      <c r="K355" t="n">
        <v>26.77366339536428</v>
      </c>
      <c r="L355" t="n">
        <v>300.881</v>
      </c>
    </row>
    <row r="356" spans="1:12">
      <c r="I356" t="n">
        <v>98.05555555555556</v>
      </c>
      <c r="J356" t="n">
        <v>27.286</v>
      </c>
      <c r="K356" t="n">
        <v>26.78206378542917</v>
      </c>
      <c r="L356" t="n">
        <v>300.9299999999999</v>
      </c>
    </row>
    <row r="357" spans="1:12">
      <c r="I357" t="n">
        <v>98.33333333333333</v>
      </c>
      <c r="J357" t="n">
        <v>27.27</v>
      </c>
      <c r="K357" t="n">
        <v>26.76929480650854</v>
      </c>
      <c r="L357" t="n">
        <v>300.897</v>
      </c>
    </row>
    <row r="358" spans="1:12">
      <c r="I358" t="n">
        <v>98.61111111111111</v>
      </c>
      <c r="J358" t="n">
        <v>27.284</v>
      </c>
      <c r="K358" t="n">
        <v>26.80067346584059</v>
      </c>
      <c r="L358" t="n">
        <v>300.699</v>
      </c>
    </row>
    <row r="359" spans="1:12">
      <c r="I359" t="n">
        <v>98.88888888888889</v>
      </c>
      <c r="J359" t="n">
        <v>27.268</v>
      </c>
      <c r="K359" t="n">
        <v>26.76404047050051</v>
      </c>
      <c r="L359" t="n">
        <v>300.934</v>
      </c>
    </row>
    <row r="360" spans="1:12">
      <c r="I360" t="n">
        <v>99.16666666666667</v>
      </c>
      <c r="J360" t="n">
        <v>27.283</v>
      </c>
      <c r="K360" t="n">
        <v>26.75165014583968</v>
      </c>
      <c r="L360" t="n">
        <v>301.239</v>
      </c>
    </row>
    <row r="361" spans="1:12">
      <c r="I361" t="n">
        <v>99.44444444444444</v>
      </c>
      <c r="J361" t="n">
        <v>27.296</v>
      </c>
      <c r="K361" t="n">
        <v>26.72775309685067</v>
      </c>
      <c r="L361" t="n">
        <v>301.652</v>
      </c>
    </row>
    <row r="362" spans="1:12">
      <c r="I362" t="n">
        <v>99.72222222222223</v>
      </c>
      <c r="J362" t="n">
        <v>27.302</v>
      </c>
      <c r="K362" t="n">
        <v>26.74746069766896</v>
      </c>
      <c r="L362" t="n">
        <v>301.496</v>
      </c>
    </row>
    <row r="363" spans="1:12">
      <c r="I363" t="n">
        <v>100</v>
      </c>
      <c r="J363" t="n">
        <v>27.303</v>
      </c>
      <c r="K363" t="n">
        <v>26.7495050574047</v>
      </c>
      <c r="L363" t="n">
        <v>301.484</v>
      </c>
    </row>
    <row r="364" spans="1:12">
      <c r="I364" t="n">
        <v>100.2777777777778</v>
      </c>
      <c r="J364" t="n">
        <v>27.299</v>
      </c>
      <c r="K364" t="n">
        <v>26.73113372199226</v>
      </c>
      <c r="L364" t="n">
        <v>301.647</v>
      </c>
    </row>
    <row r="365" spans="1:12">
      <c r="I365" t="n">
        <v>100.5555555555556</v>
      </c>
      <c r="J365" t="n">
        <v>27.301</v>
      </c>
      <c r="K365" t="n">
        <v>26.73690348364809</v>
      </c>
      <c r="L365" t="n">
        <v>301.604</v>
      </c>
    </row>
    <row r="366" spans="1:12">
      <c r="I366" t="n">
        <v>100.8333333333333</v>
      </c>
      <c r="J366" t="n">
        <v>27.315</v>
      </c>
      <c r="K366" t="n">
        <v>26.77040772110053</v>
      </c>
      <c r="L366" t="n">
        <v>301.381</v>
      </c>
    </row>
    <row r="367" spans="1:12">
      <c r="I367" t="n">
        <v>101.1111111111111</v>
      </c>
      <c r="J367" t="n">
        <v>27.267</v>
      </c>
      <c r="K367" t="n">
        <v>26.71999569611537</v>
      </c>
      <c r="L367" t="n">
        <v>301.419</v>
      </c>
    </row>
    <row r="368" spans="1:12">
      <c r="I368" t="n">
        <v>101.3888888888889</v>
      </c>
      <c r="J368" t="n">
        <v>27.279</v>
      </c>
      <c r="K368" t="n">
        <v>26.7343271156767</v>
      </c>
      <c r="L368" t="n">
        <v>301.39</v>
      </c>
    </row>
    <row r="369" spans="1:12">
      <c r="I369" t="n">
        <v>101.6666666666667</v>
      </c>
      <c r="J369" t="n">
        <v>27.243</v>
      </c>
      <c r="K369" t="n">
        <v>26.69718573441115</v>
      </c>
      <c r="L369" t="n">
        <v>301.411</v>
      </c>
    </row>
    <row r="370" spans="1:12">
      <c r="I370" t="n">
        <v>101.9444444444444</v>
      </c>
      <c r="J370" t="n">
        <v>27.263</v>
      </c>
      <c r="K370" t="n">
        <v>26.71527825496835</v>
      </c>
      <c r="L370" t="n">
        <v>301.428</v>
      </c>
    </row>
    <row r="371" spans="1:12">
      <c r="I371" t="n">
        <v>102.2222222222222</v>
      </c>
      <c r="J371" t="n">
        <v>27.233</v>
      </c>
      <c r="K371" t="n">
        <v>26.69128248007446</v>
      </c>
      <c r="L371" t="n">
        <v>301.367</v>
      </c>
    </row>
    <row r="372" spans="1:12">
      <c r="I372" t="n">
        <v>102.5</v>
      </c>
      <c r="J372" t="n">
        <v>27.249</v>
      </c>
      <c r="K372" t="n">
        <v>26.698725146712</v>
      </c>
      <c r="L372" t="n">
        <v>301.46</v>
      </c>
    </row>
    <row r="373" spans="1:12">
      <c r="I373" t="n">
        <v>102.7777777777778</v>
      </c>
      <c r="J373" t="n">
        <v>27.251</v>
      </c>
      <c r="K373" t="n">
        <v>26.70068475808466</v>
      </c>
      <c r="L373" t="n">
        <v>301.46</v>
      </c>
    </row>
    <row r="374" spans="1:12">
      <c r="I374" t="n">
        <v>103.0555555555556</v>
      </c>
      <c r="J374" t="n">
        <v>27.24</v>
      </c>
      <c r="K374" t="n">
        <v>26.70470051653373</v>
      </c>
      <c r="L374" t="n">
        <v>301.293</v>
      </c>
    </row>
    <row r="375" spans="1:12">
      <c r="I375" t="n">
        <v>103.3333333333333</v>
      </c>
      <c r="J375" t="n">
        <v>27.204</v>
      </c>
      <c r="K375" t="n">
        <v>26.66515984459068</v>
      </c>
      <c r="L375" t="n">
        <v>301.341</v>
      </c>
    </row>
    <row r="376" spans="1:12">
      <c r="I376" t="n">
        <v>103.6111111111111</v>
      </c>
      <c r="J376" t="n">
        <v>27.18</v>
      </c>
      <c r="K376" t="n">
        <v>26.64791382944203</v>
      </c>
      <c r="L376" t="n">
        <v>301.27</v>
      </c>
    </row>
    <row r="377" spans="1:12">
      <c r="I377" t="n">
        <v>103.8888888888889</v>
      </c>
      <c r="J377" t="n">
        <v>27.171</v>
      </c>
      <c r="K377" t="n">
        <v>26.63316701698165</v>
      </c>
      <c r="L377" t="n">
        <v>301.337</v>
      </c>
    </row>
    <row r="378" spans="1:12">
      <c r="I378" t="n">
        <v>104.1666666666667</v>
      </c>
      <c r="J378" t="n">
        <v>27.165</v>
      </c>
      <c r="K378" t="n">
        <v>26.64302383811541</v>
      </c>
      <c r="L378" t="n">
        <v>301.159</v>
      </c>
    </row>
    <row r="379" spans="1:12">
      <c r="I379" t="n">
        <v>104.4444444444444</v>
      </c>
      <c r="J379" t="n">
        <v>27.151</v>
      </c>
      <c r="K379" t="n">
        <v>26.64690060125</v>
      </c>
      <c r="L379" t="n">
        <v>300.96</v>
      </c>
    </row>
    <row r="380" spans="1:12">
      <c r="I380" t="n">
        <v>104.7222222222222</v>
      </c>
      <c r="J380" t="n">
        <v>27.14</v>
      </c>
      <c r="K380" t="n">
        <v>26.62212856922535</v>
      </c>
      <c r="L380" t="n">
        <v>301.118</v>
      </c>
    </row>
    <row r="381" spans="1:12">
      <c r="I381" t="n">
        <v>105</v>
      </c>
      <c r="J381" t="n">
        <v>27.125</v>
      </c>
      <c r="K381" t="n">
        <v>26.63200215122656</v>
      </c>
      <c r="L381" t="n">
        <v>300.84</v>
      </c>
    </row>
    <row r="382" spans="1:12">
      <c r="I382" t="n">
        <v>105.2777777777778</v>
      </c>
      <c r="J382" t="n">
        <v>27.122</v>
      </c>
      <c r="K382" t="n">
        <v>26.6252510461156</v>
      </c>
      <c r="L382" t="n">
        <v>300.883</v>
      </c>
    </row>
    <row r="383" spans="1:12">
      <c r="I383" t="n">
        <v>105.5555555555556</v>
      </c>
      <c r="J383" t="n">
        <v>27.086</v>
      </c>
      <c r="K383" t="n">
        <v>26.58955691176155</v>
      </c>
      <c r="L383" t="n">
        <v>300.887</v>
      </c>
    </row>
    <row r="384" spans="1:12">
      <c r="I384" t="n">
        <v>105.8330555555556</v>
      </c>
      <c r="J384" t="n">
        <v>27.091</v>
      </c>
      <c r="K384" t="n">
        <v>26.60127280216814</v>
      </c>
      <c r="L384" t="n">
        <v>300.81</v>
      </c>
    </row>
    <row r="385" spans="1:12">
      <c r="I385" t="n">
        <v>106.1111111111111</v>
      </c>
      <c r="J385" t="n">
        <v>27.129</v>
      </c>
      <c r="K385" t="n">
        <v>26.62230149459391</v>
      </c>
      <c r="L385" t="n">
        <v>300.994</v>
      </c>
    </row>
    <row r="386" spans="1:12">
      <c r="I386" t="n">
        <v>106.3888888888889</v>
      </c>
      <c r="J386" t="n">
        <v>27.129</v>
      </c>
      <c r="K386" t="n">
        <v>26.6131060852739</v>
      </c>
      <c r="L386" t="n">
        <v>301.098</v>
      </c>
    </row>
    <row r="387" spans="1:12">
      <c r="I387" t="n">
        <v>106.6666666666667</v>
      </c>
      <c r="J387" t="n">
        <v>27.105</v>
      </c>
      <c r="K387" t="n">
        <v>26.57420564384012</v>
      </c>
      <c r="L387" t="n">
        <v>301.272</v>
      </c>
    </row>
    <row r="388" spans="1:12">
      <c r="I388" t="n">
        <v>106.9444444444444</v>
      </c>
      <c r="J388" t="n">
        <v>27.123</v>
      </c>
      <c r="K388" t="n">
        <v>26.60562966674172</v>
      </c>
      <c r="L388" t="n">
        <v>301.116</v>
      </c>
    </row>
    <row r="389" spans="1:12">
      <c r="I389" t="n">
        <v>107.2222222222222</v>
      </c>
      <c r="J389" t="n">
        <v>27.11</v>
      </c>
      <c r="K389" t="n">
        <v>26.59552733717941</v>
      </c>
      <c r="L389" t="n">
        <v>301.086</v>
      </c>
    </row>
    <row r="390" spans="1:12">
      <c r="I390" t="n">
        <v>107.5</v>
      </c>
      <c r="J390" t="n">
        <v>27.109</v>
      </c>
      <c r="K390" t="n">
        <v>26.58704049068403</v>
      </c>
      <c r="L390" t="n">
        <v>301.171</v>
      </c>
    </row>
    <row r="391" spans="1:12">
      <c r="I391" t="n">
        <v>107.7777777777778</v>
      </c>
      <c r="J391" t="n">
        <v>27.093</v>
      </c>
      <c r="K391" t="n">
        <v>26.5737308930764</v>
      </c>
      <c r="L391" t="n">
        <v>301.144</v>
      </c>
    </row>
    <row r="392" spans="1:12">
      <c r="I392" t="n">
        <v>108.0555555555556</v>
      </c>
      <c r="J392" t="n">
        <v>27.101</v>
      </c>
      <c r="K392" t="n">
        <v>26.56755025287567</v>
      </c>
      <c r="L392" t="n">
        <v>301.303</v>
      </c>
    </row>
    <row r="393" spans="1:12">
      <c r="I393" t="n">
        <v>108.3333333333333</v>
      </c>
      <c r="J393" t="n">
        <v>27.111</v>
      </c>
      <c r="K393" t="n">
        <v>26.57779446283812</v>
      </c>
      <c r="L393" t="n">
        <v>301.298</v>
      </c>
    </row>
    <row r="394" spans="1:12">
      <c r="I394" t="n">
        <v>108.6108333333333</v>
      </c>
      <c r="J394" t="n">
        <v>27.09</v>
      </c>
      <c r="K394" t="n">
        <v>26.54496130003284</v>
      </c>
      <c r="L394" t="n">
        <v>301.437</v>
      </c>
    </row>
    <row r="395" spans="1:12">
      <c r="I395" t="n">
        <v>108.8888888888889</v>
      </c>
      <c r="J395" t="n">
        <v>27.111</v>
      </c>
      <c r="K395" t="n">
        <v>26.56703707804459</v>
      </c>
      <c r="L395" t="n">
        <v>301.42</v>
      </c>
    </row>
    <row r="396" spans="1:12">
      <c r="I396" t="n">
        <v>109.1666666666667</v>
      </c>
      <c r="J396" t="n">
        <v>27.107</v>
      </c>
      <c r="K396" t="n">
        <v>26.55791888382076</v>
      </c>
      <c r="L396" t="n">
        <v>301.479</v>
      </c>
    </row>
    <row r="397" spans="1:12">
      <c r="I397" t="n">
        <v>109.4444444444444</v>
      </c>
      <c r="J397" t="n">
        <v>27.086</v>
      </c>
      <c r="K397" t="n">
        <v>26.52748925037285</v>
      </c>
      <c r="L397" t="n">
        <v>301.591</v>
      </c>
    </row>
    <row r="398" spans="1:12">
      <c r="I398" t="n">
        <v>109.7222222222222</v>
      </c>
      <c r="J398" t="n">
        <v>27.076</v>
      </c>
      <c r="K398" t="n">
        <v>26.52138885649496</v>
      </c>
      <c r="L398" t="n">
        <v>301.549</v>
      </c>
    </row>
    <row r="399" spans="1:12">
      <c r="I399" t="n">
        <v>110</v>
      </c>
      <c r="J399" t="n">
        <v>27.054</v>
      </c>
      <c r="K399" t="n">
        <v>26.51109278848786</v>
      </c>
      <c r="L399" t="n">
        <v>301.421</v>
      </c>
    </row>
    <row r="400" spans="1:12">
      <c r="I400" t="n">
        <v>110.2777777777778</v>
      </c>
      <c r="J400" t="n">
        <v>27.048</v>
      </c>
      <c r="K400" t="n">
        <v>26.53408702980673</v>
      </c>
      <c r="L400" t="n">
        <v>301.093</v>
      </c>
    </row>
    <row r="401" spans="1:12">
      <c r="I401" t="n">
        <v>110.5555555555556</v>
      </c>
      <c r="J401" t="n">
        <v>27.053</v>
      </c>
      <c r="K401" t="n">
        <v>26.5280668992009</v>
      </c>
      <c r="L401" t="n">
        <v>301.217</v>
      </c>
    </row>
    <row r="402" spans="1:12">
      <c r="I402" t="n">
        <v>110.8333333333333</v>
      </c>
      <c r="J402" t="n">
        <v>27.048</v>
      </c>
      <c r="K402" t="n">
        <v>26.52184318420885</v>
      </c>
      <c r="L402" t="n">
        <v>301.232</v>
      </c>
    </row>
    <row r="403" spans="1:12">
      <c r="I403" t="n">
        <v>111.1111111111111</v>
      </c>
      <c r="J403" t="n">
        <v>27.027</v>
      </c>
      <c r="K403" t="n">
        <v>26.49527065847793</v>
      </c>
      <c r="L403" t="n">
        <v>301.3</v>
      </c>
    </row>
    <row r="404" spans="1:12">
      <c r="I404" t="n">
        <v>111.3888888888889</v>
      </c>
      <c r="J404" t="n">
        <v>27.035</v>
      </c>
      <c r="K404" t="n">
        <v>26.50504858362376</v>
      </c>
      <c r="L404" t="n">
        <v>301.278</v>
      </c>
    </row>
    <row r="405" spans="1:12">
      <c r="I405" t="n">
        <v>111.6666666666667</v>
      </c>
      <c r="J405" t="n">
        <v>27.014</v>
      </c>
      <c r="K405" t="n">
        <v>26.4674172411063</v>
      </c>
      <c r="L405" t="n">
        <v>301.472</v>
      </c>
    </row>
    <row r="406" spans="1:12">
      <c r="I406" t="n">
        <v>111.9444444444444</v>
      </c>
      <c r="J406" t="n">
        <v>27.033</v>
      </c>
      <c r="K406" t="n">
        <v>26.49710725455987</v>
      </c>
      <c r="L406" t="n">
        <v>301.346</v>
      </c>
    </row>
    <row r="407" spans="1:12">
      <c r="I407" t="n">
        <v>112.2222222222222</v>
      </c>
      <c r="J407" t="n">
        <v>27.013</v>
      </c>
      <c r="K407" t="n">
        <v>26.47627368691466</v>
      </c>
      <c r="L407" t="n">
        <v>301.36</v>
      </c>
    </row>
    <row r="408" spans="1:12">
      <c r="I408" t="n">
        <v>112.4997222222222</v>
      </c>
      <c r="J408" t="n">
        <v>27.04</v>
      </c>
      <c r="K408" t="n">
        <v>26.49438519277504</v>
      </c>
      <c r="L408" t="n">
        <v>301.455</v>
      </c>
    </row>
    <row r="409" spans="1:12">
      <c r="I409" t="n">
        <v>112.7777777777778</v>
      </c>
      <c r="J409" t="n">
        <v>27.006</v>
      </c>
      <c r="K409" t="n">
        <v>26.46317808298814</v>
      </c>
      <c r="L409" t="n">
        <v>301.431</v>
      </c>
    </row>
    <row r="410" spans="1:12">
      <c r="I410" t="n">
        <v>113.0555555555556</v>
      </c>
      <c r="J410" t="n">
        <v>26.994</v>
      </c>
      <c r="K410" t="n">
        <v>26.44869922599465</v>
      </c>
      <c r="L410" t="n">
        <v>301.462</v>
      </c>
    </row>
    <row r="411" spans="1:12">
      <c r="I411" t="n">
        <v>113.3333333333333</v>
      </c>
      <c r="J411" t="n">
        <v>26.98</v>
      </c>
      <c r="K411" t="n">
        <v>26.43998127090128</v>
      </c>
      <c r="L411" t="n">
        <v>301.405</v>
      </c>
    </row>
    <row r="412" spans="1:12">
      <c r="I412" t="n">
        <v>113.6111111111111</v>
      </c>
      <c r="J412" t="n">
        <v>26.959</v>
      </c>
      <c r="K412" t="n">
        <v>26.42238217442886</v>
      </c>
      <c r="L412" t="n">
        <v>301.371</v>
      </c>
    </row>
    <row r="413" spans="1:12">
      <c r="I413" t="n">
        <v>113.8888888888889</v>
      </c>
      <c r="J413" t="n">
        <v>26.965</v>
      </c>
      <c r="K413" t="n">
        <v>26.4250184853189</v>
      </c>
      <c r="L413" t="n">
        <v>301.408</v>
      </c>
    </row>
    <row r="414" spans="1:12">
      <c r="I414" t="n">
        <v>114.1666666666667</v>
      </c>
      <c r="J414" t="n">
        <v>26.935</v>
      </c>
      <c r="K414" t="n">
        <v>26.3992978801756</v>
      </c>
      <c r="L414" t="n">
        <v>301.366</v>
      </c>
    </row>
    <row r="415" spans="1:12">
      <c r="I415" t="n">
        <v>114.4444444444444</v>
      </c>
      <c r="J415" t="n">
        <v>26.903</v>
      </c>
      <c r="K415" t="n">
        <v>26.38614579007232</v>
      </c>
      <c r="L415" t="n">
        <v>301.158</v>
      </c>
    </row>
    <row r="416" spans="1:12">
      <c r="I416" t="n">
        <v>114.7222222222222</v>
      </c>
      <c r="J416" t="n">
        <v>26.931</v>
      </c>
      <c r="K416" t="n">
        <v>26.4104507927389</v>
      </c>
      <c r="L416" t="n">
        <v>301.194</v>
      </c>
    </row>
    <row r="417" spans="1:12">
      <c r="I417" t="n">
        <v>115</v>
      </c>
      <c r="J417" t="n">
        <v>26.898</v>
      </c>
      <c r="K417" t="n">
        <v>26.37423576287055</v>
      </c>
      <c r="L417" t="n">
        <v>301.238</v>
      </c>
    </row>
    <row r="418" spans="1:12">
      <c r="I418" t="n">
        <v>115.2777777777778</v>
      </c>
      <c r="J418" t="n">
        <v>26.9</v>
      </c>
      <c r="K418" t="n">
        <v>26.37602170090293</v>
      </c>
      <c r="L418" t="n">
        <v>301.24</v>
      </c>
    </row>
    <row r="419" spans="1:12">
      <c r="I419" t="n">
        <v>115.5555555555556</v>
      </c>
      <c r="J419" t="n">
        <v>26.895</v>
      </c>
      <c r="K419" t="n">
        <v>26.37287004869862</v>
      </c>
      <c r="L419" t="n">
        <v>301.22</v>
      </c>
    </row>
    <row r="420" spans="1:12">
      <c r="I420" t="n">
        <v>115.8333333333333</v>
      </c>
      <c r="J420" t="n">
        <v>26.909</v>
      </c>
      <c r="K420" t="n">
        <v>26.39001506462824</v>
      </c>
      <c r="L420" t="n">
        <v>301.181</v>
      </c>
    </row>
    <row r="421" spans="1:12">
      <c r="I421" t="n">
        <v>116.1111111111111</v>
      </c>
      <c r="J421" t="n">
        <v>26.887</v>
      </c>
      <c r="K421" t="n">
        <v>26.35828746483171</v>
      </c>
      <c r="L421" t="n">
        <v>301.297</v>
      </c>
    </row>
    <row r="422" spans="1:12">
      <c r="I422" t="n">
        <v>116.3888888888889</v>
      </c>
      <c r="J422" t="n">
        <v>26.865</v>
      </c>
      <c r="K422" t="n">
        <v>26.34738855948535</v>
      </c>
      <c r="L422" t="n">
        <v>301.175</v>
      </c>
    </row>
    <row r="423" spans="1:12">
      <c r="I423" t="n">
        <v>116.6666666666667</v>
      </c>
      <c r="J423" t="n">
        <v>26.862</v>
      </c>
      <c r="K423" t="n">
        <v>26.33447830068937</v>
      </c>
      <c r="L423" t="n">
        <v>301.289</v>
      </c>
    </row>
    <row r="424" spans="1:12">
      <c r="I424" t="n">
        <v>116.9444444444444</v>
      </c>
      <c r="J424" t="n">
        <v>26.864</v>
      </c>
      <c r="K424" t="n">
        <v>26.33556492779863</v>
      </c>
      <c r="L424" t="n">
        <v>301.299</v>
      </c>
    </row>
    <row r="425" spans="1:12">
      <c r="I425" t="n">
        <v>117.2222222222222</v>
      </c>
      <c r="J425" t="n">
        <v>26.867</v>
      </c>
      <c r="K425" t="n">
        <v>26.33885558621085</v>
      </c>
      <c r="L425" t="n">
        <v>301.295</v>
      </c>
    </row>
    <row r="426" spans="1:12">
      <c r="I426" t="n">
        <v>117.5</v>
      </c>
      <c r="J426" t="n">
        <v>26.868</v>
      </c>
      <c r="K426" t="n">
        <v>26.34053532369335</v>
      </c>
      <c r="L426" t="n">
        <v>301.287</v>
      </c>
    </row>
    <row r="427" spans="1:12">
      <c r="I427" t="n">
        <v>117.7777777777778</v>
      </c>
      <c r="J427" t="n">
        <v>26.861</v>
      </c>
      <c r="K427" t="n">
        <v>26.31698916841096</v>
      </c>
      <c r="L427" t="n">
        <v>301.478</v>
      </c>
    </row>
    <row r="428" spans="1:12">
      <c r="I428" t="n">
        <v>118.0555555555556</v>
      </c>
      <c r="J428" t="n">
        <v>26.863</v>
      </c>
      <c r="K428" t="n">
        <v>26.31868676619289</v>
      </c>
      <c r="L428" t="n">
        <v>301.481</v>
      </c>
    </row>
    <row r="429" spans="1:12">
      <c r="I429" t="n">
        <v>118.3333333333333</v>
      </c>
      <c r="J429" t="n">
        <v>26.863</v>
      </c>
      <c r="K429" t="n">
        <v>26.31790110769379</v>
      </c>
      <c r="L429" t="n">
        <v>301.49</v>
      </c>
    </row>
    <row r="430" spans="1:12">
      <c r="I430" t="n">
        <v>118.6108333333333</v>
      </c>
      <c r="J430" t="n">
        <v>26.833</v>
      </c>
      <c r="K430" t="n">
        <v>26.30369060485537</v>
      </c>
      <c r="L430" t="n">
        <v>301.316</v>
      </c>
    </row>
    <row r="431" spans="1:12">
      <c r="I431" t="n">
        <v>118.8888888888889</v>
      </c>
      <c r="J431" t="n">
        <v>26.838</v>
      </c>
      <c r="K431" t="n">
        <v>26.29942737700293</v>
      </c>
      <c r="L431" t="n">
        <v>301.421</v>
      </c>
    </row>
    <row r="432" spans="1:12">
      <c r="I432" t="n">
        <v>119.1666666666667</v>
      </c>
      <c r="J432" t="n">
        <v>26.858</v>
      </c>
      <c r="K432" t="n">
        <v>26.3087267114622</v>
      </c>
      <c r="L432" t="n">
        <v>301.539</v>
      </c>
    </row>
    <row r="433" spans="1:12">
      <c r="I433" t="n">
        <v>119.4444444444444</v>
      </c>
      <c r="J433" t="n">
        <v>26.833</v>
      </c>
      <c r="K433" t="n">
        <v>26.28197184120372</v>
      </c>
      <c r="L433" t="n">
        <v>301.565</v>
      </c>
    </row>
    <row r="434" spans="1:12">
      <c r="I434" t="n">
        <v>119.7219444444444</v>
      </c>
      <c r="J434" t="n">
        <v>26.832</v>
      </c>
      <c r="K434" t="n">
        <v>26.286571076283</v>
      </c>
      <c r="L434" t="n">
        <v>301.501</v>
      </c>
    </row>
    <row r="435" spans="1:12">
      <c r="I435" t="n">
        <v>120</v>
      </c>
      <c r="J435" t="n">
        <v>26.85</v>
      </c>
      <c r="K435" t="n">
        <v>26.2777096670698</v>
      </c>
      <c r="L435" t="n">
        <v>301.8049999999999</v>
      </c>
    </row>
    <row r="436" spans="1:12">
      <c r="I436" t="n">
        <v>120.2777777777778</v>
      </c>
      <c r="J436" t="n">
        <v>26.809</v>
      </c>
      <c r="K436" t="n">
        <v>26.21274352747947</v>
      </c>
      <c r="L436" t="n">
        <v>302.091</v>
      </c>
    </row>
    <row r="437" spans="1:12">
      <c r="I437" t="n">
        <v>120.5555555555556</v>
      </c>
      <c r="J437" t="n">
        <v>26.801</v>
      </c>
      <c r="K437" t="n">
        <v>26.23696955204526</v>
      </c>
      <c r="L437" t="n">
        <v>301.722</v>
      </c>
    </row>
    <row r="438" spans="1:12">
      <c r="I438" t="n">
        <v>120.8333333333333</v>
      </c>
      <c r="J438" t="n">
        <v>26.788</v>
      </c>
      <c r="K438" t="n">
        <v>26.2205063154892</v>
      </c>
      <c r="L438" t="n">
        <v>301.765</v>
      </c>
    </row>
    <row r="439" spans="1:12">
      <c r="I439" t="n">
        <v>121.1108333333333</v>
      </c>
      <c r="J439" t="n">
        <v>26.803</v>
      </c>
      <c r="K439" t="n">
        <v>26.25406791498069</v>
      </c>
      <c r="L439" t="n">
        <v>301.548</v>
      </c>
    </row>
    <row r="440" spans="1:12">
      <c r="I440" t="n">
        <v>121.3888888888889</v>
      </c>
      <c r="J440" t="n">
        <v>26.775</v>
      </c>
      <c r="K440" t="n">
        <v>26.22838094440649</v>
      </c>
      <c r="L440" t="n">
        <v>301.528</v>
      </c>
    </row>
    <row r="441" spans="1:12">
      <c r="I441" t="n">
        <v>121.6666666666667</v>
      </c>
      <c r="J441" t="n">
        <v>26.776</v>
      </c>
      <c r="K441" t="n">
        <v>26.21979532296063</v>
      </c>
      <c r="L441" t="n">
        <v>301.638</v>
      </c>
    </row>
    <row r="442" spans="1:12">
      <c r="I442" t="n">
        <v>121.9444444444444</v>
      </c>
      <c r="J442" t="n">
        <v>26.799</v>
      </c>
      <c r="K442" t="n">
        <v>26.23457689480159</v>
      </c>
      <c r="L442" t="n">
        <v>301.727</v>
      </c>
    </row>
    <row r="443" spans="1:12">
      <c r="I443" t="n">
        <v>122.2219444444444</v>
      </c>
      <c r="J443" t="n">
        <v>26.816</v>
      </c>
      <c r="K443" t="n">
        <v>26.24773918458678</v>
      </c>
      <c r="L443" t="n">
        <v>301.767</v>
      </c>
    </row>
    <row r="444" spans="1:12">
      <c r="I444" t="n">
        <v>122.5</v>
      </c>
      <c r="J444" t="n">
        <v>26.829</v>
      </c>
      <c r="K444" t="n">
        <v>26.22535368848698</v>
      </c>
      <c r="L444" t="n">
        <v>302.171</v>
      </c>
    </row>
    <row r="445" spans="1:12">
      <c r="I445" t="n">
        <v>122.7777777777778</v>
      </c>
      <c r="J445" t="n">
        <v>26.803</v>
      </c>
      <c r="K445" t="n">
        <v>26.19109768860136</v>
      </c>
      <c r="L445" t="n">
        <v>302.273</v>
      </c>
    </row>
    <row r="446" spans="1:12">
      <c r="I446" t="n">
        <v>123.0555555555556</v>
      </c>
      <c r="J446" t="n">
        <v>26.825</v>
      </c>
      <c r="K446" t="n">
        <v>26.22022886812713</v>
      </c>
      <c r="L446" t="n">
        <v>302.185</v>
      </c>
    </row>
    <row r="447" spans="1:12">
      <c r="I447" t="n">
        <v>123.3333333333333</v>
      </c>
      <c r="J447" t="n">
        <v>26.822</v>
      </c>
      <c r="K447" t="n">
        <v>26.19675071207915</v>
      </c>
      <c r="L447" t="n">
        <v>302.422</v>
      </c>
    </row>
    <row r="448" spans="1:12">
      <c r="I448" t="n">
        <v>123.6111111111111</v>
      </c>
      <c r="J448" t="n">
        <v>26.833</v>
      </c>
      <c r="K448" t="n">
        <v>26.19727255335691</v>
      </c>
      <c r="L448" t="n">
        <v>302.54</v>
      </c>
    </row>
    <row r="449" spans="1:12">
      <c r="I449" t="n">
        <v>123.8888888888889</v>
      </c>
      <c r="J449" t="n">
        <v>26.835</v>
      </c>
      <c r="K449" t="n">
        <v>26.18849147152287</v>
      </c>
      <c r="L449" t="n">
        <v>302.664</v>
      </c>
    </row>
    <row r="450" spans="1:12">
      <c r="I450" t="n">
        <v>124.1666666666667</v>
      </c>
      <c r="J450" t="n">
        <v>26.853</v>
      </c>
      <c r="K450" t="n">
        <v>26.1882335085568</v>
      </c>
      <c r="L450" t="n">
        <v>302.87</v>
      </c>
    </row>
    <row r="451" spans="1:12">
      <c r="I451" t="n">
        <v>124.4444444444444</v>
      </c>
      <c r="J451" t="n">
        <v>26.853</v>
      </c>
      <c r="K451" t="n">
        <v>26.17077883386324</v>
      </c>
      <c r="L451" t="n">
        <v>303.072</v>
      </c>
    </row>
    <row r="452" spans="1:12">
      <c r="I452" t="n">
        <v>124.7222222222222</v>
      </c>
      <c r="J452" t="n">
        <v>26.877</v>
      </c>
      <c r="K452" t="n">
        <v>26.20160408754662</v>
      </c>
      <c r="L452" t="n">
        <v>302.986</v>
      </c>
    </row>
    <row r="453" spans="1:12">
      <c r="I453" t="n">
        <v>125</v>
      </c>
      <c r="J453" t="n">
        <v>26.867</v>
      </c>
      <c r="K453" t="n">
        <v>26.18692889737562</v>
      </c>
      <c r="L453" t="n">
        <v>303.043</v>
      </c>
    </row>
    <row r="454" spans="1:12">
      <c r="I454" t="n">
        <v>125.2777777777778</v>
      </c>
      <c r="J454" t="n">
        <v>26.878</v>
      </c>
      <c r="K454" t="n">
        <v>26.18849010978627</v>
      </c>
      <c r="L454" t="n">
        <v>303.149</v>
      </c>
    </row>
    <row r="455" spans="1:12">
      <c r="I455" t="n">
        <v>125.5555555555556</v>
      </c>
      <c r="J455" t="n">
        <v>26.907</v>
      </c>
      <c r="K455" t="n">
        <v>26.21648672195928</v>
      </c>
      <c r="L455" t="n">
        <v>303.152</v>
      </c>
    </row>
    <row r="456" spans="1:12">
      <c r="I456" t="n">
        <v>125.8333333333333</v>
      </c>
      <c r="J456" t="n">
        <v>26.881</v>
      </c>
      <c r="K456" t="n">
        <v>26.20360091138913</v>
      </c>
      <c r="L456" t="n">
        <v>303.008</v>
      </c>
    </row>
    <row r="457" spans="1:12">
      <c r="I457" t="n">
        <v>126.1111111111111</v>
      </c>
      <c r="J457" t="n">
        <v>26.898</v>
      </c>
      <c r="K457" t="n">
        <v>26.19199309255012</v>
      </c>
      <c r="L457" t="n">
        <v>303.334</v>
      </c>
    </row>
    <row r="458" spans="1:12">
      <c r="I458" t="n">
        <v>126.3888888888889</v>
      </c>
      <c r="J458" t="n">
        <v>26.888</v>
      </c>
      <c r="K458" t="n">
        <v>26.18009787253254</v>
      </c>
      <c r="L458" t="n">
        <v>303.359</v>
      </c>
    </row>
    <row r="459" spans="1:12">
      <c r="I459" t="n">
        <v>126.6666666666667</v>
      </c>
      <c r="J459" t="n">
        <v>26.878</v>
      </c>
      <c r="K459" t="n">
        <v>26.1669108609178</v>
      </c>
      <c r="L459" t="n">
        <v>303.399</v>
      </c>
    </row>
    <row r="460" spans="1:12">
      <c r="I460" t="n">
        <v>126.9444444444444</v>
      </c>
      <c r="J460" t="n">
        <v>26.863</v>
      </c>
      <c r="K460" t="n">
        <v>26.13361616304345</v>
      </c>
      <c r="L460" t="n">
        <v>303.616</v>
      </c>
    </row>
    <row r="461" spans="1:12">
      <c r="I461" t="n">
        <v>127.2222222222222</v>
      </c>
      <c r="J461" t="n">
        <v>26.875</v>
      </c>
      <c r="K461" t="n">
        <v>26.14813237771878</v>
      </c>
      <c r="L461" t="n">
        <v>303.583</v>
      </c>
    </row>
    <row r="462" spans="1:12">
      <c r="I462" t="n">
        <v>127.5</v>
      </c>
      <c r="J462" t="n">
        <v>26.863</v>
      </c>
      <c r="K462" t="n">
        <v>26.13568211599317</v>
      </c>
      <c r="L462" t="n">
        <v>303.592</v>
      </c>
    </row>
    <row r="463" spans="1:12">
      <c r="I463" t="n">
        <v>127.7777777777778</v>
      </c>
      <c r="J463" t="n">
        <v>26.866</v>
      </c>
      <c r="K463" t="n">
        <v>26.13575997241729</v>
      </c>
      <c r="L463" t="n">
        <v>303.625</v>
      </c>
    </row>
    <row r="464" spans="1:12">
      <c r="I464" t="n">
        <v>128.0555555555555</v>
      </c>
      <c r="J464" t="n">
        <v>26.844</v>
      </c>
      <c r="K464" t="n">
        <v>26.13182937538082</v>
      </c>
      <c r="L464" t="n">
        <v>303.422</v>
      </c>
    </row>
    <row r="465" spans="1:12">
      <c r="I465" t="n">
        <v>128.3333333333333</v>
      </c>
      <c r="J465" t="n">
        <v>26.816</v>
      </c>
      <c r="K465" t="n">
        <v>26.09622959523193</v>
      </c>
      <c r="L465" t="n">
        <v>303.519</v>
      </c>
    </row>
    <row r="466" spans="1:12">
      <c r="I466" t="n">
        <v>128.6111111111111</v>
      </c>
      <c r="J466" t="n">
        <v>26.81</v>
      </c>
      <c r="K466" t="n">
        <v>26.10019372515944</v>
      </c>
      <c r="L466" t="n">
        <v>303.405</v>
      </c>
    </row>
    <row r="467" spans="1:12">
      <c r="I467" t="n">
        <v>128.8888888888889</v>
      </c>
      <c r="J467" t="n">
        <v>26.823</v>
      </c>
      <c r="K467" t="n">
        <v>26.1228370170715</v>
      </c>
      <c r="L467" t="n">
        <v>303.289</v>
      </c>
    </row>
    <row r="468" spans="1:12">
      <c r="I468" t="n">
        <v>129.1666666666667</v>
      </c>
      <c r="J468" t="n">
        <v>26.799</v>
      </c>
      <c r="K468" t="n">
        <v>26.09868902115345</v>
      </c>
      <c r="L468" t="n">
        <v>303.298</v>
      </c>
    </row>
    <row r="469" spans="1:12">
      <c r="I469" t="n">
        <v>129.4444444444445</v>
      </c>
      <c r="J469" t="n">
        <v>26.778</v>
      </c>
      <c r="K469" t="n">
        <v>26.10147367923624</v>
      </c>
      <c r="L469" t="n">
        <v>303.028</v>
      </c>
    </row>
    <row r="470" spans="1:12">
      <c r="I470" t="n">
        <v>129.7222222222222</v>
      </c>
      <c r="J470" t="n">
        <v>26.748</v>
      </c>
      <c r="K470" t="n">
        <v>26.08540222667965</v>
      </c>
      <c r="L470" t="n">
        <v>302.875</v>
      </c>
    </row>
    <row r="471" spans="1:12">
      <c r="I471" t="n">
        <v>130</v>
      </c>
      <c r="J471" t="n">
        <v>26.753</v>
      </c>
      <c r="K471" t="n">
        <v>26.09967123295416</v>
      </c>
      <c r="L471" t="n">
        <v>302.766</v>
      </c>
    </row>
    <row r="472" spans="1:12">
      <c r="I472" t="n">
        <v>130.2777777777778</v>
      </c>
      <c r="J472" t="n">
        <v>26.748</v>
      </c>
      <c r="K472" t="n">
        <v>26.08488548111503</v>
      </c>
      <c r="L472" t="n">
        <v>302.881</v>
      </c>
    </row>
    <row r="473" spans="1:12">
      <c r="I473" t="n">
        <v>130.5555555555555</v>
      </c>
      <c r="J473" t="n">
        <v>26.729</v>
      </c>
      <c r="K473" t="n">
        <v>26.08314929393431</v>
      </c>
      <c r="L473" t="n">
        <v>302.686</v>
      </c>
    </row>
    <row r="474" spans="1:12">
      <c r="I474" t="n">
        <v>130.8333333333333</v>
      </c>
      <c r="J474" t="n">
        <v>26.7</v>
      </c>
      <c r="K474" t="n">
        <v>26.07707729687727</v>
      </c>
      <c r="L474" t="n">
        <v>302.428</v>
      </c>
    </row>
    <row r="475" spans="1:12">
      <c r="I475" t="n">
        <v>131.1111111111111</v>
      </c>
      <c r="J475" t="n">
        <v>26.702</v>
      </c>
      <c r="K475" t="n">
        <v>26.08713898266288</v>
      </c>
      <c r="L475" t="n">
        <v>302.334</v>
      </c>
    </row>
    <row r="476" spans="1:12">
      <c r="I476" t="n">
        <v>131.3886111111111</v>
      </c>
      <c r="J476" t="n">
        <v>26.66</v>
      </c>
      <c r="K476" t="n">
        <v>26.06930112344032</v>
      </c>
      <c r="L476" t="n">
        <v>302.065</v>
      </c>
    </row>
    <row r="477" spans="1:12">
      <c r="I477" t="n">
        <v>131.6663888888889</v>
      </c>
      <c r="J477" t="n">
        <v>26.617</v>
      </c>
      <c r="K477" t="n">
        <v>26.01958748948351</v>
      </c>
      <c r="L477" t="n">
        <v>302.154</v>
      </c>
    </row>
    <row r="478" spans="1:12">
      <c r="I478" t="n">
        <v>131.9441666666667</v>
      </c>
      <c r="J478" t="n">
        <v>26.59</v>
      </c>
      <c r="K478" t="n">
        <v>25.99672105569108</v>
      </c>
      <c r="L478" t="n">
        <v>302.113</v>
      </c>
    </row>
    <row r="479" spans="1:12">
      <c r="I479" t="n">
        <v>132.2222222222222</v>
      </c>
      <c r="J479" t="n">
        <v>26.585</v>
      </c>
      <c r="K479" t="n">
        <v>26.01223855883541</v>
      </c>
      <c r="L479" t="n">
        <v>301.876</v>
      </c>
    </row>
    <row r="480" spans="1:12">
      <c r="I480" t="n">
        <v>132.5</v>
      </c>
      <c r="J480" t="n">
        <v>26.572</v>
      </c>
      <c r="K480" t="n">
        <v>26.0026195610204</v>
      </c>
      <c r="L480" t="n">
        <v>301.84</v>
      </c>
    </row>
    <row r="481" spans="1:12">
      <c r="I481" t="n">
        <v>132.7777777777778</v>
      </c>
      <c r="J481" t="n">
        <v>26.544</v>
      </c>
      <c r="K481" t="n">
        <v>25.98408636023027</v>
      </c>
      <c r="L481" t="n">
        <v>301.737</v>
      </c>
    </row>
    <row r="482" spans="1:12">
      <c r="I482" t="n">
        <v>133.0555555555555</v>
      </c>
      <c r="J482" t="n">
        <v>26.517</v>
      </c>
      <c r="K482" t="n">
        <v>25.97418367433517</v>
      </c>
      <c r="L482" t="n">
        <v>301.545</v>
      </c>
    </row>
    <row r="483" spans="1:12">
      <c r="I483" t="n">
        <v>133.3333333333333</v>
      </c>
      <c r="J483" t="n">
        <v>26.502</v>
      </c>
      <c r="K483" t="n">
        <v>25.97784049733981</v>
      </c>
      <c r="L483" t="n">
        <v>301.332</v>
      </c>
    </row>
    <row r="484" spans="1:12">
      <c r="I484" t="n">
        <v>133.6111111111111</v>
      </c>
      <c r="J484" t="n">
        <v>26.475</v>
      </c>
      <c r="K484" t="n">
        <v>25.95395842956568</v>
      </c>
      <c r="L484" t="n">
        <v>301.302</v>
      </c>
    </row>
    <row r="485" spans="1:12">
      <c r="I485" t="n">
        <v>133.8888888888889</v>
      </c>
      <c r="J485" t="n">
        <v>26.487</v>
      </c>
      <c r="K485" t="n">
        <v>25.96572226341478</v>
      </c>
      <c r="L485" t="n">
        <v>301.302</v>
      </c>
    </row>
    <row r="486" spans="1:12">
      <c r="I486" t="n">
        <v>134.1666666666667</v>
      </c>
      <c r="J486" t="n">
        <v>26.468</v>
      </c>
      <c r="K486" t="n">
        <v>25.94184414539807</v>
      </c>
      <c r="L486" t="n">
        <v>301.363</v>
      </c>
    </row>
    <row r="487" spans="1:12">
      <c r="I487" t="n">
        <v>134.4444444444445</v>
      </c>
      <c r="J487" t="n">
        <v>26.479</v>
      </c>
      <c r="K487" t="n">
        <v>25.9374776451265</v>
      </c>
      <c r="L487" t="n">
        <v>301.539</v>
      </c>
    </row>
    <row r="488" spans="1:12">
      <c r="I488" t="n">
        <v>134.7222222222222</v>
      </c>
      <c r="J488" t="n">
        <v>26.496</v>
      </c>
      <c r="K488" t="n">
        <v>25.95335535109236</v>
      </c>
      <c r="L488" t="n">
        <v>301.548</v>
      </c>
    </row>
    <row r="489" spans="1:12">
      <c r="I489" t="n">
        <v>135</v>
      </c>
      <c r="J489" t="n">
        <v>26.497</v>
      </c>
      <c r="K489" t="n">
        <v>25.93051527088014</v>
      </c>
      <c r="L489" t="n">
        <v>301.825</v>
      </c>
    </row>
    <row r="490" spans="1:12">
      <c r="I490" t="n">
        <v>135.2777777777778</v>
      </c>
      <c r="J490" t="n">
        <v>26.505</v>
      </c>
      <c r="K490" t="n">
        <v>25.94315767826052</v>
      </c>
      <c r="L490" t="n">
        <v>301.769</v>
      </c>
    </row>
    <row r="491" spans="1:12">
      <c r="I491" t="n">
        <v>135.5555555555555</v>
      </c>
      <c r="J491" t="n">
        <v>26.528</v>
      </c>
      <c r="K491" t="n">
        <v>25.95182429875004</v>
      </c>
      <c r="L491" t="n">
        <v>301.9299999999999</v>
      </c>
    </row>
    <row r="492" spans="1:12">
      <c r="I492" t="n">
        <v>135.8333333333333</v>
      </c>
      <c r="J492" t="n">
        <v>26.5</v>
      </c>
      <c r="K492" t="n">
        <v>25.92297286709256</v>
      </c>
      <c r="L492" t="n">
        <v>301.947</v>
      </c>
    </row>
    <row r="493" spans="1:12">
      <c r="I493" t="n">
        <v>136.1111111111111</v>
      </c>
      <c r="J493" t="n">
        <v>26.507</v>
      </c>
      <c r="K493" t="n">
        <v>25.92836064516101</v>
      </c>
      <c r="L493" t="n">
        <v>301.964</v>
      </c>
    </row>
    <row r="494" spans="1:12">
      <c r="I494" t="n">
        <v>136.3888888888889</v>
      </c>
      <c r="J494" t="n">
        <v>26.488</v>
      </c>
      <c r="K494" t="n">
        <v>25.90565746272863</v>
      </c>
      <c r="L494" t="n">
        <v>302.012</v>
      </c>
    </row>
    <row r="495" spans="1:12">
      <c r="I495" t="n">
        <v>136.6666666666667</v>
      </c>
      <c r="J495" t="n">
        <v>26.488</v>
      </c>
      <c r="K495" t="n">
        <v>25.91046186077972</v>
      </c>
      <c r="L495" t="n">
        <v>301.956</v>
      </c>
    </row>
    <row r="496" spans="1:12">
      <c r="I496" t="n">
        <v>136.9441666666667</v>
      </c>
      <c r="J496" t="n">
        <v>26.489</v>
      </c>
      <c r="K496" t="n">
        <v>25.90526306784735</v>
      </c>
      <c r="L496" t="n">
        <v>302.028</v>
      </c>
    </row>
    <row r="497" spans="1:12">
      <c r="I497" t="n">
        <v>137.2222222222222</v>
      </c>
      <c r="J497" t="n">
        <v>26.457</v>
      </c>
      <c r="K497" t="n">
        <v>25.87302594282659</v>
      </c>
      <c r="L497" t="n">
        <v>302.039</v>
      </c>
    </row>
    <row r="498" spans="1:12">
      <c r="I498" t="n">
        <v>137.5</v>
      </c>
      <c r="J498" t="n">
        <v>26.484</v>
      </c>
      <c r="K498" t="n">
        <v>25.90474748985784</v>
      </c>
      <c r="L498" t="n">
        <v>301.977</v>
      </c>
    </row>
    <row r="499" spans="1:12">
      <c r="I499" t="n">
        <v>137.7777777777778</v>
      </c>
      <c r="J499" t="n">
        <v>26.442</v>
      </c>
      <c r="K499" t="n">
        <v>25.87223372238494</v>
      </c>
      <c r="L499" t="n">
        <v>301.877</v>
      </c>
    </row>
    <row r="500" spans="1:12">
      <c r="I500" t="n">
        <v>138.0555555555555</v>
      </c>
      <c r="J500" t="n">
        <v>26.46</v>
      </c>
      <c r="K500" t="n">
        <v>25.89833917453227</v>
      </c>
      <c r="L500" t="n">
        <v>301.778</v>
      </c>
    </row>
    <row r="501" spans="1:12">
      <c r="I501" t="n">
        <v>138.3333333333333</v>
      </c>
      <c r="J501" t="n">
        <v>26.45</v>
      </c>
      <c r="K501" t="n">
        <v>25.88254776307943</v>
      </c>
      <c r="L501" t="n">
        <v>301.848</v>
      </c>
    </row>
    <row r="502" spans="1:12">
      <c r="I502" t="n">
        <v>138.6111111111111</v>
      </c>
      <c r="J502" t="n">
        <v>26.42</v>
      </c>
      <c r="K502" t="n">
        <v>25.84942333855816</v>
      </c>
      <c r="L502" t="n">
        <v>301.892</v>
      </c>
    </row>
    <row r="503" spans="1:12">
      <c r="I503" t="n">
        <v>138.8888888888889</v>
      </c>
      <c r="J503" t="n">
        <v>26.411</v>
      </c>
      <c r="K503" t="n">
        <v>25.84472694678112</v>
      </c>
      <c r="L503" t="n">
        <v>301.844</v>
      </c>
    </row>
    <row r="504" spans="1:12">
      <c r="I504" t="n">
        <v>139.1666666666667</v>
      </c>
      <c r="J504" t="n">
        <v>26.414</v>
      </c>
      <c r="K504" t="n">
        <v>25.85691424686083</v>
      </c>
      <c r="L504" t="n">
        <v>301.736</v>
      </c>
    </row>
    <row r="505" spans="1:12">
      <c r="I505" t="n">
        <v>139.4444444444445</v>
      </c>
      <c r="J505" t="n">
        <v>26.396</v>
      </c>
      <c r="K505" t="n">
        <v>25.8389513395347</v>
      </c>
      <c r="L505" t="n">
        <v>301.74</v>
      </c>
    </row>
    <row r="506" spans="1:12">
      <c r="I506" t="n">
        <v>139.7222222222222</v>
      </c>
      <c r="J506" t="n">
        <v>26.374</v>
      </c>
      <c r="K506" t="n">
        <v>25.81040145616555</v>
      </c>
      <c r="L506" t="n">
        <v>301.822</v>
      </c>
    </row>
    <row r="507" spans="1:12">
      <c r="I507" t="n">
        <v>140</v>
      </c>
      <c r="J507" t="n">
        <v>26.387</v>
      </c>
      <c r="K507" t="n">
        <v>25.82945645767793</v>
      </c>
      <c r="L507" t="n">
        <v>301.748</v>
      </c>
    </row>
    <row r="508" spans="1:12">
      <c r="I508" t="n">
        <v>140.2777777777778</v>
      </c>
      <c r="J508" t="n">
        <v>26.376</v>
      </c>
      <c r="K508" t="n">
        <v>25.82570701619407</v>
      </c>
      <c r="L508" t="n">
        <v>301.666</v>
      </c>
    </row>
    <row r="509" spans="1:12">
      <c r="I509" t="n">
        <v>140.5555555555555</v>
      </c>
      <c r="J509" t="n">
        <v>26.341</v>
      </c>
      <c r="K509" t="n">
        <v>25.78682124144969</v>
      </c>
      <c r="L509" t="n">
        <v>301.72</v>
      </c>
    </row>
    <row r="510" spans="1:12">
      <c r="I510" t="n">
        <v>140.8333333333333</v>
      </c>
      <c r="J510" t="n">
        <v>26.365</v>
      </c>
      <c r="K510" t="n">
        <v>25.78023993717722</v>
      </c>
      <c r="L510" t="n">
        <v>302.072</v>
      </c>
    </row>
    <row r="511" spans="1:12">
      <c r="I511" t="n">
        <v>141.1108333333333</v>
      </c>
      <c r="J511" t="n">
        <v>26.361</v>
      </c>
      <c r="K511" t="n">
        <v>25.80785457689913</v>
      </c>
      <c r="L511" t="n">
        <v>301.703</v>
      </c>
    </row>
    <row r="512" spans="1:12">
      <c r="I512" t="n">
        <v>141.3888888888889</v>
      </c>
      <c r="J512" t="n">
        <v>26.328</v>
      </c>
      <c r="K512" t="n">
        <v>25.77605964289204</v>
      </c>
      <c r="L512" t="n">
        <v>301.697</v>
      </c>
    </row>
    <row r="513" spans="1:12">
      <c r="I513" t="n">
        <v>141.6666666666667</v>
      </c>
      <c r="J513" t="n">
        <v>26.341</v>
      </c>
      <c r="K513" t="n">
        <v>25.77323929445308</v>
      </c>
      <c r="L513" t="n">
        <v>301.879</v>
      </c>
    </row>
    <row r="514" spans="1:12">
      <c r="I514" t="n">
        <v>141.9444444444445</v>
      </c>
      <c r="J514" t="n">
        <v>26.333</v>
      </c>
      <c r="K514" t="n">
        <v>25.75039885846154</v>
      </c>
      <c r="L514" t="n">
        <v>302.0549999999999</v>
      </c>
    </row>
    <row r="515" spans="1:12">
      <c r="I515" t="n">
        <v>142.2219444444444</v>
      </c>
      <c r="J515" t="n">
        <v>26.308</v>
      </c>
      <c r="K515" t="n">
        <v>25.75016294354858</v>
      </c>
      <c r="L515" t="n">
        <v>301.771</v>
      </c>
    </row>
    <row r="516" spans="1:12">
      <c r="I516" t="n">
        <v>142.5</v>
      </c>
      <c r="J516" t="n">
        <v>26.286</v>
      </c>
      <c r="K516" t="n">
        <v>25.75568488973177</v>
      </c>
      <c r="L516" t="n">
        <v>301.454</v>
      </c>
    </row>
    <row r="517" spans="1:12">
      <c r="I517" t="n">
        <v>142.7777777777778</v>
      </c>
      <c r="J517" t="n">
        <v>26.291</v>
      </c>
      <c r="K517" t="n">
        <v>25.76468648222066</v>
      </c>
      <c r="L517" t="n">
        <v>301.4059999999999</v>
      </c>
    </row>
    <row r="518" spans="1:12">
      <c r="I518" t="n">
        <v>143.0555555555555</v>
      </c>
      <c r="J518" t="n">
        <v>26.265</v>
      </c>
      <c r="K518" t="n">
        <v>25.73835302732104</v>
      </c>
      <c r="L518" t="n">
        <v>301.416</v>
      </c>
    </row>
    <row r="519" spans="1:12">
      <c r="I519" t="n">
        <v>143.3330555555555</v>
      </c>
      <c r="J519" t="n">
        <v>26.279</v>
      </c>
      <c r="K519" t="n">
        <v>25.7418239520117</v>
      </c>
      <c r="L519" t="n">
        <v>301.536</v>
      </c>
    </row>
    <row r="520" spans="1:12">
      <c r="I520" t="n">
        <v>143.6111111111111</v>
      </c>
      <c r="J520" t="n">
        <v>26.301</v>
      </c>
      <c r="K520" t="n">
        <v>25.74638280637712</v>
      </c>
      <c r="L520" t="n">
        <v>301.735</v>
      </c>
    </row>
    <row r="521" spans="1:12">
      <c r="I521" t="n">
        <v>143.8888888888889</v>
      </c>
      <c r="J521" t="n">
        <v>26.289</v>
      </c>
      <c r="K521" t="n">
        <v>25.7359152506158</v>
      </c>
      <c r="L521" t="n">
        <v>301.72</v>
      </c>
    </row>
    <row r="522" spans="1:12">
      <c r="I522" t="n">
        <v>144.1666666666667</v>
      </c>
      <c r="J522" t="n">
        <v>26.329</v>
      </c>
      <c r="K522" t="n">
        <v>25.77849124338305</v>
      </c>
      <c r="L522" t="n">
        <v>301.6799999999999</v>
      </c>
    </row>
    <row r="523" spans="1:12">
      <c r="I523" t="n">
        <v>144.4444444444445</v>
      </c>
      <c r="J523" t="n">
        <v>26.291</v>
      </c>
      <c r="K523" t="n">
        <v>25.72576572692224</v>
      </c>
      <c r="L523" t="n">
        <v>301.862</v>
      </c>
    </row>
    <row r="524" spans="1:12">
      <c r="I524" t="n">
        <v>144.7219444444444</v>
      </c>
      <c r="J524" t="n">
        <v>26.342</v>
      </c>
      <c r="K524" t="n">
        <v>25.76773054657945</v>
      </c>
      <c r="L524" t="n">
        <v>301.955</v>
      </c>
    </row>
    <row r="525" spans="1:12">
      <c r="I525" t="n">
        <v>145</v>
      </c>
      <c r="J525" t="n">
        <v>26.309</v>
      </c>
      <c r="K525" t="n">
        <v>25.71807490049874</v>
      </c>
      <c r="L525" t="n">
        <v>302.159</v>
      </c>
    </row>
    <row r="526" spans="1:12">
      <c r="I526" t="n">
        <v>145.2777777777778</v>
      </c>
      <c r="J526" t="n">
        <v>26.348</v>
      </c>
      <c r="K526" t="n">
        <v>25.72997156888388</v>
      </c>
      <c r="L526" t="n">
        <v>302.467</v>
      </c>
    </row>
    <row r="527" spans="1:12">
      <c r="I527" t="n">
        <v>145.5555555555555</v>
      </c>
      <c r="J527" t="n">
        <v>26.361</v>
      </c>
      <c r="K527" t="n">
        <v>25.74462429214731</v>
      </c>
      <c r="L527" t="n">
        <v>302.444</v>
      </c>
    </row>
    <row r="528" spans="1:12">
      <c r="I528" t="n">
        <v>145.8333333333333</v>
      </c>
      <c r="J528" t="n">
        <v>26.338</v>
      </c>
      <c r="K528" t="n">
        <v>25.70507884915859</v>
      </c>
      <c r="L528" t="n">
        <v>302.645</v>
      </c>
    </row>
    <row r="529" spans="1:12">
      <c r="I529" t="n">
        <v>146.1108333333333</v>
      </c>
      <c r="J529" t="n">
        <v>26.373</v>
      </c>
      <c r="K529" t="n">
        <v>25.73668659810226</v>
      </c>
      <c r="L529" t="n">
        <v>302.675</v>
      </c>
    </row>
    <row r="530" spans="1:12">
      <c r="I530" t="n">
        <v>146.3888888888889</v>
      </c>
      <c r="J530" t="n">
        <v>26.362</v>
      </c>
      <c r="K530" t="n">
        <v>25.69411820371688</v>
      </c>
      <c r="L530" t="n">
        <v>303.05</v>
      </c>
    </row>
    <row r="531" spans="1:12">
      <c r="I531" t="n">
        <v>146.6666666666667</v>
      </c>
      <c r="J531" t="n">
        <v>26.378</v>
      </c>
      <c r="K531" t="n">
        <v>25.70097764888225</v>
      </c>
      <c r="L531" t="n">
        <v>303.153</v>
      </c>
    </row>
    <row r="532" spans="1:12">
      <c r="I532" t="n">
        <v>146.9444444444445</v>
      </c>
      <c r="J532" t="n">
        <v>26.397</v>
      </c>
      <c r="K532" t="n">
        <v>25.70558376026862</v>
      </c>
      <c r="L532" t="n">
        <v>303.317</v>
      </c>
    </row>
    <row r="533" spans="1:12">
      <c r="I533" t="n">
        <v>147.2222222222222</v>
      </c>
      <c r="J533" t="n">
        <v>26.385</v>
      </c>
      <c r="K533" t="n">
        <v>25.68991733609459</v>
      </c>
      <c r="L533" t="n">
        <v>303.364</v>
      </c>
    </row>
    <row r="534" spans="1:12">
      <c r="I534" t="n">
        <v>147.5</v>
      </c>
      <c r="J534" t="n">
        <v>26.403</v>
      </c>
      <c r="K534" t="n">
        <v>25.68458335610175</v>
      </c>
      <c r="L534" t="n">
        <v>303.634</v>
      </c>
    </row>
    <row r="535" spans="1:12">
      <c r="I535" t="n">
        <v>147.7777777777778</v>
      </c>
      <c r="J535" t="n">
        <v>26.397</v>
      </c>
      <c r="K535" t="n">
        <v>25.69279314264897</v>
      </c>
      <c r="L535" t="n">
        <v>303.468</v>
      </c>
    </row>
    <row r="536" spans="1:12">
      <c r="I536" t="n">
        <v>148.0555555555555</v>
      </c>
      <c r="J536" t="n">
        <v>26.392</v>
      </c>
      <c r="K536" t="n">
        <v>25.68614904758459</v>
      </c>
      <c r="L536" t="n">
        <v>303.489</v>
      </c>
    </row>
    <row r="537" spans="1:12">
      <c r="I537" t="n">
        <v>148.3333333333333</v>
      </c>
      <c r="J537" t="n">
        <v>26.423</v>
      </c>
      <c r="K537" t="n">
        <v>25.70386985466348</v>
      </c>
      <c r="L537" t="n">
        <v>303.636</v>
      </c>
    </row>
    <row r="538" spans="1:12">
      <c r="I538" t="n">
        <v>148.6111111111111</v>
      </c>
      <c r="J538" t="n">
        <v>26.422</v>
      </c>
      <c r="K538" t="n">
        <v>25.69071319694647</v>
      </c>
      <c r="L538" t="n">
        <v>303.78</v>
      </c>
    </row>
    <row r="539" spans="1:12">
      <c r="I539" t="n">
        <v>148.8888888888889</v>
      </c>
      <c r="J539" t="n">
        <v>26.424</v>
      </c>
      <c r="K539" t="n">
        <v>25.68225913996505</v>
      </c>
      <c r="L539" t="n">
        <v>303.903</v>
      </c>
    </row>
    <row r="540" spans="1:12">
      <c r="I540" t="n">
        <v>149.1666666666667</v>
      </c>
      <c r="J540" t="n">
        <v>26.393</v>
      </c>
      <c r="K540" t="n">
        <v>25.66944484495979</v>
      </c>
      <c r="L540" t="n">
        <v>303.698</v>
      </c>
    </row>
    <row r="541" spans="1:12">
      <c r="I541" t="n">
        <v>149.4444444444445</v>
      </c>
      <c r="J541" t="n">
        <v>26.423</v>
      </c>
      <c r="K541" t="n">
        <v>25.6880493813523</v>
      </c>
      <c r="L541" t="n">
        <v>303.823</v>
      </c>
    </row>
    <row r="542" spans="1:12">
      <c r="I542" t="n">
        <v>149.7222222222222</v>
      </c>
      <c r="J542" t="n">
        <v>26.418</v>
      </c>
      <c r="K542" t="n">
        <v>25.67642756432019</v>
      </c>
      <c r="L542" t="n">
        <v>303.903</v>
      </c>
    </row>
    <row r="543" spans="1:12">
      <c r="I543" t="n">
        <v>150</v>
      </c>
      <c r="J543" t="n">
        <v>26.428</v>
      </c>
      <c r="K543" t="n">
        <v>25.68454106086956</v>
      </c>
      <c r="L543" t="n">
        <v>303.922</v>
      </c>
    </row>
    <row r="544" spans="1:12">
      <c r="I544" t="n">
        <v>150.2777777777778</v>
      </c>
      <c r="J544" t="n">
        <v>26.431</v>
      </c>
      <c r="K544" t="n">
        <v>25.70513348117532</v>
      </c>
      <c r="L544" t="n">
        <v>303.713</v>
      </c>
    </row>
    <row r="545" spans="1:12">
      <c r="I545" t="n">
        <v>150.5555555555555</v>
      </c>
      <c r="J545" t="n">
        <v>26.429</v>
      </c>
      <c r="K545" t="n">
        <v>25.67689544418795</v>
      </c>
      <c r="L545" t="n">
        <v>304.024</v>
      </c>
    </row>
    <row r="546" spans="1:12">
      <c r="I546" t="n">
        <v>150.8333333333333</v>
      </c>
      <c r="J546" t="n">
        <v>26.399</v>
      </c>
      <c r="K546" t="n">
        <v>25.66049400196069</v>
      </c>
      <c r="L546" t="n">
        <v>303.873</v>
      </c>
    </row>
    <row r="547" spans="1:12">
      <c r="I547" t="n">
        <v>151.1111111111111</v>
      </c>
      <c r="J547" t="n">
        <v>26.389</v>
      </c>
      <c r="K547" t="n">
        <v>25.65161790555546</v>
      </c>
      <c r="L547" t="n">
        <v>303.863</v>
      </c>
    </row>
    <row r="548" spans="1:12">
      <c r="I548" t="n">
        <v>151.3888888888889</v>
      </c>
      <c r="J548" t="n">
        <v>26.385</v>
      </c>
      <c r="K548" t="n">
        <v>25.65059978720596</v>
      </c>
      <c r="L548" t="n">
        <v>303.829</v>
      </c>
    </row>
    <row r="549" spans="1:12">
      <c r="I549" t="n">
        <v>151.6666666666667</v>
      </c>
      <c r="J549" t="n">
        <v>26.394</v>
      </c>
      <c r="K549" t="n">
        <v>25.66788189678528</v>
      </c>
      <c r="L549" t="n">
        <v>303.728</v>
      </c>
    </row>
    <row r="550" spans="1:12">
      <c r="I550" t="n">
        <v>151.9444444444445</v>
      </c>
      <c r="J550" t="n">
        <v>26.36</v>
      </c>
      <c r="K550" t="n">
        <v>25.6360833325936</v>
      </c>
      <c r="L550" t="n">
        <v>303.713</v>
      </c>
    </row>
    <row r="551" spans="1:12">
      <c r="I551" t="n">
        <v>152.2222222222222</v>
      </c>
      <c r="J551" t="n">
        <v>26.382</v>
      </c>
      <c r="K551" t="n">
        <v>25.65883089421495</v>
      </c>
      <c r="L551" t="n">
        <v>303.697</v>
      </c>
    </row>
    <row r="552" spans="1:12">
      <c r="I552" t="n">
        <v>152.5</v>
      </c>
      <c r="J552" t="n">
        <v>26.345</v>
      </c>
      <c r="K552" t="n">
        <v>25.63027180965979</v>
      </c>
      <c r="L552" t="n">
        <v>303.609</v>
      </c>
    </row>
    <row r="553" spans="1:12">
      <c r="I553" t="n">
        <v>152.7777777777778</v>
      </c>
      <c r="J553" t="n">
        <v>26.306</v>
      </c>
      <c r="K553" t="n">
        <v>25.58541964428712</v>
      </c>
      <c r="L553" t="n">
        <v>303.691</v>
      </c>
    </row>
    <row r="554" spans="1:12">
      <c r="I554" t="n">
        <v>153.0552777777778</v>
      </c>
      <c r="J554" t="n">
        <v>26.289</v>
      </c>
      <c r="K554" t="n">
        <v>25.5893607781755</v>
      </c>
      <c r="L554" t="n">
        <v>303.448</v>
      </c>
    </row>
    <row r="555" spans="1:12">
      <c r="I555" t="n">
        <v>153.3333333333333</v>
      </c>
      <c r="J555" t="n">
        <v>26.281</v>
      </c>
      <c r="K555" t="n">
        <v>25.58587386044753</v>
      </c>
      <c r="L555" t="n">
        <v>303.397</v>
      </c>
    </row>
    <row r="556" spans="1:12">
      <c r="I556" t="n">
        <v>153.6111111111111</v>
      </c>
      <c r="J556" t="n">
        <v>26.286</v>
      </c>
      <c r="K556" t="n">
        <v>25.60044523825746</v>
      </c>
      <c r="L556" t="n">
        <v>303.282</v>
      </c>
    </row>
    <row r="557" spans="1:12">
      <c r="I557" t="n">
        <v>153.8888888888889</v>
      </c>
      <c r="J557" t="n">
        <v>26.239</v>
      </c>
      <c r="K557" t="n">
        <v>25.56276258899091</v>
      </c>
      <c r="L557" t="n">
        <v>303.186</v>
      </c>
    </row>
    <row r="558" spans="1:12">
      <c r="I558" t="n">
        <v>154.1666666666667</v>
      </c>
      <c r="J558" t="n">
        <v>26.22</v>
      </c>
      <c r="K558" t="n">
        <v>25.56339196420637</v>
      </c>
      <c r="L558" t="n">
        <v>302.959</v>
      </c>
    </row>
    <row r="559" spans="1:12">
      <c r="I559" t="n">
        <v>154.4441666666667</v>
      </c>
      <c r="J559" t="n">
        <v>26.22</v>
      </c>
      <c r="K559" t="n">
        <v>25.57436594937737</v>
      </c>
      <c r="L559" t="n">
        <v>302.829</v>
      </c>
    </row>
    <row r="560" spans="1:12">
      <c r="I560" t="n">
        <v>154.7222222222222</v>
      </c>
      <c r="J560" t="n">
        <v>26.193</v>
      </c>
      <c r="K560" t="n">
        <v>25.5437289226248</v>
      </c>
      <c r="L560" t="n">
        <v>302.88</v>
      </c>
    </row>
    <row r="561" spans="1:12">
      <c r="I561" t="n">
        <v>155</v>
      </c>
      <c r="J561" t="n">
        <v>26.166</v>
      </c>
      <c r="K561" t="n">
        <v>25.53619961238365</v>
      </c>
      <c r="L561" t="n">
        <v>302.657</v>
      </c>
    </row>
    <row r="562" spans="1:12">
      <c r="I562" t="n">
        <v>155.2777777777778</v>
      </c>
      <c r="J562" t="n">
        <v>26.138</v>
      </c>
      <c r="K562" t="n">
        <v>25.51781069592763</v>
      </c>
      <c r="L562" t="n">
        <v>302.551</v>
      </c>
    </row>
    <row r="563" spans="1:12">
      <c r="I563" t="n">
        <v>155.5555555555555</v>
      </c>
      <c r="J563" t="n">
        <v>26.134</v>
      </c>
      <c r="K563" t="n">
        <v>25.51677312341058</v>
      </c>
      <c r="L563" t="n">
        <v>302.517</v>
      </c>
    </row>
    <row r="564" spans="1:12">
      <c r="I564" t="n">
        <v>155.8333333333333</v>
      </c>
      <c r="J564" t="n">
        <v>26.093</v>
      </c>
      <c r="K564" t="n">
        <v>25.48938010386252</v>
      </c>
      <c r="L564" t="n">
        <v>302.367</v>
      </c>
    </row>
    <row r="565" spans="1:12">
      <c r="I565" t="n">
        <v>156.1111111111111</v>
      </c>
      <c r="J565" t="n">
        <v>26.083</v>
      </c>
      <c r="K565" t="n">
        <v>25.50179299725458</v>
      </c>
      <c r="L565" t="n">
        <v>302.104</v>
      </c>
    </row>
    <row r="566" spans="1:12">
      <c r="I566" t="n">
        <v>156.3886111111111</v>
      </c>
      <c r="J566" t="n">
        <v>26.088</v>
      </c>
      <c r="K566" t="n">
        <v>25.50651272319517</v>
      </c>
      <c r="L566" t="n">
        <v>302.106</v>
      </c>
    </row>
    <row r="567" spans="1:12">
      <c r="I567" t="n">
        <v>156.6666666666667</v>
      </c>
      <c r="J567" t="n">
        <v>26.042</v>
      </c>
      <c r="K567" t="n">
        <v>25.47131829044803</v>
      </c>
      <c r="L567" t="n">
        <v>301.99</v>
      </c>
    </row>
    <row r="568" spans="1:12">
      <c r="I568" t="n">
        <v>156.9444444444445</v>
      </c>
      <c r="J568" t="n">
        <v>26.033</v>
      </c>
      <c r="K568" t="n">
        <v>25.46639463123162</v>
      </c>
      <c r="L568" t="n">
        <v>301.944</v>
      </c>
    </row>
    <row r="569" spans="1:12">
      <c r="I569" t="n">
        <v>157.2222222222222</v>
      </c>
      <c r="J569" t="n">
        <v>26.006</v>
      </c>
      <c r="K569" t="n">
        <v>25.458869185116</v>
      </c>
      <c r="L569" t="n">
        <v>301.72</v>
      </c>
    </row>
    <row r="570" spans="1:12">
      <c r="I570" t="n">
        <v>157.5</v>
      </c>
      <c r="J570" t="n">
        <v>25.965</v>
      </c>
      <c r="K570" t="n">
        <v>25.43238696842067</v>
      </c>
      <c r="L570" t="n">
        <v>301.558</v>
      </c>
    </row>
    <row r="571" spans="1:12">
      <c r="I571" t="n">
        <v>157.7777777777778</v>
      </c>
      <c r="J571" t="n">
        <v>25.972</v>
      </c>
      <c r="K571" t="n">
        <v>25.44894840808511</v>
      </c>
      <c r="L571" t="n">
        <v>301.443</v>
      </c>
    </row>
    <row r="572" spans="1:12">
      <c r="I572" t="n">
        <v>158.0555555555555</v>
      </c>
      <c r="J572" t="n">
        <v>25.951</v>
      </c>
      <c r="K572" t="n">
        <v>25.42322668459523</v>
      </c>
      <c r="L572" t="n">
        <v>301.504</v>
      </c>
    </row>
    <row r="573" spans="1:12">
      <c r="I573" t="n">
        <v>158.3333333333333</v>
      </c>
      <c r="J573" t="n">
        <v>25.914</v>
      </c>
      <c r="K573" t="n">
        <v>25.39582336401514</v>
      </c>
      <c r="L573" t="n">
        <v>301.399</v>
      </c>
    </row>
    <row r="574" spans="1:12">
      <c r="I574" t="n">
        <v>158.6111111111111</v>
      </c>
      <c r="J574" t="n">
        <v>25.934</v>
      </c>
      <c r="K574" t="n">
        <v>25.42293057161993</v>
      </c>
      <c r="L574" t="n">
        <v>301.31</v>
      </c>
    </row>
    <row r="575" spans="1:12">
      <c r="I575" t="n">
        <v>158.8888888888889</v>
      </c>
      <c r="J575" t="n">
        <v>25.924</v>
      </c>
      <c r="K575" t="n">
        <v>25.3983763315349</v>
      </c>
      <c r="L575" t="n">
        <v>301.485</v>
      </c>
    </row>
    <row r="576" spans="1:12">
      <c r="I576" t="n">
        <v>159.1666666666667</v>
      </c>
      <c r="J576" t="n">
        <v>25.894</v>
      </c>
      <c r="K576" t="n">
        <v>25.3757181256011</v>
      </c>
      <c r="L576" t="n">
        <v>301.405</v>
      </c>
    </row>
    <row r="577" spans="1:12">
      <c r="I577" t="n">
        <v>159.4441666666667</v>
      </c>
      <c r="J577" t="n">
        <v>25.927</v>
      </c>
      <c r="K577" t="n">
        <v>25.40257937764753</v>
      </c>
      <c r="L577" t="n">
        <v>301.47</v>
      </c>
    </row>
    <row r="578" spans="1:12">
      <c r="I578" t="n">
        <v>159.7222222222222</v>
      </c>
      <c r="J578" t="n">
        <v>25.91</v>
      </c>
      <c r="K578" t="n">
        <v>25.39915064136628</v>
      </c>
      <c r="L578" t="n">
        <v>301.313</v>
      </c>
    </row>
    <row r="579" spans="1:12">
      <c r="I579" t="n">
        <v>159.9997222222222</v>
      </c>
      <c r="J579" t="n">
        <v>25.896</v>
      </c>
      <c r="K579" t="n">
        <v>25.37313222060446</v>
      </c>
      <c r="L579" t="n">
        <v>301.459</v>
      </c>
    </row>
    <row r="580" spans="1:12">
      <c r="I580" t="n">
        <v>160.2777777777778</v>
      </c>
      <c r="J580" t="n">
        <v>25.907</v>
      </c>
      <c r="K580" t="n">
        <v>25.37885891282274</v>
      </c>
      <c r="L580" t="n">
        <v>301.519</v>
      </c>
    </row>
    <row r="581" spans="1:12">
      <c r="I581" t="n">
        <v>160.5555555555555</v>
      </c>
      <c r="J581" t="n">
        <v>25.898</v>
      </c>
      <c r="K581" t="n">
        <v>25.37138871100984</v>
      </c>
      <c r="L581" t="n">
        <v>301.503</v>
      </c>
    </row>
    <row r="582" spans="1:12">
      <c r="I582" t="n">
        <v>160.8333333333333</v>
      </c>
      <c r="J582" t="n">
        <v>25.905</v>
      </c>
      <c r="K582" t="n">
        <v>25.37302875363852</v>
      </c>
      <c r="L582" t="n">
        <v>301.565</v>
      </c>
    </row>
    <row r="583" spans="1:12">
      <c r="I583" t="n">
        <v>161.1111111111111</v>
      </c>
      <c r="J583" t="n">
        <v>25.92</v>
      </c>
      <c r="K583" t="n">
        <v>25.37610829002032</v>
      </c>
      <c r="L583" t="n">
        <v>301.703</v>
      </c>
    </row>
    <row r="584" spans="1:12">
      <c r="I584" t="n">
        <v>161.3888888888889</v>
      </c>
      <c r="J584" t="n">
        <v>25.924</v>
      </c>
      <c r="K584" t="n">
        <v>25.36968149964814</v>
      </c>
      <c r="L584" t="n">
        <v>301.826</v>
      </c>
    </row>
    <row r="585" spans="1:12">
      <c r="I585" t="n">
        <v>161.6666666666667</v>
      </c>
      <c r="J585" t="n">
        <v>25.916</v>
      </c>
      <c r="K585" t="n">
        <v>25.35773585270459</v>
      </c>
      <c r="L585" t="n">
        <v>301.875</v>
      </c>
    </row>
    <row r="586" spans="1:12">
      <c r="I586" t="n">
        <v>161.9444444444445</v>
      </c>
      <c r="J586" t="n">
        <v>25.922</v>
      </c>
      <c r="K586" t="n">
        <v>25.37100254109156</v>
      </c>
      <c r="L586" t="n">
        <v>301.787</v>
      </c>
    </row>
    <row r="587" spans="1:12">
      <c r="I587" t="n">
        <v>162.2222222222222</v>
      </c>
      <c r="J587" t="n">
        <v>25.939</v>
      </c>
      <c r="K587" t="n">
        <v>25.37914747073683</v>
      </c>
      <c r="L587" t="n">
        <v>301.888</v>
      </c>
    </row>
    <row r="588" spans="1:12">
      <c r="I588" t="n">
        <v>162.5</v>
      </c>
      <c r="J588" t="n">
        <v>25.929</v>
      </c>
      <c r="K588" t="n">
        <v>25.36835491693872</v>
      </c>
      <c r="L588" t="n">
        <v>301.9</v>
      </c>
    </row>
    <row r="589" spans="1:12">
      <c r="I589" t="n">
        <v>162.7777777777778</v>
      </c>
      <c r="J589" t="n">
        <v>25.911</v>
      </c>
      <c r="K589" t="n">
        <v>25.3588918911482</v>
      </c>
      <c r="L589" t="n">
        <v>301.803</v>
      </c>
    </row>
    <row r="590" spans="1:12">
      <c r="I590" t="n">
        <v>163.0555555555555</v>
      </c>
      <c r="J590" t="n">
        <v>25.915</v>
      </c>
      <c r="K590" t="n">
        <v>25.35507755449079</v>
      </c>
      <c r="L590" t="n">
        <v>301.895</v>
      </c>
    </row>
  </sheetData>
  <mergeCells count="8">
    <mergeCell ref="A5:B5"/>
    <mergeCell ref="D5:H5"/>
    <mergeCell ref="A2:B2"/>
    <mergeCell ref="D2:E2"/>
    <mergeCell ref="G2:H2"/>
    <mergeCell ref="A3:B3"/>
    <mergeCell ref="C3:H3"/>
    <mergeCell ref="A4:B4"/>
  </mergeCells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27" width="13.6640625"/>
    <col customWidth="1" max="2" min="2" style="27" width="10.5546875"/>
    <col customWidth="1" max="3" min="3" style="27" width="11.21875"/>
    <col bestFit="1" customWidth="1" max="4" min="4" style="27" width="10.6640625"/>
    <col customWidth="1" max="5" min="5" style="27" width="11.109375"/>
    <col customWidth="1" max="6" min="6" style="27" width="12.33203125"/>
    <col customWidth="1" max="7" min="7" style="27" width="8.6640625"/>
    <col customWidth="1" max="9" min="9" style="27" width="18.109375"/>
    <col bestFit="1" customWidth="1" max="10" min="10" style="27" width="23.5546875"/>
    <col customWidth="1" max="11" min="11" style="27" width="18.109375"/>
    <col bestFit="1" customWidth="1" max="12" min="12" style="27" width="21"/>
  </cols>
  <sheetData>
    <row customHeight="1" ht="29.4" r="1" s="27" spans="1:12">
      <c r="A1" s="57" t="s">
        <v>41</v>
      </c>
      <c r="B1" s="57" t="n"/>
      <c r="C1" s="57" t="n"/>
      <c r="D1" s="57" t="n"/>
      <c r="E1" s="57" t="n"/>
      <c r="F1" s="57" t="n"/>
      <c r="G1" s="57" t="n"/>
      <c r="H1" s="57" t="n"/>
      <c r="I1" s="57" t="n"/>
      <c r="J1" s="57" t="n"/>
      <c r="K1" s="57" t="n"/>
      <c r="L1" s="57" t="n"/>
    </row>
    <row customHeight="1" ht="25.8" r="2" s="27" spans="1:12">
      <c r="A2" s="44" t="s">
        <v>23</v>
      </c>
      <c r="C2" s="55" t="s">
        <v>24</v>
      </c>
      <c r="D2" s="52" t="n"/>
      <c r="F2" s="55" t="s">
        <v>25</v>
      </c>
      <c r="G2" s="52" t="n"/>
      <c r="I2" s="56" t="s">
        <v>26</v>
      </c>
      <c r="J2" s="56" t="s">
        <v>27</v>
      </c>
      <c r="K2" s="56" t="s">
        <v>28</v>
      </c>
      <c r="L2" s="56" t="s">
        <v>29</v>
      </c>
    </row>
    <row customHeight="1" ht="25.8" r="3" s="27" spans="1:12">
      <c r="A3" s="44" t="s">
        <v>30</v>
      </c>
      <c r="C3" s="49" t="s">
        <v>31</v>
      </c>
      <c r="I3" t="n">
        <v>0</v>
      </c>
      <c r="J3" t="n">
        <v>30.729</v>
      </c>
      <c r="K3" t="n">
        <v>30.08310193091404</v>
      </c>
      <c r="L3" t="n">
        <v>301.714</v>
      </c>
    </row>
    <row customHeight="1" ht="25.8" r="4" s="27" spans="1:12">
      <c r="A4" s="44" t="s">
        <v>32</v>
      </c>
      <c r="C4" s="46" t="s">
        <v>33</v>
      </c>
      <c r="D4" s="24" t="n">
        <v>10.09298138955672</v>
      </c>
      <c r="E4" s="47" t="s">
        <v>34</v>
      </c>
      <c r="F4" s="43" t="n">
        <v>0.002448345070139414</v>
      </c>
      <c r="G4" s="48" t="s">
        <v>35</v>
      </c>
      <c r="H4" s="24" t="n">
        <v>19.81724627128653</v>
      </c>
      <c r="I4" t="n">
        <v>0.2777777777777778</v>
      </c>
      <c r="J4" t="n">
        <v>30.723</v>
      </c>
      <c r="K4" t="n">
        <v>30.06825881250944</v>
      </c>
      <c r="L4" t="n">
        <v>301.804</v>
      </c>
    </row>
    <row customHeight="1" ht="25.8" r="5" s="27" spans="1:12">
      <c r="A5" s="44" t="s">
        <v>36</v>
      </c>
      <c r="C5" s="45" t="s">
        <v>37</v>
      </c>
      <c r="D5" s="52" t="n">
        <v>0.9967897799984645</v>
      </c>
      <c r="I5" t="n">
        <v>0.5555555555555556</v>
      </c>
      <c r="J5" t="n">
        <v>30.663</v>
      </c>
      <c r="K5" t="n">
        <v>30.02227041368421</v>
      </c>
      <c r="L5" t="n">
        <v>301.676</v>
      </c>
    </row>
    <row r="6" spans="1:12">
      <c r="I6" t="n">
        <v>0.8333333333333334</v>
      </c>
      <c r="J6" t="n">
        <v>30.703</v>
      </c>
      <c r="K6" t="n">
        <v>30.02769179744913</v>
      </c>
      <c r="L6" t="n">
        <v>302.015</v>
      </c>
    </row>
    <row r="7" spans="1:12">
      <c r="I7" t="n">
        <v>1.110833333333333</v>
      </c>
      <c r="J7" t="n">
        <v>30.678</v>
      </c>
      <c r="K7" t="n">
        <v>29.93900487555995</v>
      </c>
      <c r="L7" t="n">
        <v>302.663</v>
      </c>
    </row>
    <row r="8" spans="1:12">
      <c r="I8" t="n">
        <v>1.388888888888889</v>
      </c>
      <c r="J8" t="n">
        <v>30.679</v>
      </c>
      <c r="K8" t="n">
        <v>29.94186041974663</v>
      </c>
      <c r="L8" t="n">
        <v>302.644</v>
      </c>
    </row>
    <row r="9" spans="1:12">
      <c r="I9" t="n">
        <v>1.666666666666667</v>
      </c>
      <c r="J9" t="n">
        <v>30.651</v>
      </c>
      <c r="K9" t="n">
        <v>30.00594581320619</v>
      </c>
      <c r="L9" t="n">
        <v>301.722</v>
      </c>
    </row>
    <row r="10" spans="1:12">
      <c r="I10" t="n">
        <v>1.944444444444444</v>
      </c>
      <c r="J10" t="n">
        <v>30.651</v>
      </c>
      <c r="K10" t="n">
        <v>29.99819079738966</v>
      </c>
      <c r="L10" t="n">
        <v>301.8</v>
      </c>
    </row>
    <row r="11" spans="1:12">
      <c r="I11" t="n">
        <v>2.221944444444444</v>
      </c>
      <c r="J11" t="n">
        <v>30.621</v>
      </c>
      <c r="K11" t="n">
        <v>29.97031931999999</v>
      </c>
      <c r="L11" t="n">
        <v>301.785</v>
      </c>
    </row>
    <row r="12" spans="1:12">
      <c r="I12" t="n">
        <v>2.5</v>
      </c>
      <c r="J12" t="n">
        <v>30.639</v>
      </c>
      <c r="K12" t="n">
        <v>29.98336657263767</v>
      </c>
      <c r="L12" t="n">
        <v>301.831</v>
      </c>
    </row>
    <row r="13" spans="1:12">
      <c r="I13" t="n">
        <v>2.777777777777778</v>
      </c>
      <c r="J13" t="n">
        <v>30.628</v>
      </c>
      <c r="K13" t="n">
        <v>29.98134313485847</v>
      </c>
      <c r="L13" t="n">
        <v>301.743</v>
      </c>
    </row>
    <row r="14" spans="1:12">
      <c r="I14" t="n">
        <v>3.055555555555555</v>
      </c>
      <c r="J14" t="n">
        <v>30.621</v>
      </c>
      <c r="K14" t="n">
        <v>29.95939918178903</v>
      </c>
      <c r="L14" t="n">
        <v>301.895</v>
      </c>
    </row>
    <row r="15" spans="1:12">
      <c r="I15" t="n">
        <v>3.333333333333333</v>
      </c>
      <c r="J15" t="n">
        <v>30.606</v>
      </c>
      <c r="K15" t="n">
        <v>29.94184706301321</v>
      </c>
      <c r="L15" t="n">
        <v>301.924</v>
      </c>
    </row>
    <row r="16" spans="1:12">
      <c r="I16" t="n">
        <v>3.611111111111111</v>
      </c>
      <c r="J16" t="n">
        <v>30.631</v>
      </c>
      <c r="K16" t="n">
        <v>29.96074752701569</v>
      </c>
      <c r="L16" t="n">
        <v>301.98</v>
      </c>
    </row>
    <row r="17" spans="1:12">
      <c r="I17" t="n">
        <v>3.888888888888889</v>
      </c>
      <c r="J17" t="n">
        <v>30.616</v>
      </c>
      <c r="K17" t="n">
        <v>29.95639254155746</v>
      </c>
      <c r="L17" t="n">
        <v>301.876</v>
      </c>
    </row>
    <row r="18" spans="1:12">
      <c r="I18" t="n">
        <v>4.166666666666667</v>
      </c>
      <c r="J18" t="n">
        <v>30.617</v>
      </c>
      <c r="K18" t="n">
        <v>29.95737099702328</v>
      </c>
      <c r="L18" t="n">
        <v>301.876</v>
      </c>
    </row>
    <row r="19" spans="1:12">
      <c r="I19" t="n">
        <v>4.444444444444445</v>
      </c>
      <c r="J19" t="n">
        <v>30.614</v>
      </c>
      <c r="K19" t="n">
        <v>29.9570157708491</v>
      </c>
      <c r="L19" t="n">
        <v>301.85</v>
      </c>
    </row>
    <row r="20" spans="1:12">
      <c r="I20" t="n">
        <v>4.722222222222222</v>
      </c>
      <c r="J20" t="n">
        <v>30.604</v>
      </c>
      <c r="K20" t="n">
        <v>29.92264592353739</v>
      </c>
      <c r="L20" t="n">
        <v>302.098</v>
      </c>
    </row>
    <row r="21" spans="1:12">
      <c r="I21" t="n">
        <v>5</v>
      </c>
      <c r="J21" t="n">
        <v>30.601</v>
      </c>
      <c r="K21" t="n">
        <v>29.92684527670531</v>
      </c>
      <c r="L21" t="n">
        <v>302.026</v>
      </c>
    </row>
    <row r="22" spans="1:12">
      <c r="I22" t="n">
        <v>5.277777777777778</v>
      </c>
      <c r="J22" t="n">
        <v>30.594</v>
      </c>
      <c r="K22" t="n">
        <v>29.91168040113469</v>
      </c>
      <c r="L22" t="n">
        <v>302.11</v>
      </c>
    </row>
    <row r="23" spans="1:12">
      <c r="I23" t="n">
        <v>5.555555555555555</v>
      </c>
      <c r="J23" t="n">
        <v>30.562</v>
      </c>
      <c r="K23" t="n">
        <v>29.8857359392841</v>
      </c>
      <c r="L23" t="n">
        <v>302.056</v>
      </c>
    </row>
    <row r="24" spans="1:12">
      <c r="I24" t="n">
        <v>5.833333333333333</v>
      </c>
      <c r="J24" t="n">
        <v>30.534</v>
      </c>
      <c r="K24" t="n">
        <v>29.87160734446248</v>
      </c>
      <c r="L24" t="n">
        <v>301.922</v>
      </c>
    </row>
    <row r="25" spans="1:12">
      <c r="I25" t="n">
        <v>6.111111111111111</v>
      </c>
      <c r="J25" t="n">
        <v>30.505</v>
      </c>
      <c r="K25" t="n">
        <v>29.86717594209427</v>
      </c>
      <c r="L25" t="n">
        <v>301.6799999999999</v>
      </c>
    </row>
    <row r="26" spans="1:12">
      <c r="I26" t="n">
        <v>6.388888888888889</v>
      </c>
      <c r="J26" t="n">
        <v>30.485</v>
      </c>
      <c r="K26" t="n">
        <v>29.8668004277711</v>
      </c>
      <c r="L26" t="n">
        <v>301.486</v>
      </c>
    </row>
    <row r="27" spans="1:12">
      <c r="I27" t="n">
        <v>6.666666666666667</v>
      </c>
      <c r="J27" t="n">
        <v>30.495</v>
      </c>
      <c r="K27" t="n">
        <v>29.89156890500274</v>
      </c>
      <c r="L27" t="n">
        <v>301.335</v>
      </c>
    </row>
    <row r="28" spans="1:12">
      <c r="I28" t="n">
        <v>6.944444444444445</v>
      </c>
      <c r="J28" t="n">
        <v>30.439</v>
      </c>
      <c r="K28" t="n">
        <v>29.83340988939037</v>
      </c>
      <c r="L28" t="n">
        <v>301.368</v>
      </c>
    </row>
    <row r="29" spans="1:12">
      <c r="I29" t="n">
        <v>7.222222222222222</v>
      </c>
      <c r="J29" t="n">
        <v>30.438</v>
      </c>
      <c r="K29" t="n">
        <v>29.84470960192933</v>
      </c>
      <c r="L29" t="n">
        <v>301.244</v>
      </c>
    </row>
    <row r="30" spans="1:12">
      <c r="I30" t="n">
        <v>7.5</v>
      </c>
      <c r="J30" t="n">
        <v>30.428</v>
      </c>
      <c r="K30" t="n">
        <v>29.83827222569503</v>
      </c>
      <c r="L30" t="n">
        <v>301.21</v>
      </c>
    </row>
    <row r="31" spans="1:12">
      <c r="I31" t="n">
        <v>7.777777777777778</v>
      </c>
      <c r="J31" t="n">
        <v>30.434</v>
      </c>
      <c r="K31" t="n">
        <v>29.83662769074832</v>
      </c>
      <c r="L31" t="n">
        <v>301.286</v>
      </c>
    </row>
    <row r="32" spans="1:12">
      <c r="I32" t="n">
        <v>8.055555555555555</v>
      </c>
      <c r="J32" t="n">
        <v>30.413</v>
      </c>
      <c r="K32" t="n">
        <v>29.82643458175847</v>
      </c>
      <c r="L32" t="n">
        <v>301.181</v>
      </c>
    </row>
    <row r="33" spans="1:12">
      <c r="I33" t="n">
        <v>8.333333333333334</v>
      </c>
      <c r="J33" t="n">
        <v>30.38</v>
      </c>
      <c r="K33" t="n">
        <v>29.80683772383508</v>
      </c>
      <c r="L33" t="n">
        <v>301.052</v>
      </c>
    </row>
    <row r="34" spans="1:12">
      <c r="I34" t="n">
        <v>8.611111111111111</v>
      </c>
      <c r="J34" t="n">
        <v>30.36</v>
      </c>
      <c r="K34" t="n">
        <v>29.78533523983379</v>
      </c>
      <c r="L34" t="n">
        <v>301.071</v>
      </c>
    </row>
    <row r="35" spans="1:12">
      <c r="I35" t="n">
        <v>8.888888888888889</v>
      </c>
      <c r="J35" t="n">
        <v>30.352</v>
      </c>
      <c r="K35" t="n">
        <v>29.79351793470584</v>
      </c>
      <c r="L35" t="n">
        <v>300.909</v>
      </c>
    </row>
    <row r="36" spans="1:12">
      <c r="I36" t="n">
        <v>9.166666666666666</v>
      </c>
      <c r="J36" t="n">
        <v>30.342</v>
      </c>
      <c r="K36" t="n">
        <v>29.78766162679571</v>
      </c>
      <c r="L36" t="n">
        <v>300.869</v>
      </c>
    </row>
    <row r="37" spans="1:12">
      <c r="I37" t="n">
        <v>9.444444444444445</v>
      </c>
      <c r="J37" t="n">
        <v>30.335</v>
      </c>
      <c r="K37" t="n">
        <v>29.77544541439837</v>
      </c>
      <c r="L37" t="n">
        <v>300.923</v>
      </c>
    </row>
    <row r="38" spans="1:12">
      <c r="I38" t="n">
        <v>9.722222222222221</v>
      </c>
      <c r="J38" t="n">
        <v>30.314</v>
      </c>
      <c r="K38" t="n">
        <v>29.75295420303846</v>
      </c>
      <c r="L38" t="n">
        <v>300.942</v>
      </c>
    </row>
    <row r="39" spans="1:12">
      <c r="I39" t="n">
        <v>10</v>
      </c>
      <c r="J39" t="n">
        <v>30.329</v>
      </c>
      <c r="K39" t="n">
        <v>29.76639074646974</v>
      </c>
      <c r="L39" t="n">
        <v>300.955</v>
      </c>
    </row>
    <row r="40" spans="1:12">
      <c r="I40" t="n">
        <v>10.27777777777778</v>
      </c>
      <c r="J40" t="n">
        <v>30.326</v>
      </c>
      <c r="K40" t="n">
        <v>29.7487180855691</v>
      </c>
      <c r="L40" t="n">
        <v>301.104</v>
      </c>
    </row>
    <row r="41" spans="1:12">
      <c r="I41" t="n">
        <v>10.55555555555556</v>
      </c>
      <c r="J41" t="n">
        <v>30.311</v>
      </c>
      <c r="K41" t="n">
        <v>29.72956054014524</v>
      </c>
      <c r="L41" t="n">
        <v>301.149</v>
      </c>
    </row>
    <row r="42" spans="1:12">
      <c r="I42" t="n">
        <v>10.83333333333333</v>
      </c>
      <c r="J42" t="n">
        <v>30.318</v>
      </c>
      <c r="K42" t="n">
        <v>29.72014255115793</v>
      </c>
      <c r="L42" t="n">
        <v>301.314</v>
      </c>
    </row>
    <row r="43" spans="1:12">
      <c r="I43" t="n">
        <v>11.11111111111111</v>
      </c>
      <c r="J43" t="n">
        <v>30.302</v>
      </c>
      <c r="K43" t="n">
        <v>29.70731724813515</v>
      </c>
      <c r="L43" t="n">
        <v>301.285</v>
      </c>
    </row>
    <row r="44" spans="1:12">
      <c r="I44" t="n">
        <v>11.38861111111111</v>
      </c>
      <c r="J44" t="n">
        <v>30.287</v>
      </c>
      <c r="K44" t="n">
        <v>29.68886707543533</v>
      </c>
      <c r="L44" t="n">
        <v>301.323</v>
      </c>
    </row>
    <row r="45" spans="1:12">
      <c r="I45" t="n">
        <v>11.66638888888889</v>
      </c>
      <c r="J45" t="n">
        <v>30.277</v>
      </c>
      <c r="K45" t="n">
        <v>29.66498633859009</v>
      </c>
      <c r="L45" t="n">
        <v>301.466</v>
      </c>
    </row>
    <row r="46" spans="1:12">
      <c r="I46" t="n">
        <v>11.94416666666667</v>
      </c>
      <c r="J46" t="n">
        <v>30.282</v>
      </c>
      <c r="K46" t="n">
        <v>29.69076471237029</v>
      </c>
      <c r="L46" t="n">
        <v>301.254</v>
      </c>
    </row>
    <row r="47" spans="1:12">
      <c r="I47" t="n">
        <v>12.22222222222222</v>
      </c>
      <c r="J47" t="n">
        <v>30.279</v>
      </c>
      <c r="K47" t="n">
        <v>29.66281331173235</v>
      </c>
      <c r="L47" t="n">
        <v>301.508</v>
      </c>
    </row>
    <row r="48" spans="1:12">
      <c r="I48" t="n">
        <v>12.5</v>
      </c>
      <c r="J48" t="n">
        <v>30.276</v>
      </c>
      <c r="K48" t="n">
        <v>29.66262902788643</v>
      </c>
      <c r="L48" t="n">
        <v>301.48</v>
      </c>
    </row>
    <row r="49" spans="1:12">
      <c r="I49" t="n">
        <v>12.77777777777778</v>
      </c>
      <c r="J49" t="n">
        <v>30.287</v>
      </c>
      <c r="K49" t="n">
        <v>29.66032131828336</v>
      </c>
      <c r="L49" t="n">
        <v>301.613</v>
      </c>
    </row>
    <row r="50" spans="1:12">
      <c r="I50" t="n">
        <v>13.05555555555556</v>
      </c>
      <c r="J50" t="n">
        <v>30.242</v>
      </c>
      <c r="K50" t="n">
        <v>29.61438688127387</v>
      </c>
      <c r="L50" t="n">
        <v>301.6319999999999</v>
      </c>
    </row>
    <row r="51" spans="1:12">
      <c r="I51" t="n">
        <v>13.33333333333333</v>
      </c>
      <c r="J51" t="n">
        <v>30.217</v>
      </c>
      <c r="K51" t="n">
        <v>29.61543354464715</v>
      </c>
      <c r="L51" t="n">
        <v>301.372</v>
      </c>
    </row>
    <row r="52" spans="1:12">
      <c r="I52" t="n">
        <v>13.61111111111111</v>
      </c>
      <c r="J52" t="n">
        <v>30.243</v>
      </c>
      <c r="K52" t="n">
        <v>29.66247095660544</v>
      </c>
      <c r="L52" t="n">
        <v>301.153</v>
      </c>
    </row>
    <row r="53" spans="1:12">
      <c r="I53" t="n">
        <v>13.88888888888889</v>
      </c>
      <c r="J53" t="n">
        <v>30.233</v>
      </c>
      <c r="K53" t="n">
        <v>29.60999112618448</v>
      </c>
      <c r="L53" t="n">
        <v>301.587</v>
      </c>
    </row>
    <row r="54" spans="1:12">
      <c r="I54" t="n">
        <v>14.16666666666667</v>
      </c>
      <c r="J54" t="n">
        <v>30.227</v>
      </c>
      <c r="K54" t="n">
        <v>29.61747070150505</v>
      </c>
      <c r="L54" t="n">
        <v>301.451</v>
      </c>
    </row>
    <row r="55" spans="1:12">
      <c r="I55" t="n">
        <v>14.44444444444444</v>
      </c>
      <c r="J55" t="n">
        <v>30.211</v>
      </c>
      <c r="K55" t="n">
        <v>29.61240249444719</v>
      </c>
      <c r="L55" t="n">
        <v>301.343</v>
      </c>
    </row>
    <row r="56" spans="1:12">
      <c r="I56" t="n">
        <v>14.72222222222222</v>
      </c>
      <c r="J56" t="n">
        <v>30.182</v>
      </c>
      <c r="K56" t="n">
        <v>29.59055620242037</v>
      </c>
      <c r="L56" t="n">
        <v>301.276</v>
      </c>
    </row>
    <row r="57" spans="1:12">
      <c r="I57" t="n">
        <v>15</v>
      </c>
      <c r="J57" t="n">
        <v>30.164</v>
      </c>
      <c r="K57" t="n">
        <v>29.56123263637685</v>
      </c>
      <c r="L57" t="n">
        <v>301.395</v>
      </c>
    </row>
    <row r="58" spans="1:12">
      <c r="I58" t="n">
        <v>15.27777777777778</v>
      </c>
      <c r="J58" t="n">
        <v>30.165</v>
      </c>
      <c r="K58" t="n">
        <v>29.57811090638476</v>
      </c>
      <c r="L58" t="n">
        <v>301.2329999999999</v>
      </c>
    </row>
    <row r="59" spans="1:12">
      <c r="I59" t="n">
        <v>15.55555555555556</v>
      </c>
      <c r="J59" t="n">
        <v>30.173</v>
      </c>
      <c r="K59" t="n">
        <v>29.57260388573675</v>
      </c>
      <c r="L59" t="n">
        <v>301.369</v>
      </c>
    </row>
    <row r="60" spans="1:12">
      <c r="I60" t="n">
        <v>15.83333333333333</v>
      </c>
      <c r="J60" t="n">
        <v>30.185</v>
      </c>
      <c r="K60" t="n">
        <v>29.59045268482644</v>
      </c>
      <c r="L60" t="n">
        <v>301.307</v>
      </c>
    </row>
    <row r="61" spans="1:12">
      <c r="I61" t="n">
        <v>16.11111111111111</v>
      </c>
      <c r="J61" t="n">
        <v>30.141</v>
      </c>
      <c r="K61" t="n">
        <v>29.5594842648164</v>
      </c>
      <c r="L61" t="n">
        <v>301.183</v>
      </c>
    </row>
    <row r="62" spans="1:12">
      <c r="I62" t="n">
        <v>16.38888888888889</v>
      </c>
      <c r="J62" t="n">
        <v>30.135</v>
      </c>
      <c r="K62" t="n">
        <v>29.55585707264245</v>
      </c>
      <c r="L62" t="n">
        <v>301.16</v>
      </c>
    </row>
    <row r="63" spans="1:12">
      <c r="I63" t="n">
        <v>16.66666666666667</v>
      </c>
      <c r="J63" t="n">
        <v>30.115</v>
      </c>
      <c r="K63" t="n">
        <v>29.54094978464159</v>
      </c>
      <c r="L63" t="n">
        <v>301.112</v>
      </c>
    </row>
    <row r="64" spans="1:12">
      <c r="I64" t="n">
        <v>16.94416666666667</v>
      </c>
      <c r="J64" t="n">
        <v>30.099</v>
      </c>
      <c r="K64" t="n">
        <v>29.52192131390688</v>
      </c>
      <c r="L64" t="n">
        <v>301.146</v>
      </c>
    </row>
    <row r="65" spans="1:12">
      <c r="I65" t="n">
        <v>17.22222222222222</v>
      </c>
      <c r="J65" t="n">
        <v>30.071</v>
      </c>
      <c r="K65" t="n">
        <v>29.48613553643616</v>
      </c>
      <c r="L65" t="n">
        <v>301.231</v>
      </c>
    </row>
    <row r="66" spans="1:12">
      <c r="I66" t="n">
        <v>17.5</v>
      </c>
      <c r="J66" t="n">
        <v>30.091</v>
      </c>
      <c r="K66" t="n">
        <v>29.51897580246897</v>
      </c>
      <c r="L66" t="n">
        <v>301.096</v>
      </c>
    </row>
    <row r="67" spans="1:12">
      <c r="I67" t="n">
        <v>17.77777777777778</v>
      </c>
      <c r="J67" t="n">
        <v>30.099</v>
      </c>
      <c r="K67" t="n">
        <v>29.53633904430845</v>
      </c>
      <c r="L67" t="n">
        <v>300.999</v>
      </c>
    </row>
    <row r="68" spans="1:12">
      <c r="I68" t="n">
        <v>18.05555555555556</v>
      </c>
      <c r="J68" t="n">
        <v>30.073</v>
      </c>
      <c r="K68" t="n">
        <v>29.49318789895909</v>
      </c>
      <c r="L68" t="n">
        <v>301.179</v>
      </c>
    </row>
    <row r="69" spans="1:12">
      <c r="I69" t="n">
        <v>18.33333333333333</v>
      </c>
      <c r="J69" t="n">
        <v>30.009</v>
      </c>
      <c r="K69" t="n">
        <v>29.44391300852641</v>
      </c>
      <c r="L69" t="n">
        <v>301.041</v>
      </c>
    </row>
    <row r="70" spans="1:12">
      <c r="I70" t="n">
        <v>18.61111111111111</v>
      </c>
      <c r="J70" t="n">
        <v>29.993</v>
      </c>
      <c r="K70" t="n">
        <v>29.44934450409573</v>
      </c>
      <c r="L70" t="n">
        <v>300.825</v>
      </c>
    </row>
    <row r="71" spans="1:12">
      <c r="I71" t="n">
        <v>18.88888888888889</v>
      </c>
      <c r="J71" t="n">
        <v>30.012</v>
      </c>
      <c r="K71" t="n">
        <v>29.45967609141072</v>
      </c>
      <c r="L71" t="n">
        <v>300.91</v>
      </c>
    </row>
    <row r="72" spans="1:12">
      <c r="I72" t="n">
        <v>19.16666666666667</v>
      </c>
      <c r="J72" t="n">
        <v>30.003</v>
      </c>
      <c r="K72" t="n">
        <v>29.43284417048031</v>
      </c>
      <c r="L72" t="n">
        <v>301.094</v>
      </c>
    </row>
    <row r="73" spans="1:12">
      <c r="I73" t="n">
        <v>19.44444444444444</v>
      </c>
      <c r="J73" t="n">
        <v>30.031</v>
      </c>
      <c r="K73" t="n">
        <v>29.38886379863961</v>
      </c>
      <c r="L73" t="n">
        <v>301.826</v>
      </c>
    </row>
    <row r="74" spans="1:12">
      <c r="I74" t="n">
        <v>19.72222222222222</v>
      </c>
      <c r="J74" t="n">
        <v>30.035</v>
      </c>
      <c r="K74" t="n">
        <v>29.33194256866213</v>
      </c>
      <c r="L74" t="n">
        <v>302.452</v>
      </c>
    </row>
    <row r="75" spans="1:12">
      <c r="I75" t="n">
        <v>20</v>
      </c>
      <c r="J75" t="n">
        <v>30.029</v>
      </c>
      <c r="K75" t="n">
        <v>29.25460340327978</v>
      </c>
      <c r="L75" t="n">
        <v>303.191</v>
      </c>
    </row>
    <row r="76" spans="1:12">
      <c r="I76" t="n">
        <v>20.27777777777778</v>
      </c>
      <c r="J76" t="n">
        <v>30.046</v>
      </c>
      <c r="K76" t="n">
        <v>29.23404283678947</v>
      </c>
      <c r="L76" t="n">
        <v>303.576</v>
      </c>
    </row>
    <row r="77" spans="1:12">
      <c r="I77" t="n">
        <v>20.55555555555556</v>
      </c>
      <c r="J77" t="n">
        <v>30.042</v>
      </c>
      <c r="K77" t="n">
        <v>29.19552899074937</v>
      </c>
      <c r="L77" t="n">
        <v>303.936</v>
      </c>
    </row>
    <row r="78" spans="1:12">
      <c r="I78" t="n">
        <v>20.83333333333333</v>
      </c>
      <c r="J78" t="n">
        <v>30.064</v>
      </c>
      <c r="K78" t="n">
        <v>29.20499404137604</v>
      </c>
      <c r="L78" t="n">
        <v>304.06</v>
      </c>
    </row>
    <row r="79" spans="1:12">
      <c r="I79" t="n">
        <v>21.11083333333333</v>
      </c>
      <c r="J79" t="n">
        <v>30.044</v>
      </c>
      <c r="K79" t="n">
        <v>29.16235530419386</v>
      </c>
      <c r="L79" t="n">
        <v>304.302</v>
      </c>
    </row>
    <row r="80" spans="1:12">
      <c r="I80" t="n">
        <v>21.38888888888889</v>
      </c>
      <c r="J80" t="n">
        <v>30.058</v>
      </c>
      <c r="K80" t="n">
        <v>29.17920469746276</v>
      </c>
      <c r="L80" t="n">
        <v>304.268</v>
      </c>
    </row>
    <row r="81" spans="1:12">
      <c r="I81" t="n">
        <v>21.66666666666667</v>
      </c>
      <c r="J81" t="n">
        <v>29.986</v>
      </c>
      <c r="K81" t="n">
        <v>29.20057713510683</v>
      </c>
      <c r="L81" t="n">
        <v>303.317</v>
      </c>
    </row>
    <row r="82" spans="1:12">
      <c r="I82" t="n">
        <v>21.94444444444444</v>
      </c>
      <c r="J82" t="n">
        <v>29.957</v>
      </c>
      <c r="K82" t="n">
        <v>29.26776765779352</v>
      </c>
      <c r="L82" t="n">
        <v>302.328</v>
      </c>
    </row>
    <row r="83" spans="1:12">
      <c r="I83" t="n">
        <v>22.22194444444444</v>
      </c>
      <c r="J83" t="n">
        <v>29.944</v>
      </c>
      <c r="K83" t="n">
        <v>29.28926507676728</v>
      </c>
      <c r="L83" t="n">
        <v>301.975</v>
      </c>
    </row>
    <row r="84" spans="1:12">
      <c r="I84" t="n">
        <v>22.5</v>
      </c>
      <c r="J84" t="n">
        <v>29.898</v>
      </c>
      <c r="K84" t="n">
        <v>29.30083976792881</v>
      </c>
      <c r="L84" t="n">
        <v>301.392</v>
      </c>
    </row>
    <row r="85" spans="1:12">
      <c r="I85" t="n">
        <v>22.77777777777778</v>
      </c>
      <c r="J85" t="n">
        <v>29.897</v>
      </c>
      <c r="K85" t="n">
        <v>29.30968175987135</v>
      </c>
      <c r="L85" t="n">
        <v>301.291</v>
      </c>
    </row>
    <row r="86" spans="1:12">
      <c r="I86" t="n">
        <v>23.05555555555556</v>
      </c>
      <c r="J86" t="n">
        <v>29.89</v>
      </c>
      <c r="K86" t="n">
        <v>29.29854056633978</v>
      </c>
      <c r="L86" t="n">
        <v>301.335</v>
      </c>
    </row>
    <row r="87" spans="1:12">
      <c r="I87" t="n">
        <v>23.33305555555556</v>
      </c>
      <c r="J87" t="n">
        <v>29.891</v>
      </c>
      <c r="K87" t="n">
        <v>29.28445750698265</v>
      </c>
      <c r="L87" t="n">
        <v>301.49</v>
      </c>
    </row>
    <row r="88" spans="1:12">
      <c r="I88" t="n">
        <v>23.61111111111111</v>
      </c>
      <c r="J88" t="n">
        <v>29.887</v>
      </c>
      <c r="K88" t="n">
        <v>29.27286824869731</v>
      </c>
      <c r="L88" t="n">
        <v>301.569</v>
      </c>
    </row>
    <row r="89" spans="1:12">
      <c r="I89" t="n">
        <v>23.88888888888889</v>
      </c>
      <c r="J89" t="n">
        <v>29.857</v>
      </c>
      <c r="K89" t="n">
        <v>29.24028500548869</v>
      </c>
      <c r="L89" t="n">
        <v>301.602</v>
      </c>
    </row>
    <row r="90" spans="1:12">
      <c r="I90" t="n">
        <v>24.16666666666667</v>
      </c>
      <c r="J90" t="n">
        <v>29.859</v>
      </c>
      <c r="K90" t="n">
        <v>29.25184552946339</v>
      </c>
      <c r="L90" t="n">
        <v>301.503</v>
      </c>
    </row>
    <row r="91" spans="1:12">
      <c r="I91" t="n">
        <v>24.44444444444444</v>
      </c>
      <c r="J91" t="n">
        <v>29.876</v>
      </c>
      <c r="K91" t="n">
        <v>29.26558788075335</v>
      </c>
      <c r="L91" t="n">
        <v>301.533</v>
      </c>
    </row>
    <row r="92" spans="1:12">
      <c r="I92" t="n">
        <v>24.72194444444444</v>
      </c>
      <c r="J92" t="n">
        <v>29.871</v>
      </c>
      <c r="K92" t="n">
        <v>29.17737669840076</v>
      </c>
      <c r="L92" t="n">
        <v>302.394</v>
      </c>
    </row>
    <row r="93" spans="1:12">
      <c r="I93" t="n">
        <v>25</v>
      </c>
      <c r="J93" t="n">
        <v>29.868</v>
      </c>
      <c r="K93" t="n">
        <v>29.19984222959445</v>
      </c>
      <c r="L93" t="n">
        <v>302.131</v>
      </c>
    </row>
    <row r="94" spans="1:12">
      <c r="I94" t="n">
        <v>25.27777777777778</v>
      </c>
      <c r="J94" t="n">
        <v>29.861</v>
      </c>
      <c r="K94" t="n">
        <v>29.15941247859918</v>
      </c>
      <c r="L94" t="n">
        <v>302.479</v>
      </c>
    </row>
    <row r="95" spans="1:12">
      <c r="I95" t="n">
        <v>25.55555555555556</v>
      </c>
      <c r="J95" t="n">
        <v>29.893</v>
      </c>
      <c r="K95" t="n">
        <v>29.17802398540895</v>
      </c>
      <c r="L95" t="n">
        <v>302.61</v>
      </c>
    </row>
    <row r="96" spans="1:12">
      <c r="I96" t="n">
        <v>25.83333333333333</v>
      </c>
      <c r="J96" t="n">
        <v>29.903</v>
      </c>
      <c r="K96" t="n">
        <v>29.18228799455044</v>
      </c>
      <c r="L96" t="n">
        <v>302.667</v>
      </c>
    </row>
    <row r="97" spans="1:12">
      <c r="I97" t="n">
        <v>26.11083333333333</v>
      </c>
      <c r="J97" t="n">
        <v>29.9</v>
      </c>
      <c r="K97" t="n">
        <v>29.18447079044591</v>
      </c>
      <c r="L97" t="n">
        <v>302.614</v>
      </c>
    </row>
    <row r="98" spans="1:12">
      <c r="I98" t="n">
        <v>26.38888888888889</v>
      </c>
      <c r="J98" t="n">
        <v>29.894</v>
      </c>
      <c r="K98" t="n">
        <v>29.21288434900797</v>
      </c>
      <c r="L98" t="n">
        <v>302.259</v>
      </c>
    </row>
    <row r="99" spans="1:12">
      <c r="I99" t="n">
        <v>26.66666666666667</v>
      </c>
      <c r="J99" t="n">
        <v>29.871</v>
      </c>
      <c r="K99" t="n">
        <v>29.18307059829725</v>
      </c>
      <c r="L99" t="n">
        <v>302.335</v>
      </c>
    </row>
    <row r="100" spans="1:12">
      <c r="I100" t="n">
        <v>26.94444444444444</v>
      </c>
      <c r="J100" t="n">
        <v>29.819</v>
      </c>
      <c r="K100" t="n">
        <v>29.15550886075791</v>
      </c>
      <c r="L100" t="n">
        <v>302.094</v>
      </c>
    </row>
    <row r="101" spans="1:12">
      <c r="I101" t="n">
        <v>27.22222222222222</v>
      </c>
      <c r="J101" t="n">
        <v>29.862</v>
      </c>
      <c r="K101" t="n">
        <v>29.19967855126062</v>
      </c>
      <c r="L101" t="n">
        <v>302.072</v>
      </c>
    </row>
    <row r="102" spans="1:12">
      <c r="I102" t="n">
        <v>27.5</v>
      </c>
      <c r="J102" t="n">
        <v>29.837</v>
      </c>
      <c r="K102" t="n">
        <v>29.18653770853736</v>
      </c>
      <c r="L102" t="n">
        <v>301.955</v>
      </c>
    </row>
    <row r="103" spans="1:12">
      <c r="I103" t="n">
        <v>27.77777777777778</v>
      </c>
      <c r="J103" t="n">
        <v>29.838</v>
      </c>
      <c r="K103" t="n">
        <v>29.19786238770375</v>
      </c>
      <c r="L103" t="n">
        <v>301.848</v>
      </c>
    </row>
    <row r="104" spans="1:12">
      <c r="I104" t="n">
        <v>28.05555555555556</v>
      </c>
      <c r="J104" t="n">
        <v>29.832</v>
      </c>
      <c r="K104" t="n">
        <v>29.20089122559419</v>
      </c>
      <c r="L104" t="n">
        <v>301.756</v>
      </c>
    </row>
    <row r="105" spans="1:12">
      <c r="I105" t="n">
        <v>28.33333333333333</v>
      </c>
      <c r="J105" t="n">
        <v>29.831</v>
      </c>
      <c r="K105" t="n">
        <v>29.22402717166832</v>
      </c>
      <c r="L105" t="n">
        <v>301.5069999999999</v>
      </c>
    </row>
    <row r="106" spans="1:12">
      <c r="I106" t="n">
        <v>28.61111111111111</v>
      </c>
      <c r="J106" t="n">
        <v>29.82</v>
      </c>
      <c r="K106" t="n">
        <v>29.22158597444769</v>
      </c>
      <c r="L106" t="n">
        <v>301.421</v>
      </c>
    </row>
    <row r="107" spans="1:12">
      <c r="I107" t="n">
        <v>28.88888888888889</v>
      </c>
      <c r="J107" t="n">
        <v>29.811</v>
      </c>
      <c r="K107" t="n">
        <v>29.20879353286384</v>
      </c>
      <c r="L107" t="n">
        <v>301.462</v>
      </c>
    </row>
    <row r="108" spans="1:12">
      <c r="I108" t="n">
        <v>29.16666666666667</v>
      </c>
      <c r="J108" t="n">
        <v>29.81</v>
      </c>
      <c r="K108" t="n">
        <v>29.22031753502603</v>
      </c>
      <c r="L108" t="n">
        <v>301.333</v>
      </c>
    </row>
    <row r="109" spans="1:12">
      <c r="I109" t="n">
        <v>29.44444444444444</v>
      </c>
      <c r="J109" t="n">
        <v>29.805</v>
      </c>
      <c r="K109" t="n">
        <v>29.21231424575183</v>
      </c>
      <c r="L109" t="n">
        <v>301.365</v>
      </c>
    </row>
    <row r="110" spans="1:12">
      <c r="I110" t="n">
        <v>29.72222222222222</v>
      </c>
      <c r="J110" t="n">
        <v>29.809</v>
      </c>
      <c r="K110" t="n">
        <v>29.20421830169525</v>
      </c>
      <c r="L110" t="n">
        <v>301.489</v>
      </c>
    </row>
    <row r="111" spans="1:12">
      <c r="I111" t="n">
        <v>30</v>
      </c>
      <c r="J111" t="n">
        <v>29.79</v>
      </c>
      <c r="K111" t="n">
        <v>29.19373765975348</v>
      </c>
      <c r="L111" t="n">
        <v>301.405</v>
      </c>
    </row>
    <row r="112" spans="1:12">
      <c r="I112" t="n">
        <v>30.27777777777778</v>
      </c>
      <c r="J112" t="n">
        <v>29.784</v>
      </c>
      <c r="K112" t="n">
        <v>29.19095694041868</v>
      </c>
      <c r="L112" t="n">
        <v>301.373</v>
      </c>
    </row>
    <row r="113" spans="1:12">
      <c r="I113" t="n">
        <v>30.55555555555556</v>
      </c>
      <c r="J113" t="n">
        <v>29.779</v>
      </c>
      <c r="K113" t="n">
        <v>29.16844159405017</v>
      </c>
      <c r="L113" t="n">
        <v>301.5549999999999</v>
      </c>
    </row>
    <row r="114" spans="1:12">
      <c r="I114" t="n">
        <v>30.83333333333333</v>
      </c>
      <c r="J114" t="n">
        <v>29.766</v>
      </c>
      <c r="K114" t="n">
        <v>29.1633482134737</v>
      </c>
      <c r="L114" t="n">
        <v>301.476</v>
      </c>
    </row>
    <row r="115" spans="1:12">
      <c r="I115" t="n">
        <v>31.11111111111111</v>
      </c>
      <c r="J115" t="n">
        <v>29.756</v>
      </c>
      <c r="K115" t="n">
        <v>29.15132668361487</v>
      </c>
      <c r="L115" t="n">
        <v>301.499</v>
      </c>
    </row>
    <row r="116" spans="1:12">
      <c r="I116" t="n">
        <v>31.38888888888889</v>
      </c>
      <c r="J116" t="n">
        <v>29.734</v>
      </c>
      <c r="K116" t="n">
        <v>29.15849713778394</v>
      </c>
      <c r="L116" t="n">
        <v>301.202</v>
      </c>
    </row>
    <row r="117" spans="1:12">
      <c r="I117" t="n">
        <v>31.66666666666667</v>
      </c>
      <c r="J117" t="n">
        <v>29.736</v>
      </c>
      <c r="K117" t="n">
        <v>29.16655896227058</v>
      </c>
      <c r="L117" t="n">
        <v>301.139</v>
      </c>
    </row>
    <row r="118" spans="1:12">
      <c r="I118" t="n">
        <v>31.94444444444444</v>
      </c>
      <c r="J118" t="n">
        <v>29.719</v>
      </c>
      <c r="K118" t="n">
        <v>29.14620662122871</v>
      </c>
      <c r="L118" t="n">
        <v>301.177</v>
      </c>
    </row>
    <row r="119" spans="1:12">
      <c r="I119" t="n">
        <v>32.22222222222222</v>
      </c>
      <c r="J119" t="n">
        <v>29.685</v>
      </c>
      <c r="K119" t="n">
        <v>29.10406819179932</v>
      </c>
      <c r="L119" t="n">
        <v>301.268</v>
      </c>
    </row>
    <row r="120" spans="1:12">
      <c r="I120" t="n">
        <v>32.5</v>
      </c>
      <c r="J120" t="n">
        <v>29.669</v>
      </c>
      <c r="K120" t="n">
        <v>29.11960145691671</v>
      </c>
      <c r="L120" t="n">
        <v>300.945</v>
      </c>
    </row>
    <row r="121" spans="1:12">
      <c r="I121" t="n">
        <v>32.77777777777778</v>
      </c>
      <c r="J121" t="n">
        <v>29.645</v>
      </c>
      <c r="K121" t="n">
        <v>29.112007204997</v>
      </c>
      <c r="L121" t="n">
        <v>300.78</v>
      </c>
    </row>
    <row r="122" spans="1:12">
      <c r="I122" t="n">
        <v>33.05527777777777</v>
      </c>
      <c r="J122" t="n">
        <v>29.634</v>
      </c>
      <c r="K122" t="n">
        <v>29.10323691950964</v>
      </c>
      <c r="L122" t="n">
        <v>300.759</v>
      </c>
    </row>
    <row r="123" spans="1:12">
      <c r="I123" t="n">
        <v>33.33333333333334</v>
      </c>
      <c r="J123" t="n">
        <v>29.66</v>
      </c>
      <c r="K123" t="n">
        <v>29.11357359014476</v>
      </c>
      <c r="L123" t="n">
        <v>300.916</v>
      </c>
    </row>
    <row r="124" spans="1:12">
      <c r="I124" t="n">
        <v>33.61111111111111</v>
      </c>
      <c r="J124" t="n">
        <v>29.653</v>
      </c>
      <c r="K124" t="n">
        <v>29.08727340168971</v>
      </c>
      <c r="L124" t="n">
        <v>301.117</v>
      </c>
    </row>
    <row r="125" spans="1:12">
      <c r="I125" t="n">
        <v>33.88888888888889</v>
      </c>
      <c r="J125" t="n">
        <v>29.663</v>
      </c>
      <c r="K125" t="n">
        <v>29.07699735209027</v>
      </c>
      <c r="L125" t="n">
        <v>301.325</v>
      </c>
    </row>
    <row r="126" spans="1:12">
      <c r="I126" t="n">
        <v>34.16666666666666</v>
      </c>
      <c r="J126" t="n">
        <v>29.645</v>
      </c>
      <c r="K126" t="n">
        <v>29.06658764188879</v>
      </c>
      <c r="L126" t="n">
        <v>301.25</v>
      </c>
    </row>
    <row r="127" spans="1:12">
      <c r="I127" t="n">
        <v>34.44416666666667</v>
      </c>
      <c r="J127" t="n">
        <v>29.653</v>
      </c>
      <c r="K127" t="n">
        <v>29.06545864644806</v>
      </c>
      <c r="L127" t="n">
        <v>301.343</v>
      </c>
    </row>
    <row r="128" spans="1:12">
      <c r="I128" t="n">
        <v>34.72222222222222</v>
      </c>
      <c r="J128" t="n">
        <v>29.649</v>
      </c>
      <c r="K128" t="n">
        <v>29.0385069931488</v>
      </c>
      <c r="L128" t="n">
        <v>301.582</v>
      </c>
    </row>
    <row r="129" spans="1:12">
      <c r="I129" t="n">
        <v>35</v>
      </c>
      <c r="J129" t="n">
        <v>29.638</v>
      </c>
      <c r="K129" t="n">
        <v>29.02590482645481</v>
      </c>
      <c r="L129" t="n">
        <v>301.601</v>
      </c>
    </row>
    <row r="130" spans="1:12">
      <c r="I130" t="n">
        <v>35.27777777777778</v>
      </c>
      <c r="J130" t="n">
        <v>29.604</v>
      </c>
      <c r="K130" t="n">
        <v>29.01309695810317</v>
      </c>
      <c r="L130" t="n">
        <v>301.388</v>
      </c>
    </row>
    <row r="131" spans="1:12">
      <c r="I131" t="n">
        <v>35.55555555555556</v>
      </c>
      <c r="J131" t="n">
        <v>29.611</v>
      </c>
      <c r="K131" t="n">
        <v>29.0164912932089</v>
      </c>
      <c r="L131" t="n">
        <v>301.424</v>
      </c>
    </row>
    <row r="132" spans="1:12">
      <c r="I132" t="n">
        <v>35.83333333333334</v>
      </c>
      <c r="J132" t="n">
        <v>29.612</v>
      </c>
      <c r="K132" t="n">
        <v>29.02007068347196</v>
      </c>
      <c r="L132" t="n">
        <v>301.397</v>
      </c>
    </row>
    <row r="133" spans="1:12">
      <c r="I133" t="n">
        <v>36.11111111111111</v>
      </c>
      <c r="J133" t="n">
        <v>29.593</v>
      </c>
      <c r="K133" t="n">
        <v>28.98904297329119</v>
      </c>
      <c r="L133" t="n">
        <v>301.526</v>
      </c>
    </row>
    <row r="134" spans="1:12">
      <c r="I134" t="n">
        <v>36.38861111111111</v>
      </c>
      <c r="J134" t="n">
        <v>29.582</v>
      </c>
      <c r="K134" t="n">
        <v>29.00048483088136</v>
      </c>
      <c r="L134" t="n">
        <v>301.295</v>
      </c>
    </row>
    <row r="135" spans="1:12">
      <c r="I135" t="n">
        <v>36.66666666666666</v>
      </c>
      <c r="J135" t="n">
        <v>29.581</v>
      </c>
      <c r="K135" t="n">
        <v>29.00027450536598</v>
      </c>
      <c r="L135" t="n">
        <v>301.287</v>
      </c>
    </row>
    <row r="136" spans="1:12">
      <c r="I136" t="n">
        <v>36.94444444444444</v>
      </c>
      <c r="J136" t="n">
        <v>29.552</v>
      </c>
      <c r="K136" t="n">
        <v>28.96472971105883</v>
      </c>
      <c r="L136" t="n">
        <v>301.361</v>
      </c>
    </row>
    <row r="137" spans="1:12">
      <c r="I137" t="n">
        <v>37.22222222222222</v>
      </c>
      <c r="J137" t="n">
        <v>29.517</v>
      </c>
      <c r="K137" t="n">
        <v>28.9355141007786</v>
      </c>
      <c r="L137" t="n">
        <v>301.308</v>
      </c>
    </row>
    <row r="138" spans="1:12">
      <c r="I138" t="n">
        <v>37.5</v>
      </c>
      <c r="J138" t="n">
        <v>29.518</v>
      </c>
      <c r="K138" t="n">
        <v>28.95061862226384</v>
      </c>
      <c r="L138" t="n">
        <v>301.161</v>
      </c>
    </row>
    <row r="139" spans="1:12">
      <c r="I139" t="n">
        <v>37.77777777777778</v>
      </c>
      <c r="J139" t="n">
        <v>29.498</v>
      </c>
      <c r="K139" t="n">
        <v>28.93801749141646</v>
      </c>
      <c r="L139" t="n">
        <v>301.088</v>
      </c>
    </row>
    <row r="140" spans="1:12">
      <c r="I140" t="n">
        <v>38.05555555555556</v>
      </c>
      <c r="J140" t="n">
        <v>29.503</v>
      </c>
      <c r="K140" t="n">
        <v>28.86966682866636</v>
      </c>
      <c r="L140" t="n">
        <v>301.852</v>
      </c>
    </row>
    <row r="141" spans="1:12">
      <c r="I141" t="n">
        <v>38.33333333333334</v>
      </c>
      <c r="J141" t="n">
        <v>29.511</v>
      </c>
      <c r="K141" t="n">
        <v>28.8099208399795</v>
      </c>
      <c r="L141" t="n">
        <v>302.56</v>
      </c>
    </row>
    <row r="142" spans="1:12">
      <c r="I142" t="n">
        <v>38.61111111111111</v>
      </c>
      <c r="J142" t="n">
        <v>29.539</v>
      </c>
      <c r="K142" t="n">
        <v>28.79509467419728</v>
      </c>
      <c r="L142" t="n">
        <v>303.003</v>
      </c>
    </row>
    <row r="143" spans="1:12">
      <c r="I143" t="n">
        <v>38.88888888888889</v>
      </c>
      <c r="J143" t="n">
        <v>29.549</v>
      </c>
      <c r="K143" t="n">
        <v>28.78223523134338</v>
      </c>
      <c r="L143" t="n">
        <v>303.241</v>
      </c>
    </row>
    <row r="144" spans="1:12">
      <c r="I144" t="n">
        <v>39.16666666666666</v>
      </c>
      <c r="J144" t="n">
        <v>29.561</v>
      </c>
      <c r="K144" t="n">
        <v>28.78395713295774</v>
      </c>
      <c r="L144" t="n">
        <v>303.346</v>
      </c>
    </row>
    <row r="145" spans="1:12">
      <c r="I145" t="n">
        <v>39.44416666666667</v>
      </c>
      <c r="J145" t="n">
        <v>29.556</v>
      </c>
      <c r="K145" t="n">
        <v>28.78373804997478</v>
      </c>
      <c r="L145" t="n">
        <v>303.297</v>
      </c>
    </row>
    <row r="146" spans="1:12">
      <c r="I146" t="n">
        <v>39.72222222222222</v>
      </c>
      <c r="J146" t="n">
        <v>29.561</v>
      </c>
      <c r="K146" t="n">
        <v>28.78737351374567</v>
      </c>
      <c r="L146" t="n">
        <v>303.31</v>
      </c>
    </row>
    <row r="147" spans="1:12">
      <c r="I147" t="n">
        <v>39.99972222222222</v>
      </c>
      <c r="J147" t="n">
        <v>29.557</v>
      </c>
      <c r="K147" t="n">
        <v>28.7961051516619</v>
      </c>
      <c r="L147" t="n">
        <v>303.177</v>
      </c>
    </row>
    <row r="148" spans="1:12">
      <c r="I148" t="n">
        <v>40.27777777777778</v>
      </c>
      <c r="J148" t="n">
        <v>29.553</v>
      </c>
      <c r="K148" t="n">
        <v>28.77626228445038</v>
      </c>
      <c r="L148" t="n">
        <v>303.345</v>
      </c>
    </row>
    <row r="149" spans="1:12">
      <c r="I149" t="n">
        <v>40.55555555555556</v>
      </c>
      <c r="J149" t="n">
        <v>29.545</v>
      </c>
      <c r="K149" t="n">
        <v>28.77947790250603</v>
      </c>
      <c r="L149" t="n">
        <v>303.229</v>
      </c>
    </row>
    <row r="150" spans="1:12">
      <c r="I150" t="n">
        <v>40.83333333333334</v>
      </c>
      <c r="J150" t="n">
        <v>29.542</v>
      </c>
      <c r="K150" t="n">
        <v>28.77997245395639</v>
      </c>
      <c r="L150" t="n">
        <v>303.193</v>
      </c>
    </row>
    <row r="151" spans="1:12">
      <c r="I151" t="n">
        <v>41.11111111111111</v>
      </c>
      <c r="J151" t="n">
        <v>29.532</v>
      </c>
      <c r="K151" t="n">
        <v>28.76064962053453</v>
      </c>
      <c r="L151" t="n">
        <v>303.294</v>
      </c>
    </row>
    <row r="152" spans="1:12">
      <c r="I152" t="n">
        <v>41.38888888888889</v>
      </c>
      <c r="J152" t="n">
        <v>29.528</v>
      </c>
      <c r="K152" t="n">
        <v>28.74528608381787</v>
      </c>
      <c r="L152" t="n">
        <v>303.415</v>
      </c>
    </row>
    <row r="153" spans="1:12">
      <c r="I153" t="n">
        <v>41.66666666666666</v>
      </c>
      <c r="J153" t="n">
        <v>29.52</v>
      </c>
      <c r="K153" t="n">
        <v>28.73541459790335</v>
      </c>
      <c r="L153" t="n">
        <v>303.437</v>
      </c>
    </row>
    <row r="154" spans="1:12">
      <c r="I154" t="n">
        <v>41.94444444444444</v>
      </c>
      <c r="J154" t="n">
        <v>29.529</v>
      </c>
      <c r="K154" t="n">
        <v>28.74142852689856</v>
      </c>
      <c r="L154" t="n">
        <v>303.466</v>
      </c>
    </row>
    <row r="155" spans="1:12">
      <c r="I155" t="n">
        <v>42.22222222222222</v>
      </c>
      <c r="J155" t="n">
        <v>29.524</v>
      </c>
      <c r="K155" t="n">
        <v>28.74887744360313</v>
      </c>
      <c r="L155" t="n">
        <v>303.336</v>
      </c>
    </row>
    <row r="156" spans="1:12">
      <c r="I156" t="n">
        <v>42.5</v>
      </c>
      <c r="J156" t="n">
        <v>29.504</v>
      </c>
      <c r="K156" t="n">
        <v>28.73091798690756</v>
      </c>
      <c r="L156" t="n">
        <v>303.32</v>
      </c>
    </row>
    <row r="157" spans="1:12">
      <c r="I157" t="n">
        <v>42.77777777777778</v>
      </c>
      <c r="J157" t="n">
        <v>29.493</v>
      </c>
      <c r="K157" t="n">
        <v>28.70714546772403</v>
      </c>
      <c r="L157" t="n">
        <v>303.458</v>
      </c>
    </row>
    <row r="158" spans="1:12">
      <c r="I158" t="n">
        <v>43.05555555555556</v>
      </c>
      <c r="J158" t="n">
        <v>29.492</v>
      </c>
      <c r="K158" t="n">
        <v>28.70011919110443</v>
      </c>
      <c r="L158" t="n">
        <v>303.522</v>
      </c>
    </row>
    <row r="159" spans="1:12">
      <c r="I159" t="n">
        <v>43.33333333333334</v>
      </c>
      <c r="J159" t="n">
        <v>29.478</v>
      </c>
      <c r="K159" t="n">
        <v>28.6776137160479</v>
      </c>
      <c r="L159" t="n">
        <v>303.616</v>
      </c>
    </row>
    <row r="160" spans="1:12">
      <c r="I160" t="n">
        <v>43.61111111111111</v>
      </c>
      <c r="J160" t="n">
        <v>29.474</v>
      </c>
      <c r="K160" t="n">
        <v>28.66786819302945</v>
      </c>
      <c r="L160" t="n">
        <v>303.678</v>
      </c>
    </row>
    <row r="161" spans="1:12">
      <c r="I161" t="n">
        <v>43.88888888888889</v>
      </c>
      <c r="J161" t="n">
        <v>29.487</v>
      </c>
      <c r="K161" t="n">
        <v>28.66154198220805</v>
      </c>
      <c r="L161" t="n">
        <v>303.879</v>
      </c>
    </row>
    <row r="162" spans="1:12">
      <c r="I162" t="n">
        <v>44.16666666666666</v>
      </c>
      <c r="J162" t="n">
        <v>29.464</v>
      </c>
      <c r="K162" t="n">
        <v>28.64173069422219</v>
      </c>
      <c r="L162" t="n">
        <v>303.852</v>
      </c>
    </row>
    <row r="163" spans="1:12">
      <c r="I163" t="n">
        <v>44.44444444444444</v>
      </c>
      <c r="J163" t="n">
        <v>29.475</v>
      </c>
      <c r="K163" t="n">
        <v>28.63593118158913</v>
      </c>
      <c r="L163" t="n">
        <v>304.027</v>
      </c>
    </row>
    <row r="164" spans="1:12">
      <c r="I164" t="n">
        <v>44.72194444444445</v>
      </c>
      <c r="J164" t="n">
        <v>29.467</v>
      </c>
      <c r="K164" t="n">
        <v>28.61056122192732</v>
      </c>
      <c r="L164" t="n">
        <v>304.214</v>
      </c>
    </row>
    <row r="165" spans="1:12">
      <c r="I165" t="n">
        <v>45</v>
      </c>
      <c r="J165" t="n">
        <v>29.447</v>
      </c>
      <c r="K165" t="n">
        <v>28.59847511351303</v>
      </c>
      <c r="L165" t="n">
        <v>304.136</v>
      </c>
    </row>
    <row r="166" spans="1:12">
      <c r="I166" t="n">
        <v>45.27777777777778</v>
      </c>
      <c r="J166" t="n">
        <v>29.407</v>
      </c>
      <c r="K166" t="n">
        <v>28.65062815659663</v>
      </c>
      <c r="L166" t="n">
        <v>303.17</v>
      </c>
    </row>
    <row r="167" spans="1:12">
      <c r="I167" t="n">
        <v>45.55555555555556</v>
      </c>
      <c r="J167" t="n">
        <v>29.387</v>
      </c>
      <c r="K167" t="n">
        <v>28.69436728944404</v>
      </c>
      <c r="L167" t="n">
        <v>302.502</v>
      </c>
    </row>
    <row r="168" spans="1:12">
      <c r="I168" t="n">
        <v>45.83305555555555</v>
      </c>
      <c r="J168" t="n">
        <v>29.381</v>
      </c>
      <c r="K168" t="n">
        <v>28.69363084053523</v>
      </c>
      <c r="L168" t="n">
        <v>302.448</v>
      </c>
    </row>
    <row r="169" spans="1:12">
      <c r="I169" t="n">
        <v>46.11111111111111</v>
      </c>
      <c r="J169" t="n">
        <v>29.375</v>
      </c>
      <c r="K169" t="n">
        <v>28.68018506427504</v>
      </c>
      <c r="L169" t="n">
        <v>302.528</v>
      </c>
    </row>
    <row r="170" spans="1:12">
      <c r="I170" t="n">
        <v>46.38888888888889</v>
      </c>
      <c r="J170" t="n">
        <v>29.38</v>
      </c>
      <c r="K170" t="n">
        <v>28.73302989585561</v>
      </c>
      <c r="L170" t="n">
        <v>302.023</v>
      </c>
    </row>
    <row r="171" spans="1:12">
      <c r="I171" t="n">
        <v>46.66666666666666</v>
      </c>
      <c r="J171" t="n">
        <v>29.345</v>
      </c>
      <c r="K171" t="n">
        <v>28.69566524240207</v>
      </c>
      <c r="L171" t="n">
        <v>302.056</v>
      </c>
    </row>
    <row r="172" spans="1:12">
      <c r="I172" t="n">
        <v>46.94416666666667</v>
      </c>
      <c r="J172" t="n">
        <v>29.334</v>
      </c>
      <c r="K172" t="n">
        <v>28.72884993075061</v>
      </c>
      <c r="L172" t="n">
        <v>301.594</v>
      </c>
    </row>
    <row r="173" spans="1:12">
      <c r="I173" t="n">
        <v>47.22222222222222</v>
      </c>
      <c r="J173" t="n">
        <v>29.371</v>
      </c>
      <c r="K173" t="n">
        <v>28.71690677999404</v>
      </c>
      <c r="L173" t="n">
        <v>302.1</v>
      </c>
    </row>
    <row r="174" spans="1:12">
      <c r="I174" t="n">
        <v>47.5</v>
      </c>
      <c r="J174" t="n">
        <v>29.351</v>
      </c>
      <c r="K174" t="n">
        <v>28.68595756002978</v>
      </c>
      <c r="L174" t="n">
        <v>302.22</v>
      </c>
    </row>
    <row r="175" spans="1:12">
      <c r="I175" t="n">
        <v>47.77777777777778</v>
      </c>
      <c r="J175" t="n">
        <v>29.359</v>
      </c>
      <c r="K175" t="n">
        <v>28.68789101425093</v>
      </c>
      <c r="L175" t="n">
        <v>302.282</v>
      </c>
    </row>
    <row r="176" spans="1:12">
      <c r="I176" t="n">
        <v>48.05555555555556</v>
      </c>
      <c r="J176" t="n">
        <v>29.319</v>
      </c>
      <c r="K176" t="n">
        <v>28.62702366412505</v>
      </c>
      <c r="L176" t="n">
        <v>302.512</v>
      </c>
    </row>
    <row r="177" spans="1:12">
      <c r="I177" t="n">
        <v>48.33333333333334</v>
      </c>
      <c r="J177" t="n">
        <v>29.331</v>
      </c>
      <c r="K177" t="n">
        <v>28.69869699664833</v>
      </c>
      <c r="L177" t="n">
        <v>301.88</v>
      </c>
    </row>
    <row r="178" spans="1:12">
      <c r="I178" t="n">
        <v>48.61083333333333</v>
      </c>
      <c r="J178" t="n">
        <v>29.285</v>
      </c>
      <c r="K178" t="n">
        <v>28.70322614266373</v>
      </c>
      <c r="L178" t="n">
        <v>301.359</v>
      </c>
    </row>
    <row r="179" spans="1:12">
      <c r="I179" t="n">
        <v>48.88888888888889</v>
      </c>
      <c r="J179" t="n">
        <v>29.286</v>
      </c>
      <c r="K179" t="n">
        <v>28.73185515396537</v>
      </c>
      <c r="L179" t="n">
        <v>301.069</v>
      </c>
    </row>
    <row r="180" spans="1:12">
      <c r="I180" t="n">
        <v>49.16666666666666</v>
      </c>
      <c r="J180" t="n">
        <v>29.3</v>
      </c>
      <c r="K180" t="n">
        <v>28.72784222821198</v>
      </c>
      <c r="L180" t="n">
        <v>301.255</v>
      </c>
    </row>
    <row r="181" spans="1:12">
      <c r="I181" t="n">
        <v>49.44444444444444</v>
      </c>
      <c r="J181" t="n">
        <v>29.311</v>
      </c>
      <c r="K181" t="n">
        <v>28.73309550170155</v>
      </c>
      <c r="L181" t="n">
        <v>301.313</v>
      </c>
    </row>
    <row r="182" spans="1:12">
      <c r="I182" t="n">
        <v>49.72194444444445</v>
      </c>
      <c r="J182" t="n">
        <v>29.282</v>
      </c>
      <c r="K182" t="n">
        <v>28.70685854313253</v>
      </c>
      <c r="L182" t="n">
        <v>301.29</v>
      </c>
    </row>
    <row r="183" spans="1:12">
      <c r="I183" t="n">
        <v>50</v>
      </c>
      <c r="J183" t="n">
        <v>29.298</v>
      </c>
      <c r="K183" t="n">
        <v>28.72101905045236</v>
      </c>
      <c r="L183" t="n">
        <v>301.306</v>
      </c>
    </row>
    <row r="184" spans="1:12">
      <c r="I184" t="n">
        <v>50.27777777777778</v>
      </c>
      <c r="J184" t="n">
        <v>29.304</v>
      </c>
      <c r="K184" t="n">
        <v>28.72833107974947</v>
      </c>
      <c r="L184" t="n">
        <v>301.291</v>
      </c>
    </row>
    <row r="185" spans="1:12">
      <c r="I185" t="n">
        <v>50.55555555555556</v>
      </c>
      <c r="J185" t="n">
        <v>29.325</v>
      </c>
      <c r="K185" t="n">
        <v>28.73318300519811</v>
      </c>
      <c r="L185" t="n">
        <v>301.456</v>
      </c>
    </row>
    <row r="186" spans="1:12">
      <c r="I186" t="n">
        <v>50.83333333333334</v>
      </c>
      <c r="J186" t="n">
        <v>29.312</v>
      </c>
      <c r="K186" t="n">
        <v>28.71701596435859</v>
      </c>
      <c r="L186" t="n">
        <v>301.492</v>
      </c>
    </row>
    <row r="187" spans="1:12">
      <c r="I187" t="n">
        <v>51.11111111111111</v>
      </c>
      <c r="J187" t="n">
        <v>29.348</v>
      </c>
      <c r="K187" t="n">
        <v>28.73493896433103</v>
      </c>
      <c r="L187" t="n">
        <v>301.674</v>
      </c>
    </row>
    <row r="188" spans="1:12">
      <c r="I188" t="n">
        <v>51.38888888888889</v>
      </c>
      <c r="J188" t="n">
        <v>29.333</v>
      </c>
      <c r="K188" t="n">
        <v>28.68791974475554</v>
      </c>
      <c r="L188" t="n">
        <v>302.014</v>
      </c>
    </row>
    <row r="189" spans="1:12">
      <c r="I189" t="n">
        <v>51.66666666666666</v>
      </c>
      <c r="J189" t="n">
        <v>29.331</v>
      </c>
      <c r="K189" t="n">
        <v>28.66375509299714</v>
      </c>
      <c r="L189" t="n">
        <v>302.248</v>
      </c>
    </row>
    <row r="190" spans="1:12">
      <c r="I190" t="n">
        <v>51.94444444444444</v>
      </c>
      <c r="J190" t="n">
        <v>29.336</v>
      </c>
      <c r="K190" t="n">
        <v>28.67566207039388</v>
      </c>
      <c r="L190" t="n">
        <v>302.174</v>
      </c>
    </row>
    <row r="191" spans="1:12">
      <c r="I191" t="n">
        <v>52.22222222222222</v>
      </c>
      <c r="J191" t="n">
        <v>29.348</v>
      </c>
      <c r="K191" t="n">
        <v>28.66680548404416</v>
      </c>
      <c r="L191" t="n">
        <v>302.391</v>
      </c>
    </row>
    <row r="192" spans="1:12">
      <c r="I192" t="n">
        <v>52.5</v>
      </c>
      <c r="J192" t="n">
        <v>29.36</v>
      </c>
      <c r="K192" t="n">
        <v>28.68213129617368</v>
      </c>
      <c r="L192" t="n">
        <v>302.353</v>
      </c>
    </row>
    <row r="193" spans="1:12">
      <c r="I193" t="n">
        <v>52.77777777777778</v>
      </c>
      <c r="J193" t="n">
        <v>29.387</v>
      </c>
      <c r="K193" t="n">
        <v>28.68308377076078</v>
      </c>
      <c r="L193" t="n">
        <v>302.621</v>
      </c>
    </row>
    <row r="194" spans="1:12">
      <c r="I194" t="n">
        <v>53.05555555555556</v>
      </c>
      <c r="J194" t="n">
        <v>29.386</v>
      </c>
      <c r="K194" t="n">
        <v>28.67471686913138</v>
      </c>
      <c r="L194" t="n">
        <v>302.699</v>
      </c>
    </row>
    <row r="195" spans="1:12">
      <c r="I195" t="n">
        <v>53.33333333333334</v>
      </c>
      <c r="J195" t="n">
        <v>29.39</v>
      </c>
      <c r="K195" t="n">
        <v>28.67303130043797</v>
      </c>
      <c r="L195" t="n">
        <v>302.758</v>
      </c>
    </row>
    <row r="196" spans="1:12">
      <c r="I196" t="n">
        <v>53.61111111111111</v>
      </c>
      <c r="J196" t="n">
        <v>29.392</v>
      </c>
      <c r="K196" t="n">
        <v>28.66276979501398</v>
      </c>
      <c r="L196" t="n">
        <v>302.887</v>
      </c>
    </row>
    <row r="197" spans="1:12">
      <c r="I197" t="n">
        <v>53.88888888888889</v>
      </c>
      <c r="J197" t="n">
        <v>29.386</v>
      </c>
      <c r="K197" t="n">
        <v>28.64679868766114</v>
      </c>
      <c r="L197" t="n">
        <v>302.994</v>
      </c>
    </row>
    <row r="198" spans="1:12">
      <c r="I198" t="n">
        <v>54.16666666666666</v>
      </c>
      <c r="J198" t="n">
        <v>29.375</v>
      </c>
      <c r="K198" t="n">
        <v>28.65470604769862</v>
      </c>
      <c r="L198" t="n">
        <v>302.797</v>
      </c>
    </row>
    <row r="199" spans="1:12">
      <c r="I199" t="n">
        <v>54.44444444444444</v>
      </c>
      <c r="J199" t="n">
        <v>29.396</v>
      </c>
      <c r="K199" t="n">
        <v>28.66373686539327</v>
      </c>
      <c r="L199" t="n">
        <v>302.918</v>
      </c>
    </row>
    <row r="200" spans="1:12">
      <c r="I200" t="n">
        <v>54.72222222222222</v>
      </c>
      <c r="J200" t="n">
        <v>29.378</v>
      </c>
      <c r="K200" t="n">
        <v>28.65299572651314</v>
      </c>
      <c r="L200" t="n">
        <v>302.846</v>
      </c>
    </row>
    <row r="201" spans="1:12">
      <c r="I201" t="n">
        <v>55</v>
      </c>
      <c r="J201" t="n">
        <v>29.368</v>
      </c>
      <c r="K201" t="n">
        <v>28.65506992104809</v>
      </c>
      <c r="L201" t="n">
        <v>302.721</v>
      </c>
    </row>
    <row r="202" spans="1:12">
      <c r="I202" t="n">
        <v>55.27777777777778</v>
      </c>
      <c r="J202" t="n">
        <v>29.389</v>
      </c>
      <c r="K202" t="n">
        <v>28.6623992545592</v>
      </c>
      <c r="L202" t="n">
        <v>302.86</v>
      </c>
    </row>
    <row r="203" spans="1:12">
      <c r="I203" t="n">
        <v>55.55555555555556</v>
      </c>
      <c r="J203" t="n">
        <v>29.365</v>
      </c>
      <c r="K203" t="n">
        <v>28.65289995772563</v>
      </c>
      <c r="L203" t="n">
        <v>302.713</v>
      </c>
    </row>
    <row r="204" spans="1:12">
      <c r="I204" t="n">
        <v>55.83333333333334</v>
      </c>
      <c r="J204" t="n">
        <v>29.337</v>
      </c>
      <c r="K204" t="n">
        <v>28.63371372244182</v>
      </c>
      <c r="L204" t="n">
        <v>302.627</v>
      </c>
    </row>
    <row r="205" spans="1:12">
      <c r="I205" t="n">
        <v>56.11111111111111</v>
      </c>
      <c r="J205" t="n">
        <v>29.347</v>
      </c>
      <c r="K205" t="n">
        <v>28.641486495544</v>
      </c>
      <c r="L205" t="n">
        <v>302.648</v>
      </c>
    </row>
    <row r="206" spans="1:12">
      <c r="I206" t="n">
        <v>56.38888888888889</v>
      </c>
      <c r="J206" t="n">
        <v>29.338</v>
      </c>
      <c r="K206" t="n">
        <v>28.63175681760799</v>
      </c>
      <c r="L206" t="n">
        <v>302.658</v>
      </c>
    </row>
    <row r="207" spans="1:12">
      <c r="I207" t="n">
        <v>56.66638888888889</v>
      </c>
      <c r="J207" t="n">
        <v>29.292</v>
      </c>
      <c r="K207" t="n">
        <v>28.61863553655506</v>
      </c>
      <c r="L207" t="n">
        <v>302.322</v>
      </c>
    </row>
    <row r="208" spans="1:12">
      <c r="I208" t="n">
        <v>56.94444444444444</v>
      </c>
      <c r="J208" t="n">
        <v>29.288</v>
      </c>
      <c r="K208" t="n">
        <v>28.6323431957582</v>
      </c>
      <c r="L208" t="n">
        <v>302.136</v>
      </c>
    </row>
    <row r="209" spans="1:12">
      <c r="I209" t="n">
        <v>57.22222222222222</v>
      </c>
      <c r="J209" t="n">
        <v>29.284</v>
      </c>
      <c r="K209" t="n">
        <v>28.63772159431859</v>
      </c>
      <c r="L209" t="n">
        <v>302.038</v>
      </c>
    </row>
    <row r="210" spans="1:12">
      <c r="I210" t="n">
        <v>57.5</v>
      </c>
      <c r="J210" t="n">
        <v>29.25</v>
      </c>
      <c r="K210" t="n">
        <v>28.62437381339704</v>
      </c>
      <c r="L210" t="n">
        <v>301.828</v>
      </c>
    </row>
    <row r="211" spans="1:12">
      <c r="I211" t="n">
        <v>57.77777777777778</v>
      </c>
      <c r="J211" t="n">
        <v>29.227</v>
      </c>
      <c r="K211" t="n">
        <v>28.61314690062079</v>
      </c>
      <c r="L211" t="n">
        <v>301.709</v>
      </c>
    </row>
    <row r="212" spans="1:12">
      <c r="I212" t="n">
        <v>58.05555555555556</v>
      </c>
      <c r="J212" t="n">
        <v>29.21</v>
      </c>
      <c r="K212" t="n">
        <v>28.60968468502172</v>
      </c>
      <c r="L212" t="n">
        <v>301.57</v>
      </c>
    </row>
    <row r="213" spans="1:12">
      <c r="I213" t="n">
        <v>58.33305555555555</v>
      </c>
      <c r="J213" t="n">
        <v>29.189</v>
      </c>
      <c r="K213" t="n">
        <v>28.59357260904077</v>
      </c>
      <c r="L213" t="n">
        <v>301.523</v>
      </c>
    </row>
    <row r="214" spans="1:12">
      <c r="I214" t="n">
        <v>58.61111111111111</v>
      </c>
      <c r="J214" t="n">
        <v>29.178</v>
      </c>
      <c r="K214" t="n">
        <v>28.58658929144131</v>
      </c>
      <c r="L214" t="n">
        <v>301.4829999999999</v>
      </c>
    </row>
    <row r="215" spans="1:12">
      <c r="I215" t="n">
        <v>58.88888888888889</v>
      </c>
      <c r="J215" t="n">
        <v>29.143</v>
      </c>
      <c r="K215" t="n">
        <v>28.57191635435482</v>
      </c>
      <c r="L215" t="n">
        <v>301.276</v>
      </c>
    </row>
    <row r="216" spans="1:12">
      <c r="I216" t="n">
        <v>59.16666666666666</v>
      </c>
      <c r="J216" t="n">
        <v>29.17</v>
      </c>
      <c r="K216" t="n">
        <v>28.57297018535935</v>
      </c>
      <c r="L216" t="n">
        <v>301.544</v>
      </c>
    </row>
    <row r="217" spans="1:12">
      <c r="I217" t="n">
        <v>59.44444444444444</v>
      </c>
      <c r="J217" t="n">
        <v>29.164</v>
      </c>
      <c r="K217" t="n">
        <v>28.54853678080732</v>
      </c>
      <c r="L217" t="n">
        <v>301.74</v>
      </c>
    </row>
    <row r="218" spans="1:12">
      <c r="I218" t="n">
        <v>59.72222222222222</v>
      </c>
      <c r="J218" t="n">
        <v>29.127</v>
      </c>
      <c r="K218" t="n">
        <v>28.50494906208178</v>
      </c>
      <c r="L218" t="n">
        <v>301.818</v>
      </c>
    </row>
    <row r="219" spans="1:12">
      <c r="I219" t="n">
        <v>60</v>
      </c>
      <c r="J219" t="n">
        <v>29.152</v>
      </c>
      <c r="K219" t="n">
        <v>28.55458103933783</v>
      </c>
      <c r="L219" t="n">
        <v>301.552</v>
      </c>
    </row>
    <row r="220" spans="1:12">
      <c r="I220" t="n">
        <v>60.27777777777778</v>
      </c>
      <c r="J220" t="n">
        <v>29.162</v>
      </c>
      <c r="K220" t="n">
        <v>28.54175486941757</v>
      </c>
      <c r="L220" t="n">
        <v>301.791</v>
      </c>
    </row>
    <row r="221" spans="1:12">
      <c r="I221" t="n">
        <v>60.55555555555556</v>
      </c>
      <c r="J221" t="n">
        <v>29.167</v>
      </c>
      <c r="K221" t="n">
        <v>28.53492408428664</v>
      </c>
      <c r="L221" t="n">
        <v>301.915</v>
      </c>
    </row>
    <row r="222" spans="1:12">
      <c r="I222" t="n">
        <v>60.83333333333334</v>
      </c>
      <c r="J222" t="n">
        <v>29.188</v>
      </c>
      <c r="K222" t="n">
        <v>28.51910162611181</v>
      </c>
      <c r="L222" t="n">
        <v>302.3</v>
      </c>
    </row>
    <row r="223" spans="1:12">
      <c r="I223" t="n">
        <v>61.11111111111111</v>
      </c>
      <c r="J223" t="n">
        <v>29.134</v>
      </c>
      <c r="K223" t="n">
        <v>28.4814136545138</v>
      </c>
      <c r="L223" t="n">
        <v>302.14</v>
      </c>
    </row>
    <row r="224" spans="1:12">
      <c r="I224" t="n">
        <v>61.38888888888889</v>
      </c>
      <c r="J224" t="n">
        <v>29.107</v>
      </c>
      <c r="K224" t="n">
        <v>28.50124074780507</v>
      </c>
      <c r="L224" t="n">
        <v>301.65</v>
      </c>
    </row>
    <row r="225" spans="1:12">
      <c r="I225" t="n">
        <v>61.66666666666666</v>
      </c>
      <c r="J225" t="n">
        <v>29.123</v>
      </c>
      <c r="K225" t="n">
        <v>28.51123670786716</v>
      </c>
      <c r="L225" t="n">
        <v>301.71</v>
      </c>
    </row>
    <row r="226" spans="1:12">
      <c r="I226" t="n">
        <v>61.94444444444444</v>
      </c>
      <c r="J226" t="n">
        <v>29.131</v>
      </c>
      <c r="K226" t="n">
        <v>28.49658949523825</v>
      </c>
      <c r="L226" t="n">
        <v>301.948</v>
      </c>
    </row>
    <row r="227" spans="1:12">
      <c r="I227" t="n">
        <v>62.22222222222222</v>
      </c>
      <c r="J227" t="n">
        <v>29.13</v>
      </c>
      <c r="K227" t="n">
        <v>28.51071889102946</v>
      </c>
      <c r="L227" t="n">
        <v>301.788</v>
      </c>
    </row>
    <row r="228" spans="1:12">
      <c r="I228" t="n">
        <v>62.49972222222222</v>
      </c>
      <c r="J228" t="n">
        <v>29.095</v>
      </c>
      <c r="K228" t="n">
        <v>28.48514665394636</v>
      </c>
      <c r="L228" t="n">
        <v>301.696</v>
      </c>
    </row>
    <row r="229" spans="1:12">
      <c r="I229" t="n">
        <v>62.77777777777778</v>
      </c>
      <c r="J229" t="n">
        <v>29.101</v>
      </c>
      <c r="K229" t="n">
        <v>28.48932113936443</v>
      </c>
      <c r="L229" t="n">
        <v>301.714</v>
      </c>
    </row>
    <row r="230" spans="1:12">
      <c r="I230" t="n">
        <v>63.05527777777777</v>
      </c>
      <c r="J230" t="n">
        <v>29.072</v>
      </c>
      <c r="K230" t="n">
        <v>28.468196023029</v>
      </c>
      <c r="L230" t="n">
        <v>301.637</v>
      </c>
    </row>
    <row r="231" spans="1:12">
      <c r="I231" t="n">
        <v>63.33333333333334</v>
      </c>
      <c r="J231" t="n">
        <v>29.027</v>
      </c>
      <c r="K231" t="n">
        <v>28.4355373970184</v>
      </c>
      <c r="L231" t="n">
        <v>301.516</v>
      </c>
    </row>
    <row r="232" spans="1:12">
      <c r="I232" t="n">
        <v>63.61083333333333</v>
      </c>
      <c r="J232" t="n">
        <v>29.057</v>
      </c>
      <c r="K232" t="n">
        <v>28.47569246542955</v>
      </c>
      <c r="L232" t="n">
        <v>301.402</v>
      </c>
    </row>
    <row r="233" spans="1:12">
      <c r="I233" t="n">
        <v>63.88888888888889</v>
      </c>
      <c r="J233" t="n">
        <v>29.028</v>
      </c>
      <c r="K233" t="n">
        <v>28.4235079462616</v>
      </c>
      <c r="L233" t="n">
        <v>301.654</v>
      </c>
    </row>
    <row r="234" spans="1:12">
      <c r="I234" t="n">
        <v>64.16666666666667</v>
      </c>
      <c r="J234" t="n">
        <v>29.022</v>
      </c>
      <c r="K234" t="n">
        <v>28.42149586618746</v>
      </c>
      <c r="L234" t="n">
        <v>301.613</v>
      </c>
    </row>
    <row r="235" spans="1:12">
      <c r="I235" t="n">
        <v>64.44416666666666</v>
      </c>
      <c r="J235" t="n">
        <v>28.993</v>
      </c>
      <c r="K235" t="n">
        <v>28.41089905994413</v>
      </c>
      <c r="L235" t="n">
        <v>301.424</v>
      </c>
    </row>
    <row r="236" spans="1:12">
      <c r="I236" t="n">
        <v>64.72222222222223</v>
      </c>
      <c r="J236" t="n">
        <v>28.995</v>
      </c>
      <c r="K236" t="n">
        <v>28.41172780520243</v>
      </c>
      <c r="L236" t="n">
        <v>301.436</v>
      </c>
    </row>
    <row r="237" spans="1:12">
      <c r="I237" t="n">
        <v>64.99972222222222</v>
      </c>
      <c r="J237" t="n">
        <v>28.982</v>
      </c>
      <c r="K237" t="n">
        <v>28.41331681669255</v>
      </c>
      <c r="L237" t="n">
        <v>301.284</v>
      </c>
    </row>
    <row r="238" spans="1:12">
      <c r="I238" t="n">
        <v>65.27777777777777</v>
      </c>
      <c r="J238" t="n">
        <v>28.949</v>
      </c>
      <c r="K238" t="n">
        <v>28.38115274217444</v>
      </c>
      <c r="L238" t="n">
        <v>301.282</v>
      </c>
    </row>
    <row r="239" spans="1:12">
      <c r="I239" t="n">
        <v>65.55555555555556</v>
      </c>
      <c r="J239" t="n">
        <v>28.946</v>
      </c>
      <c r="K239" t="n">
        <v>28.37849416587681</v>
      </c>
      <c r="L239" t="n">
        <v>301.279</v>
      </c>
    </row>
    <row r="240" spans="1:12">
      <c r="I240" t="n">
        <v>65.83333333333333</v>
      </c>
      <c r="J240" t="n">
        <v>28.97</v>
      </c>
      <c r="K240" t="n">
        <v>28.39759356024372</v>
      </c>
      <c r="L240" t="n">
        <v>301.326</v>
      </c>
    </row>
    <row r="241" spans="1:12">
      <c r="I241" t="n">
        <v>66.11111111111111</v>
      </c>
      <c r="J241" t="n">
        <v>28.946</v>
      </c>
      <c r="K241" t="n">
        <v>28.3617376401981</v>
      </c>
      <c r="L241" t="n">
        <v>301.457</v>
      </c>
    </row>
    <row r="242" spans="1:12">
      <c r="I242" t="n">
        <v>66.38888888888889</v>
      </c>
      <c r="J242" t="n">
        <v>28.96</v>
      </c>
      <c r="K242" t="n">
        <v>28.27967506698669</v>
      </c>
      <c r="L242" t="n">
        <v>302.478</v>
      </c>
    </row>
    <row r="243" spans="1:12">
      <c r="I243" t="n">
        <v>66.66666666666667</v>
      </c>
      <c r="J243" t="n">
        <v>28.986</v>
      </c>
      <c r="K243" t="n">
        <v>28.2759916400173</v>
      </c>
      <c r="L243" t="n">
        <v>302.789</v>
      </c>
    </row>
    <row r="244" spans="1:12">
      <c r="I244" t="n">
        <v>66.94444444444444</v>
      </c>
      <c r="J244" t="n">
        <v>29.008</v>
      </c>
      <c r="K244" t="n">
        <v>28.29334128571721</v>
      </c>
      <c r="L244" t="n">
        <v>302.833</v>
      </c>
    </row>
    <row r="245" spans="1:12">
      <c r="I245" t="n">
        <v>67.22222222222223</v>
      </c>
      <c r="J245" t="n">
        <v>29.022</v>
      </c>
      <c r="K245" t="n">
        <v>28.29400945529092</v>
      </c>
      <c r="L245" t="n">
        <v>302.972</v>
      </c>
    </row>
    <row r="246" spans="1:12">
      <c r="I246" t="n">
        <v>67.5</v>
      </c>
      <c r="J246" t="n">
        <v>29.021</v>
      </c>
      <c r="K246" t="n">
        <v>28.2728777539553</v>
      </c>
      <c r="L246" t="n">
        <v>303.188</v>
      </c>
    </row>
    <row r="247" spans="1:12">
      <c r="I247" t="n">
        <v>67.77777777777777</v>
      </c>
      <c r="J247" t="n">
        <v>29.022</v>
      </c>
      <c r="K247" t="n">
        <v>28.26080227571606</v>
      </c>
      <c r="L247" t="n">
        <v>303.328</v>
      </c>
    </row>
    <row r="248" spans="1:12">
      <c r="I248" t="n">
        <v>68.05555555555556</v>
      </c>
      <c r="J248" t="n">
        <v>29.039</v>
      </c>
      <c r="K248" t="n">
        <v>28.23518903573891</v>
      </c>
      <c r="L248" t="n">
        <v>303.7809999999999</v>
      </c>
    </row>
    <row r="249" spans="1:12">
      <c r="I249" t="n">
        <v>68.33305555555556</v>
      </c>
      <c r="J249" t="n">
        <v>28.977</v>
      </c>
      <c r="K249" t="n">
        <v>28.27225422461691</v>
      </c>
      <c r="L249" t="n">
        <v>302.735</v>
      </c>
    </row>
    <row r="250" spans="1:12">
      <c r="I250" t="n">
        <v>68.61111111111111</v>
      </c>
      <c r="J250" t="n">
        <v>28.957</v>
      </c>
      <c r="K250" t="n">
        <v>28.311376852799</v>
      </c>
      <c r="L250" t="n">
        <v>302.1079999999999</v>
      </c>
    </row>
    <row r="251" spans="1:12">
      <c r="I251" t="n">
        <v>68.88888888888889</v>
      </c>
      <c r="J251" t="n">
        <v>28.966</v>
      </c>
      <c r="K251" t="n">
        <v>28.34241046090946</v>
      </c>
      <c r="L251" t="n">
        <v>301.871</v>
      </c>
    </row>
    <row r="252" spans="1:12">
      <c r="I252" t="n">
        <v>69.16666666666667</v>
      </c>
      <c r="J252" t="n">
        <v>28.937</v>
      </c>
      <c r="K252" t="n">
        <v>28.31497276495274</v>
      </c>
      <c r="L252" t="n">
        <v>301.861</v>
      </c>
    </row>
    <row r="253" spans="1:12">
      <c r="I253" t="n">
        <v>69.44416666666666</v>
      </c>
      <c r="J253" t="n">
        <v>28.91</v>
      </c>
      <c r="K253" t="n">
        <v>28.31002991659373</v>
      </c>
      <c r="L253" t="n">
        <v>301.6319999999999</v>
      </c>
    </row>
    <row r="254" spans="1:12">
      <c r="I254" t="n">
        <v>69.72222222222223</v>
      </c>
      <c r="J254" t="n">
        <v>28.904</v>
      </c>
      <c r="K254" t="n">
        <v>28.32612927248622</v>
      </c>
      <c r="L254" t="n">
        <v>301.398</v>
      </c>
    </row>
    <row r="255" spans="1:12">
      <c r="I255" t="n">
        <v>70</v>
      </c>
      <c r="J255" t="n">
        <v>28.912</v>
      </c>
      <c r="K255" t="n">
        <v>28.32757819537327</v>
      </c>
      <c r="L255" t="n">
        <v>301.466</v>
      </c>
    </row>
    <row r="256" spans="1:12">
      <c r="I256" t="n">
        <v>70.27777777777777</v>
      </c>
      <c r="J256" t="n">
        <v>28.935</v>
      </c>
      <c r="K256" t="n">
        <v>28.29623642351013</v>
      </c>
      <c r="L256" t="n">
        <v>302.04</v>
      </c>
    </row>
    <row r="257" spans="1:12">
      <c r="I257" t="n">
        <v>70.55555555555556</v>
      </c>
      <c r="J257" t="n">
        <v>28.926</v>
      </c>
      <c r="K257" t="n">
        <v>28.2438592932279</v>
      </c>
      <c r="L257" t="n">
        <v>302.506</v>
      </c>
    </row>
    <row r="258" spans="1:12">
      <c r="I258" t="n">
        <v>70.83333333333333</v>
      </c>
      <c r="J258" t="n">
        <v>28.921</v>
      </c>
      <c r="K258" t="n">
        <v>28.28863329165063</v>
      </c>
      <c r="L258" t="n">
        <v>301.975</v>
      </c>
    </row>
    <row r="259" spans="1:12">
      <c r="I259" t="n">
        <v>71.11111111111111</v>
      </c>
      <c r="J259" t="n">
        <v>28.906</v>
      </c>
      <c r="K259" t="n">
        <v>28.32592770547904</v>
      </c>
      <c r="L259" t="n">
        <v>301.421</v>
      </c>
    </row>
    <row r="260" spans="1:12">
      <c r="I260" t="n">
        <v>71.38888888888889</v>
      </c>
      <c r="J260" t="n">
        <v>28.863</v>
      </c>
      <c r="K260" t="n">
        <v>28.29064221218856</v>
      </c>
      <c r="L260" t="n">
        <v>301.348</v>
      </c>
    </row>
    <row r="261" spans="1:12">
      <c r="I261" t="n">
        <v>71.66666666666667</v>
      </c>
      <c r="J261" t="n">
        <v>28.885</v>
      </c>
      <c r="K261" t="n">
        <v>28.3181261537979</v>
      </c>
      <c r="L261" t="n">
        <v>301.285</v>
      </c>
    </row>
    <row r="262" spans="1:12">
      <c r="I262" t="n">
        <v>71.94444444444444</v>
      </c>
      <c r="J262" t="n">
        <v>28.863</v>
      </c>
      <c r="K262" t="n">
        <v>28.31262727524658</v>
      </c>
      <c r="L262" t="n">
        <v>301.114</v>
      </c>
    </row>
    <row r="263" spans="1:12">
      <c r="I263" t="n">
        <v>72.22222222222223</v>
      </c>
      <c r="J263" t="n">
        <v>28.858</v>
      </c>
      <c r="K263" t="n">
        <v>28.30415068884682</v>
      </c>
      <c r="L263" t="n">
        <v>301.152</v>
      </c>
    </row>
    <row r="264" spans="1:12">
      <c r="I264" t="n">
        <v>72.5</v>
      </c>
      <c r="J264" t="n">
        <v>28.876</v>
      </c>
      <c r="K264" t="n">
        <v>28.32970720318068</v>
      </c>
      <c r="L264" t="n">
        <v>301.068</v>
      </c>
    </row>
    <row r="265" spans="1:12">
      <c r="I265" t="n">
        <v>72.77777777777777</v>
      </c>
      <c r="J265" t="n">
        <v>28.883</v>
      </c>
      <c r="K265" t="n">
        <v>28.32584913375501</v>
      </c>
      <c r="L265" t="n">
        <v>301.182</v>
      </c>
    </row>
    <row r="266" spans="1:12">
      <c r="I266" t="n">
        <v>73.05555555555556</v>
      </c>
      <c r="J266" t="n">
        <v>28.893</v>
      </c>
      <c r="K266" t="n">
        <v>28.32700337906557</v>
      </c>
      <c r="L266" t="n">
        <v>301.274</v>
      </c>
    </row>
    <row r="267" spans="1:12">
      <c r="I267" t="n">
        <v>73.33333333333333</v>
      </c>
      <c r="J267" t="n">
        <v>28.884</v>
      </c>
      <c r="K267" t="n">
        <v>28.32118783577588</v>
      </c>
      <c r="L267" t="n">
        <v>301.242</v>
      </c>
    </row>
    <row r="268" spans="1:12">
      <c r="I268" t="n">
        <v>73.61083333333333</v>
      </c>
      <c r="J268" t="n">
        <v>28.89</v>
      </c>
      <c r="K268" t="n">
        <v>28.3236860950949</v>
      </c>
      <c r="L268" t="n">
        <v>301.278</v>
      </c>
    </row>
    <row r="269" spans="1:12">
      <c r="I269" t="n">
        <v>73.88888888888889</v>
      </c>
      <c r="J269" t="n">
        <v>28.914</v>
      </c>
      <c r="K269" t="n">
        <v>28.32483991791746</v>
      </c>
      <c r="L269" t="n">
        <v>301.516</v>
      </c>
    </row>
    <row r="270" spans="1:12">
      <c r="I270" t="n">
        <v>74.16666666666667</v>
      </c>
      <c r="J270" t="n">
        <v>28.918</v>
      </c>
      <c r="K270" t="n">
        <v>28.31889663378743</v>
      </c>
      <c r="L270" t="n">
        <v>301.621</v>
      </c>
    </row>
    <row r="271" spans="1:12">
      <c r="I271" t="n">
        <v>74.44444444444444</v>
      </c>
      <c r="J271" t="n">
        <v>28.919</v>
      </c>
      <c r="K271" t="n">
        <v>28.29782841421671</v>
      </c>
      <c r="L271" t="n">
        <v>301.856</v>
      </c>
    </row>
    <row r="272" spans="1:12">
      <c r="I272" t="n">
        <v>74.72222222222223</v>
      </c>
      <c r="J272" t="n">
        <v>28.948</v>
      </c>
      <c r="K272" t="n">
        <v>28.33512312142921</v>
      </c>
      <c r="L272" t="n">
        <v>301.761</v>
      </c>
    </row>
    <row r="273" spans="1:12">
      <c r="I273" t="n">
        <v>75</v>
      </c>
      <c r="J273" t="n">
        <v>28.949</v>
      </c>
      <c r="K273" t="n">
        <v>28.31208329487346</v>
      </c>
      <c r="L273" t="n">
        <v>302.017</v>
      </c>
    </row>
    <row r="274" spans="1:12">
      <c r="I274" t="n">
        <v>75.27777777777777</v>
      </c>
      <c r="J274" t="n">
        <v>28.965</v>
      </c>
      <c r="K274" t="n">
        <v>28.31994841450844</v>
      </c>
      <c r="L274" t="n">
        <v>302.1</v>
      </c>
    </row>
    <row r="275" spans="1:12">
      <c r="I275" t="n">
        <v>75.55555555555556</v>
      </c>
      <c r="J275" t="n">
        <v>28.967</v>
      </c>
      <c r="K275" t="n">
        <v>28.30663084951648</v>
      </c>
      <c r="L275" t="n">
        <v>302.263</v>
      </c>
    </row>
    <row r="276" spans="1:12">
      <c r="I276" t="n">
        <v>75.83333333333333</v>
      </c>
      <c r="J276" t="n">
        <v>28.958</v>
      </c>
      <c r="K276" t="n">
        <v>28.27772205075278</v>
      </c>
      <c r="L276" t="n">
        <v>302.478</v>
      </c>
    </row>
    <row r="277" spans="1:12">
      <c r="I277" t="n">
        <v>76.11111111111111</v>
      </c>
      <c r="J277" t="n">
        <v>28.991</v>
      </c>
      <c r="K277" t="n">
        <v>28.28993198961386</v>
      </c>
      <c r="L277" t="n">
        <v>302.692</v>
      </c>
    </row>
    <row r="278" spans="1:12">
      <c r="I278" t="n">
        <v>76.38888888888889</v>
      </c>
      <c r="J278" t="n">
        <v>28.999</v>
      </c>
      <c r="K278" t="n">
        <v>28.26645504056668</v>
      </c>
      <c r="L278" t="n">
        <v>303.027</v>
      </c>
    </row>
    <row r="279" spans="1:12">
      <c r="I279" t="n">
        <v>76.66666666666667</v>
      </c>
      <c r="J279" t="n">
        <v>29.009</v>
      </c>
      <c r="K279" t="n">
        <v>28.27778883139104</v>
      </c>
      <c r="L279" t="n">
        <v>303.01</v>
      </c>
    </row>
    <row r="280" spans="1:12">
      <c r="I280" t="n">
        <v>76.94444444444444</v>
      </c>
      <c r="J280" t="n">
        <v>29.019</v>
      </c>
      <c r="K280" t="n">
        <v>28.29472693969227</v>
      </c>
      <c r="L280" t="n">
        <v>302.933</v>
      </c>
    </row>
    <row r="281" spans="1:12">
      <c r="I281" t="n">
        <v>77.22222222222223</v>
      </c>
      <c r="J281" t="n">
        <v>29.007</v>
      </c>
      <c r="K281" t="n">
        <v>28.2462888214877</v>
      </c>
      <c r="L281" t="n">
        <v>303.327</v>
      </c>
    </row>
    <row r="282" spans="1:12">
      <c r="I282" t="n">
        <v>77.5</v>
      </c>
      <c r="J282" t="n">
        <v>29.028</v>
      </c>
      <c r="K282" t="n">
        <v>28.2595643630987</v>
      </c>
      <c r="L282" t="n">
        <v>303.404</v>
      </c>
    </row>
    <row r="283" spans="1:12">
      <c r="I283" t="n">
        <v>77.77777777777777</v>
      </c>
      <c r="J283" t="n">
        <v>28.999</v>
      </c>
      <c r="K283" t="n">
        <v>28.23840552661739</v>
      </c>
      <c r="L283" t="n">
        <v>303.328</v>
      </c>
    </row>
    <row r="284" spans="1:12">
      <c r="I284" t="n">
        <v>78.05555555555556</v>
      </c>
      <c r="J284" t="n">
        <v>29.025</v>
      </c>
      <c r="K284" t="n">
        <v>28.25738885600008</v>
      </c>
      <c r="L284" t="n">
        <v>303.396</v>
      </c>
    </row>
    <row r="285" spans="1:12">
      <c r="I285" t="n">
        <v>78.33333333333333</v>
      </c>
      <c r="J285" t="n">
        <v>29.036</v>
      </c>
      <c r="K285" t="n">
        <v>28.26474413970577</v>
      </c>
      <c r="L285" t="n">
        <v>303.432</v>
      </c>
    </row>
    <row r="286" spans="1:12">
      <c r="I286" t="n">
        <v>78.61111111111111</v>
      </c>
      <c r="J286" t="n">
        <v>29.025</v>
      </c>
      <c r="K286" t="n">
        <v>28.26875613918436</v>
      </c>
      <c r="L286" t="n">
        <v>303.274</v>
      </c>
    </row>
    <row r="287" spans="1:12">
      <c r="I287" t="n">
        <v>78.88888888888889</v>
      </c>
      <c r="J287" t="n">
        <v>29.018</v>
      </c>
      <c r="K287" t="n">
        <v>28.25625511002555</v>
      </c>
      <c r="L287" t="n">
        <v>303.335</v>
      </c>
    </row>
    <row r="288" spans="1:12">
      <c r="I288" t="n">
        <v>79.16666666666667</v>
      </c>
      <c r="J288" t="n">
        <v>28.997</v>
      </c>
      <c r="K288" t="n">
        <v>28.23534096107799</v>
      </c>
      <c r="L288" t="n">
        <v>303.34</v>
      </c>
    </row>
    <row r="289" spans="1:12">
      <c r="I289" t="n">
        <v>79.44444444444444</v>
      </c>
      <c r="J289" t="n">
        <v>29.025</v>
      </c>
      <c r="K289" t="n">
        <v>28.2732310202786</v>
      </c>
      <c r="L289" t="n">
        <v>303.226</v>
      </c>
    </row>
    <row r="290" spans="1:12">
      <c r="I290" t="n">
        <v>79.72222222222223</v>
      </c>
      <c r="J290" t="n">
        <v>28.978</v>
      </c>
      <c r="K290" t="n">
        <v>28.23946213559223</v>
      </c>
      <c r="L290" t="n">
        <v>303.097</v>
      </c>
    </row>
    <row r="291" spans="1:12">
      <c r="I291" t="n">
        <v>80</v>
      </c>
      <c r="J291" t="n">
        <v>28.994</v>
      </c>
      <c r="K291" t="n">
        <v>28.24713277987084</v>
      </c>
      <c r="L291" t="n">
        <v>303.182</v>
      </c>
    </row>
    <row r="292" spans="1:12">
      <c r="I292" t="n">
        <v>80.27777777777777</v>
      </c>
      <c r="J292" t="n">
        <v>28.959</v>
      </c>
      <c r="K292" t="n">
        <v>28.23175110878173</v>
      </c>
      <c r="L292" t="n">
        <v>302.981</v>
      </c>
    </row>
    <row r="293" spans="1:12">
      <c r="I293" t="n">
        <v>80.55555555555556</v>
      </c>
      <c r="J293" t="n">
        <v>28.941</v>
      </c>
      <c r="K293" t="n">
        <v>28.22407753261312</v>
      </c>
      <c r="L293" t="n">
        <v>302.875</v>
      </c>
    </row>
    <row r="294" spans="1:12">
      <c r="I294" t="n">
        <v>80.83333333333333</v>
      </c>
      <c r="J294" t="n">
        <v>28.948</v>
      </c>
      <c r="K294" t="n">
        <v>28.23771008198625</v>
      </c>
      <c r="L294" t="n">
        <v>302.802</v>
      </c>
    </row>
    <row r="295" spans="1:12">
      <c r="I295" t="n">
        <v>81.11111111111111</v>
      </c>
      <c r="J295" t="n">
        <v>28.927</v>
      </c>
      <c r="K295" t="n">
        <v>28.2246822879718</v>
      </c>
      <c r="L295" t="n">
        <v>302.722</v>
      </c>
    </row>
    <row r="296" spans="1:12">
      <c r="I296" t="n">
        <v>81.38888888888889</v>
      </c>
      <c r="J296" t="n">
        <v>28.905</v>
      </c>
      <c r="K296" t="n">
        <v>28.22055584357233</v>
      </c>
      <c r="L296" t="n">
        <v>302.536</v>
      </c>
    </row>
    <row r="297" spans="1:12">
      <c r="I297" t="n">
        <v>81.66666666666667</v>
      </c>
      <c r="J297" t="n">
        <v>28.87</v>
      </c>
      <c r="K297" t="n">
        <v>28.19225535804518</v>
      </c>
      <c r="L297" t="n">
        <v>302.473</v>
      </c>
    </row>
    <row r="298" spans="1:12">
      <c r="I298" t="n">
        <v>81.94416666666666</v>
      </c>
      <c r="J298" t="n">
        <v>28.852</v>
      </c>
      <c r="K298" t="n">
        <v>28.16918327619689</v>
      </c>
      <c r="L298" t="n">
        <v>302.532</v>
      </c>
    </row>
    <row r="299" spans="1:12">
      <c r="I299" t="n">
        <v>82.22222222222223</v>
      </c>
      <c r="J299" t="n">
        <v>28.817</v>
      </c>
      <c r="K299" t="n">
        <v>28.17151428853313</v>
      </c>
      <c r="L299" t="n">
        <v>302.14</v>
      </c>
    </row>
    <row r="300" spans="1:12">
      <c r="I300" t="n">
        <v>82.5</v>
      </c>
      <c r="J300" t="n">
        <v>28.798</v>
      </c>
      <c r="K300" t="n">
        <v>28.15638790384604</v>
      </c>
      <c r="L300" t="n">
        <v>302.103</v>
      </c>
    </row>
    <row r="301" spans="1:12">
      <c r="I301" t="n">
        <v>82.77777777777777</v>
      </c>
      <c r="J301" t="n">
        <v>28.791</v>
      </c>
      <c r="K301" t="n">
        <v>28.15802567235805</v>
      </c>
      <c r="L301" t="n">
        <v>302.012</v>
      </c>
    </row>
    <row r="302" spans="1:12">
      <c r="I302" t="n">
        <v>83.05555555555556</v>
      </c>
      <c r="J302" t="n">
        <v>28.768</v>
      </c>
      <c r="K302" t="n">
        <v>28.1571611380794</v>
      </c>
      <c r="L302" t="n">
        <v>301.78</v>
      </c>
    </row>
    <row r="303" spans="1:12">
      <c r="I303" t="n">
        <v>83.33333333333333</v>
      </c>
      <c r="J303" t="n">
        <v>28.731</v>
      </c>
      <c r="K303" t="n">
        <v>28.14071557999589</v>
      </c>
      <c r="L303" t="n">
        <v>301.568</v>
      </c>
    </row>
    <row r="304" spans="1:12">
      <c r="I304" t="n">
        <v>83.61111111111111</v>
      </c>
      <c r="J304" t="n">
        <v>28.703</v>
      </c>
      <c r="K304" t="n">
        <v>28.1129179559329</v>
      </c>
      <c r="L304" t="n">
        <v>301.572</v>
      </c>
    </row>
    <row r="305" spans="1:12">
      <c r="I305" t="n">
        <v>83.88888888888889</v>
      </c>
      <c r="J305" t="n">
        <v>28.696</v>
      </c>
      <c r="K305" t="n">
        <v>28.12891406429294</v>
      </c>
      <c r="L305" t="n">
        <v>301.327</v>
      </c>
    </row>
    <row r="306" spans="1:12">
      <c r="I306" t="n">
        <v>84.16666666666667</v>
      </c>
      <c r="J306" t="n">
        <v>28.653</v>
      </c>
      <c r="K306" t="n">
        <v>28.08443376083981</v>
      </c>
      <c r="L306" t="n">
        <v>301.352</v>
      </c>
    </row>
    <row r="307" spans="1:12">
      <c r="I307" t="n">
        <v>84.44444444444444</v>
      </c>
      <c r="J307" t="n">
        <v>28.634</v>
      </c>
      <c r="K307" t="n">
        <v>28.07792329403164</v>
      </c>
      <c r="L307" t="n">
        <v>301.222</v>
      </c>
    </row>
    <row r="308" spans="1:12">
      <c r="I308" t="n">
        <v>84.72222222222223</v>
      </c>
      <c r="J308" t="n">
        <v>28.672</v>
      </c>
      <c r="K308" t="n">
        <v>28.13134192413328</v>
      </c>
      <c r="L308" t="n">
        <v>301.049</v>
      </c>
    </row>
    <row r="309" spans="1:12">
      <c r="I309" t="n">
        <v>85</v>
      </c>
      <c r="J309" t="n">
        <v>28.658</v>
      </c>
      <c r="K309" t="n">
        <v>28.0758254437278</v>
      </c>
      <c r="L309" t="n">
        <v>301.497</v>
      </c>
    </row>
    <row r="310" spans="1:12">
      <c r="I310" t="n">
        <v>85.27777777777777</v>
      </c>
      <c r="J310" t="n">
        <v>28.631</v>
      </c>
      <c r="K310" t="n">
        <v>28.05449172248127</v>
      </c>
      <c r="L310" t="n">
        <v>301.442</v>
      </c>
    </row>
    <row r="311" spans="1:12">
      <c r="I311" t="n">
        <v>85.55555555555556</v>
      </c>
      <c r="J311" t="n">
        <v>28.624</v>
      </c>
      <c r="K311" t="n">
        <v>28.06699937010032</v>
      </c>
      <c r="L311" t="n">
        <v>301.234</v>
      </c>
    </row>
    <row r="312" spans="1:12">
      <c r="I312" t="n">
        <v>85.83333333333333</v>
      </c>
      <c r="J312" t="n">
        <v>28.629</v>
      </c>
      <c r="K312" t="n">
        <v>28.06715020450338</v>
      </c>
      <c r="L312" t="n">
        <v>301.285</v>
      </c>
    </row>
    <row r="313" spans="1:12">
      <c r="I313" t="n">
        <v>86.11111111111111</v>
      </c>
      <c r="J313" t="n">
        <v>28.67</v>
      </c>
      <c r="K313" t="n">
        <v>28.09401120822883</v>
      </c>
      <c r="L313" t="n">
        <v>301.428</v>
      </c>
    </row>
    <row r="314" spans="1:12">
      <c r="I314" t="n">
        <v>86.38888888888889</v>
      </c>
      <c r="J314" t="n">
        <v>28.66</v>
      </c>
      <c r="K314" t="n">
        <v>28.05666068410865</v>
      </c>
      <c r="L314" t="n">
        <v>301.724</v>
      </c>
    </row>
    <row r="315" spans="1:12">
      <c r="I315" t="n">
        <v>86.66666666666667</v>
      </c>
      <c r="J315" t="n">
        <v>28.672</v>
      </c>
      <c r="K315" t="n">
        <v>28.03997071455948</v>
      </c>
      <c r="L315" t="n">
        <v>302.03</v>
      </c>
    </row>
    <row r="316" spans="1:12">
      <c r="I316" t="n">
        <v>86.94444444444444</v>
      </c>
      <c r="J316" t="n">
        <v>28.626</v>
      </c>
      <c r="K316" t="n">
        <v>28.0055552958346</v>
      </c>
      <c r="L316" t="n">
        <v>301.916</v>
      </c>
    </row>
    <row r="317" spans="1:12">
      <c r="I317" t="n">
        <v>87.22222222222223</v>
      </c>
      <c r="J317" t="n">
        <v>28.625</v>
      </c>
      <c r="K317" t="n">
        <v>28.03633556100658</v>
      </c>
      <c r="L317" t="n">
        <v>301.574</v>
      </c>
    </row>
    <row r="318" spans="1:12">
      <c r="I318" t="n">
        <v>87.5</v>
      </c>
      <c r="J318" t="n">
        <v>28.642</v>
      </c>
      <c r="K318" t="n">
        <v>28.05103263731958</v>
      </c>
      <c r="L318" t="n">
        <v>301.595</v>
      </c>
    </row>
    <row r="319" spans="1:12">
      <c r="I319" t="n">
        <v>87.77777777777777</v>
      </c>
      <c r="J319" t="n">
        <v>28.643</v>
      </c>
      <c r="K319" t="n">
        <v>28.02710686793214</v>
      </c>
      <c r="L319" t="n">
        <v>301.863</v>
      </c>
    </row>
    <row r="320" spans="1:12">
      <c r="I320" t="n">
        <v>88.05555555555556</v>
      </c>
      <c r="J320" t="n">
        <v>28.62</v>
      </c>
      <c r="K320" t="n">
        <v>28.01610994721928</v>
      </c>
      <c r="L320" t="n">
        <v>301.739</v>
      </c>
    </row>
    <row r="321" spans="1:12">
      <c r="I321" t="n">
        <v>88.33333333333333</v>
      </c>
      <c r="J321" t="n">
        <v>28.633</v>
      </c>
      <c r="K321" t="n">
        <v>28.03840668306369</v>
      </c>
      <c r="L321" t="n">
        <v>301.636</v>
      </c>
    </row>
    <row r="322" spans="1:12">
      <c r="I322" t="n">
        <v>88.61111111111111</v>
      </c>
      <c r="J322" t="n">
        <v>28.602</v>
      </c>
      <c r="K322" t="n">
        <v>28.00489375597308</v>
      </c>
      <c r="L322" t="n">
        <v>301.67</v>
      </c>
    </row>
    <row r="323" spans="1:12">
      <c r="I323" t="n">
        <v>88.88888888888889</v>
      </c>
      <c r="J323" t="n">
        <v>28.604</v>
      </c>
      <c r="K323" t="n">
        <v>28.00889461825969</v>
      </c>
      <c r="L323" t="n">
        <v>301.648</v>
      </c>
    </row>
    <row r="324" spans="1:12">
      <c r="I324" t="n">
        <v>89.16666666666667</v>
      </c>
      <c r="J324" t="n">
        <v>28.584</v>
      </c>
      <c r="K324" t="n">
        <v>28.00295720201525</v>
      </c>
      <c r="L324" t="n">
        <v>301.501</v>
      </c>
    </row>
    <row r="325" spans="1:12">
      <c r="I325" t="n">
        <v>89.44444444444444</v>
      </c>
      <c r="J325" t="n">
        <v>28.579</v>
      </c>
      <c r="K325" t="n">
        <v>27.99889462491144</v>
      </c>
      <c r="L325" t="n">
        <v>301.492</v>
      </c>
    </row>
    <row r="326" spans="1:12">
      <c r="I326" t="n">
        <v>89.72222222222223</v>
      </c>
      <c r="J326" t="n">
        <v>28.554</v>
      </c>
      <c r="K326" t="n">
        <v>27.97421651077235</v>
      </c>
      <c r="L326" t="n">
        <v>301.494</v>
      </c>
    </row>
    <row r="327" spans="1:12">
      <c r="I327" t="n">
        <v>90</v>
      </c>
      <c r="J327" t="n">
        <v>28.536</v>
      </c>
      <c r="K327" t="n">
        <v>27.97086922645251</v>
      </c>
      <c r="L327" t="n">
        <v>301.34</v>
      </c>
    </row>
    <row r="328" spans="1:12">
      <c r="I328" t="n">
        <v>90.27777777777777</v>
      </c>
      <c r="J328" t="n">
        <v>28.542</v>
      </c>
      <c r="K328" t="n">
        <v>27.9674693671457</v>
      </c>
      <c r="L328" t="n">
        <v>301.44</v>
      </c>
    </row>
    <row r="329" spans="1:12">
      <c r="I329" t="n">
        <v>90.55555555555556</v>
      </c>
      <c r="J329" t="n">
        <v>28.553</v>
      </c>
      <c r="K329" t="n">
        <v>27.98307517378462</v>
      </c>
      <c r="L329" t="n">
        <v>301.388</v>
      </c>
    </row>
    <row r="330" spans="1:12">
      <c r="I330" t="n">
        <v>90.83333333333333</v>
      </c>
      <c r="J330" t="n">
        <v>28.547</v>
      </c>
      <c r="K330" t="n">
        <v>27.95391453738874</v>
      </c>
      <c r="L330" t="n">
        <v>301.639</v>
      </c>
    </row>
    <row r="331" spans="1:12">
      <c r="I331" t="n">
        <v>91.11111111111111</v>
      </c>
      <c r="J331" t="n">
        <v>28.518</v>
      </c>
      <c r="K331" t="n">
        <v>27.92792430266467</v>
      </c>
      <c r="L331" t="n">
        <v>301.613</v>
      </c>
    </row>
    <row r="332" spans="1:12">
      <c r="I332" t="n">
        <v>91.38888888888889</v>
      </c>
      <c r="J332" t="n">
        <v>28.524</v>
      </c>
      <c r="K332" t="n">
        <v>27.95354102864233</v>
      </c>
      <c r="L332" t="n">
        <v>301.4</v>
      </c>
    </row>
    <row r="333" spans="1:12">
      <c r="I333" t="n">
        <v>91.66666666666667</v>
      </c>
      <c r="J333" t="n">
        <v>28.493</v>
      </c>
      <c r="K333" t="n">
        <v>27.92121559926017</v>
      </c>
      <c r="L333" t="n">
        <v>301.421</v>
      </c>
    </row>
    <row r="334" spans="1:12">
      <c r="I334" t="n">
        <v>91.94444444444444</v>
      </c>
      <c r="J334" t="n">
        <v>28.48</v>
      </c>
      <c r="K334" t="n">
        <v>27.91458873506662</v>
      </c>
      <c r="L334" t="n">
        <v>301.355</v>
      </c>
    </row>
    <row r="335" spans="1:12">
      <c r="I335" t="n">
        <v>92.22222222222223</v>
      </c>
      <c r="J335" t="n">
        <v>28.461</v>
      </c>
      <c r="K335" t="n">
        <v>27.88995028874726</v>
      </c>
      <c r="L335" t="n">
        <v>301.42</v>
      </c>
    </row>
    <row r="336" spans="1:12">
      <c r="I336" t="n">
        <v>92.5</v>
      </c>
      <c r="J336" t="n">
        <v>28.459</v>
      </c>
      <c r="K336" t="n">
        <v>27.89687536203488</v>
      </c>
      <c r="L336" t="n">
        <v>301.324</v>
      </c>
    </row>
    <row r="337" spans="1:12">
      <c r="I337" t="n">
        <v>92.77777777777777</v>
      </c>
      <c r="J337" t="n">
        <v>28.464</v>
      </c>
      <c r="K337" t="n">
        <v>27.89437078705259</v>
      </c>
      <c r="L337" t="n">
        <v>301.404</v>
      </c>
    </row>
    <row r="338" spans="1:12">
      <c r="I338" t="n">
        <v>93.05555555555556</v>
      </c>
      <c r="J338" t="n">
        <v>28.456</v>
      </c>
      <c r="K338" t="n">
        <v>27.86739195494594</v>
      </c>
      <c r="L338" t="n">
        <v>301.611</v>
      </c>
    </row>
    <row r="339" spans="1:12">
      <c r="I339" t="n">
        <v>93.33333333333333</v>
      </c>
      <c r="J339" t="n">
        <v>28.44</v>
      </c>
      <c r="K339" t="n">
        <v>27.87501285632087</v>
      </c>
      <c r="L339" t="n">
        <v>301.359</v>
      </c>
    </row>
    <row r="340" spans="1:12">
      <c r="I340" t="n">
        <v>93.61111111111111</v>
      </c>
      <c r="J340" t="n">
        <v>28.448</v>
      </c>
      <c r="K340" t="n">
        <v>27.89210937148965</v>
      </c>
      <c r="L340" t="n">
        <v>301.259</v>
      </c>
    </row>
    <row r="341" spans="1:12">
      <c r="I341" t="n">
        <v>93.88888888888889</v>
      </c>
      <c r="J341" t="n">
        <v>28.46</v>
      </c>
      <c r="K341" t="n">
        <v>27.90035560862538</v>
      </c>
      <c r="L341" t="n">
        <v>301.297</v>
      </c>
    </row>
    <row r="342" spans="1:12">
      <c r="I342" t="n">
        <v>94.16666666666667</v>
      </c>
      <c r="J342" t="n">
        <v>28.436</v>
      </c>
      <c r="K342" t="n">
        <v>27.85196113115934</v>
      </c>
      <c r="L342" t="n">
        <v>301.566</v>
      </c>
    </row>
    <row r="343" spans="1:12">
      <c r="I343" t="n">
        <v>94.44444444444444</v>
      </c>
      <c r="J343" t="n">
        <v>28.422</v>
      </c>
      <c r="K343" t="n">
        <v>27.85672338408579</v>
      </c>
      <c r="L343" t="n">
        <v>301.366</v>
      </c>
    </row>
    <row r="344" spans="1:12">
      <c r="I344" t="n">
        <v>94.72222222222223</v>
      </c>
      <c r="J344" t="n">
        <v>28.425</v>
      </c>
      <c r="K344" t="n">
        <v>27.85698308211814</v>
      </c>
      <c r="L344" t="n">
        <v>301.395</v>
      </c>
    </row>
    <row r="345" spans="1:12">
      <c r="I345" t="n">
        <v>95</v>
      </c>
      <c r="J345" t="n">
        <v>28.433</v>
      </c>
      <c r="K345" t="n">
        <v>27.84865336012401</v>
      </c>
      <c r="L345" t="n">
        <v>301.57</v>
      </c>
    </row>
    <row r="346" spans="1:12">
      <c r="I346" t="n">
        <v>95.27777777777777</v>
      </c>
      <c r="J346" t="n">
        <v>28.433</v>
      </c>
      <c r="K346" t="n">
        <v>27.81213247124709</v>
      </c>
      <c r="L346" t="n">
        <v>301.966</v>
      </c>
    </row>
    <row r="347" spans="1:12">
      <c r="I347" t="n">
        <v>95.55555555555556</v>
      </c>
      <c r="J347" t="n">
        <v>28.437</v>
      </c>
      <c r="K347" t="n">
        <v>27.83042272522911</v>
      </c>
      <c r="L347" t="n">
        <v>301.81</v>
      </c>
    </row>
    <row r="348" spans="1:12">
      <c r="I348" t="n">
        <v>95.83333333333333</v>
      </c>
      <c r="J348" t="n">
        <v>28.426</v>
      </c>
      <c r="K348" t="n">
        <v>27.84595236964497</v>
      </c>
      <c r="L348" t="n">
        <v>301.525</v>
      </c>
    </row>
    <row r="349" spans="1:12">
      <c r="I349" t="n">
        <v>96.11083333333333</v>
      </c>
      <c r="J349" t="n">
        <v>28.425</v>
      </c>
      <c r="K349" t="n">
        <v>27.8469122002859</v>
      </c>
      <c r="L349" t="n">
        <v>301.504</v>
      </c>
    </row>
    <row r="350" spans="1:12">
      <c r="I350" t="n">
        <v>96.38888888888889</v>
      </c>
      <c r="J350" t="n">
        <v>28.393</v>
      </c>
      <c r="K350" t="n">
        <v>27.83402644812083</v>
      </c>
      <c r="L350" t="n">
        <v>301.304</v>
      </c>
    </row>
    <row r="351" spans="1:12">
      <c r="I351" t="n">
        <v>96.66666666666667</v>
      </c>
      <c r="J351" t="n">
        <v>28.378</v>
      </c>
      <c r="K351" t="n">
        <v>27.83308569205757</v>
      </c>
      <c r="L351" t="n">
        <v>301.155</v>
      </c>
    </row>
    <row r="352" spans="1:12">
      <c r="I352" t="n">
        <v>96.94444444444444</v>
      </c>
      <c r="J352" t="n">
        <v>28.354</v>
      </c>
      <c r="K352" t="n">
        <v>27.78638775690862</v>
      </c>
      <c r="L352" t="n">
        <v>301.4059999999999</v>
      </c>
    </row>
    <row r="353" spans="1:12">
      <c r="I353" t="n">
        <v>97.22194444444445</v>
      </c>
      <c r="J353" t="n">
        <v>28.337</v>
      </c>
      <c r="K353" t="n">
        <v>27.78438510750779</v>
      </c>
      <c r="L353" t="n">
        <v>301.247</v>
      </c>
    </row>
    <row r="354" spans="1:12">
      <c r="I354" t="n">
        <v>97.5</v>
      </c>
      <c r="J354" t="n">
        <v>28.317</v>
      </c>
      <c r="K354" t="n">
        <v>27.77833017614547</v>
      </c>
      <c r="L354" t="n">
        <v>301.1</v>
      </c>
    </row>
    <row r="355" spans="1:12">
      <c r="I355" t="n">
        <v>97.77777777777777</v>
      </c>
      <c r="J355" t="n">
        <v>28.312</v>
      </c>
      <c r="K355" t="n">
        <v>27.79364052541171</v>
      </c>
      <c r="L355" t="n">
        <v>300.881</v>
      </c>
    </row>
    <row r="356" spans="1:12">
      <c r="I356" t="n">
        <v>98.05555555555556</v>
      </c>
      <c r="J356" t="n">
        <v>28.308</v>
      </c>
      <c r="K356" t="n">
        <v>27.78518880150733</v>
      </c>
      <c r="L356" t="n">
        <v>300.9299999999999</v>
      </c>
    </row>
    <row r="357" spans="1:12">
      <c r="I357" t="n">
        <v>98.33333333333333</v>
      </c>
      <c r="J357" t="n">
        <v>28.285</v>
      </c>
      <c r="K357" t="n">
        <v>27.7656583645799</v>
      </c>
      <c r="L357" t="n">
        <v>300.897</v>
      </c>
    </row>
    <row r="358" spans="1:12">
      <c r="I358" t="n">
        <v>98.61111111111111</v>
      </c>
      <c r="J358" t="n">
        <v>28.298</v>
      </c>
      <c r="K358" t="n">
        <v>27.79671080986502</v>
      </c>
      <c r="L358" t="n">
        <v>300.699</v>
      </c>
    </row>
    <row r="359" spans="1:12">
      <c r="I359" t="n">
        <v>98.88888888888889</v>
      </c>
      <c r="J359" t="n">
        <v>28.295</v>
      </c>
      <c r="K359" t="n">
        <v>27.77205974449215</v>
      </c>
      <c r="L359" t="n">
        <v>300.934</v>
      </c>
    </row>
    <row r="360" spans="1:12">
      <c r="I360" t="n">
        <v>99.16666666666667</v>
      </c>
      <c r="J360" t="n">
        <v>28.333</v>
      </c>
      <c r="K360" t="n">
        <v>27.78120087901168</v>
      </c>
      <c r="L360" t="n">
        <v>301.239</v>
      </c>
    </row>
    <row r="361" spans="1:12">
      <c r="I361" t="n">
        <v>99.44444444444444</v>
      </c>
      <c r="J361" t="n">
        <v>28.334</v>
      </c>
      <c r="K361" t="n">
        <v>27.74414405942874</v>
      </c>
      <c r="L361" t="n">
        <v>301.652</v>
      </c>
    </row>
    <row r="362" spans="1:12">
      <c r="I362" t="n">
        <v>99.72222222222223</v>
      </c>
      <c r="J362" t="n">
        <v>28.331</v>
      </c>
      <c r="K362" t="n">
        <v>27.75556036281808</v>
      </c>
      <c r="L362" t="n">
        <v>301.496</v>
      </c>
    </row>
    <row r="363" spans="1:12">
      <c r="I363" t="n">
        <v>100</v>
      </c>
      <c r="J363" t="n">
        <v>28.329</v>
      </c>
      <c r="K363" t="n">
        <v>27.75470566498985</v>
      </c>
      <c r="L363" t="n">
        <v>301.484</v>
      </c>
    </row>
    <row r="364" spans="1:12">
      <c r="I364" t="n">
        <v>100.2777777777778</v>
      </c>
      <c r="J364" t="n">
        <v>28.32</v>
      </c>
      <c r="K364" t="n">
        <v>27.73089516124476</v>
      </c>
      <c r="L364" t="n">
        <v>301.647</v>
      </c>
    </row>
    <row r="365" spans="1:12">
      <c r="I365" t="n">
        <v>100.5555555555556</v>
      </c>
      <c r="J365" t="n">
        <v>28.311</v>
      </c>
      <c r="K365" t="n">
        <v>27.7260347432534</v>
      </c>
      <c r="L365" t="n">
        <v>301.604</v>
      </c>
    </row>
    <row r="366" spans="1:12">
      <c r="I366" t="n">
        <v>100.8333333333333</v>
      </c>
      <c r="J366" t="n">
        <v>28.315</v>
      </c>
      <c r="K366" t="n">
        <v>27.75047024063561</v>
      </c>
      <c r="L366" t="n">
        <v>301.381</v>
      </c>
    </row>
    <row r="367" spans="1:12">
      <c r="I367" t="n">
        <v>101.1111111111111</v>
      </c>
      <c r="J367" t="n">
        <v>28.308</v>
      </c>
      <c r="K367" t="n">
        <v>27.74011215629274</v>
      </c>
      <c r="L367" t="n">
        <v>301.419</v>
      </c>
    </row>
    <row r="368" spans="1:12">
      <c r="I368" t="n">
        <v>101.3888888888889</v>
      </c>
      <c r="J368" t="n">
        <v>28.326</v>
      </c>
      <c r="K368" t="n">
        <v>27.7604219318398</v>
      </c>
      <c r="L368" t="n">
        <v>301.39</v>
      </c>
    </row>
    <row r="369" spans="1:12">
      <c r="I369" t="n">
        <v>101.6666666666667</v>
      </c>
      <c r="J369" t="n">
        <v>28.297</v>
      </c>
      <c r="K369" t="n">
        <v>27.73006881498485</v>
      </c>
      <c r="L369" t="n">
        <v>301.411</v>
      </c>
    </row>
    <row r="370" spans="1:12">
      <c r="I370" t="n">
        <v>101.9444444444444</v>
      </c>
      <c r="J370" t="n">
        <v>28.312</v>
      </c>
      <c r="K370" t="n">
        <v>27.7432035342649</v>
      </c>
      <c r="L370" t="n">
        <v>301.428</v>
      </c>
    </row>
    <row r="371" spans="1:12">
      <c r="I371" t="n">
        <v>102.2222222222222</v>
      </c>
      <c r="J371" t="n">
        <v>28.315</v>
      </c>
      <c r="K371" t="n">
        <v>27.75175938836369</v>
      </c>
      <c r="L371" t="n">
        <v>301.367</v>
      </c>
    </row>
    <row r="372" spans="1:12">
      <c r="I372" t="n">
        <v>102.5</v>
      </c>
      <c r="J372" t="n">
        <v>28.305</v>
      </c>
      <c r="K372" t="n">
        <v>27.73339995147283</v>
      </c>
      <c r="L372" t="n">
        <v>301.46</v>
      </c>
    </row>
    <row r="373" spans="1:12">
      <c r="I373" t="n">
        <v>102.7777777777778</v>
      </c>
      <c r="J373" t="n">
        <v>28.269</v>
      </c>
      <c r="K373" t="n">
        <v>27.69812694676507</v>
      </c>
      <c r="L373" t="n">
        <v>301.46</v>
      </c>
    </row>
    <row r="374" spans="1:12">
      <c r="I374" t="n">
        <v>103.0555555555556</v>
      </c>
      <c r="J374" t="n">
        <v>28.292</v>
      </c>
      <c r="K374" t="n">
        <v>27.73602742341308</v>
      </c>
      <c r="L374" t="n">
        <v>301.293</v>
      </c>
    </row>
    <row r="375" spans="1:12">
      <c r="I375" t="n">
        <v>103.3333333333333</v>
      </c>
      <c r="J375" t="n">
        <v>28.252</v>
      </c>
      <c r="K375" t="n">
        <v>27.69240170303543</v>
      </c>
      <c r="L375" t="n">
        <v>301.341</v>
      </c>
    </row>
    <row r="376" spans="1:12">
      <c r="I376" t="n">
        <v>103.6111111111111</v>
      </c>
      <c r="J376" t="n">
        <v>28.243</v>
      </c>
      <c r="K376" t="n">
        <v>27.69010413116009</v>
      </c>
      <c r="L376" t="n">
        <v>301.27</v>
      </c>
    </row>
    <row r="377" spans="1:12">
      <c r="I377" t="n">
        <v>103.8888888888889</v>
      </c>
      <c r="J377" t="n">
        <v>28.232</v>
      </c>
      <c r="K377" t="n">
        <v>27.67316518432983</v>
      </c>
      <c r="L377" t="n">
        <v>301.337</v>
      </c>
    </row>
    <row r="378" spans="1:12">
      <c r="I378" t="n">
        <v>104.1666666666667</v>
      </c>
      <c r="J378" t="n">
        <v>28.231</v>
      </c>
      <c r="K378" t="n">
        <v>27.68854062116091</v>
      </c>
      <c r="L378" t="n">
        <v>301.159</v>
      </c>
    </row>
    <row r="379" spans="1:12">
      <c r="I379" t="n">
        <v>104.4444444444444</v>
      </c>
      <c r="J379" t="n">
        <v>28.206</v>
      </c>
      <c r="K379" t="n">
        <v>27.68231292986842</v>
      </c>
      <c r="L379" t="n">
        <v>300.96</v>
      </c>
    </row>
    <row r="380" spans="1:12">
      <c r="I380" t="n">
        <v>104.7222222222222</v>
      </c>
      <c r="J380" t="n">
        <v>28.211</v>
      </c>
      <c r="K380" t="n">
        <v>27.67269230163656</v>
      </c>
      <c r="L380" t="n">
        <v>301.118</v>
      </c>
    </row>
    <row r="381" spans="1:12">
      <c r="I381" t="n">
        <v>105</v>
      </c>
      <c r="J381" t="n">
        <v>28.167</v>
      </c>
      <c r="K381" t="n">
        <v>27.65506376381931</v>
      </c>
      <c r="L381" t="n">
        <v>300.84</v>
      </c>
    </row>
    <row r="382" spans="1:12">
      <c r="I382" t="n">
        <v>105.2777777777778</v>
      </c>
      <c r="J382" t="n">
        <v>28.156</v>
      </c>
      <c r="K382" t="n">
        <v>27.64031297302672</v>
      </c>
      <c r="L382" t="n">
        <v>300.883</v>
      </c>
    </row>
    <row r="383" spans="1:12">
      <c r="I383" t="n">
        <v>105.5555555555556</v>
      </c>
      <c r="J383" t="n">
        <v>28.136</v>
      </c>
      <c r="K383" t="n">
        <v>27.62031208998461</v>
      </c>
      <c r="L383" t="n">
        <v>300.887</v>
      </c>
    </row>
    <row r="384" spans="1:12">
      <c r="I384" t="n">
        <v>105.8330555555556</v>
      </c>
      <c r="J384" t="n">
        <v>28.149</v>
      </c>
      <c r="K384" t="n">
        <v>27.6401472115548</v>
      </c>
      <c r="L384" t="n">
        <v>300.81</v>
      </c>
    </row>
    <row r="385" spans="1:12">
      <c r="I385" t="n">
        <v>106.1111111111111</v>
      </c>
      <c r="J385" t="n">
        <v>28.166</v>
      </c>
      <c r="K385" t="n">
        <v>27.63993305675595</v>
      </c>
      <c r="L385" t="n">
        <v>300.994</v>
      </c>
    </row>
    <row r="386" spans="1:12">
      <c r="I386" t="n">
        <v>106.3888888888889</v>
      </c>
      <c r="J386" t="n">
        <v>28.172</v>
      </c>
      <c r="K386" t="n">
        <v>27.63627205699938</v>
      </c>
      <c r="L386" t="n">
        <v>301.098</v>
      </c>
    </row>
    <row r="387" spans="1:12">
      <c r="I387" t="n">
        <v>106.6666666666667</v>
      </c>
      <c r="J387" t="n">
        <v>28.158</v>
      </c>
      <c r="K387" t="n">
        <v>27.60658485590297</v>
      </c>
      <c r="L387" t="n">
        <v>301.272</v>
      </c>
    </row>
    <row r="388" spans="1:12">
      <c r="I388" t="n">
        <v>106.9444444444444</v>
      </c>
      <c r="J388" t="n">
        <v>28.141</v>
      </c>
      <c r="K388" t="n">
        <v>27.60421135021121</v>
      </c>
      <c r="L388" t="n">
        <v>301.116</v>
      </c>
    </row>
    <row r="389" spans="1:12">
      <c r="I389" t="n">
        <v>107.2222222222222</v>
      </c>
      <c r="J389" t="n">
        <v>28.163</v>
      </c>
      <c r="K389" t="n">
        <v>27.62854431563939</v>
      </c>
      <c r="L389" t="n">
        <v>301.086</v>
      </c>
    </row>
    <row r="390" spans="1:12">
      <c r="I390" t="n">
        <v>107.5</v>
      </c>
      <c r="J390" t="n">
        <v>28.146</v>
      </c>
      <c r="K390" t="n">
        <v>27.60407398468378</v>
      </c>
      <c r="L390" t="n">
        <v>301.171</v>
      </c>
    </row>
    <row r="391" spans="1:12">
      <c r="I391" t="n">
        <v>107.7777777777778</v>
      </c>
      <c r="J391" t="n">
        <v>28.131</v>
      </c>
      <c r="K391" t="n">
        <v>27.59183640619836</v>
      </c>
      <c r="L391" t="n">
        <v>301.144</v>
      </c>
    </row>
    <row r="392" spans="1:12">
      <c r="I392" t="n">
        <v>108.0555555555556</v>
      </c>
      <c r="J392" t="n">
        <v>28.151</v>
      </c>
      <c r="K392" t="n">
        <v>27.59688229839131</v>
      </c>
      <c r="L392" t="n">
        <v>301.303</v>
      </c>
    </row>
    <row r="393" spans="1:12">
      <c r="I393" t="n">
        <v>108.3333333333333</v>
      </c>
      <c r="J393" t="n">
        <v>28.141</v>
      </c>
      <c r="K393" t="n">
        <v>27.58753693994052</v>
      </c>
      <c r="L393" t="n">
        <v>301.298</v>
      </c>
    </row>
    <row r="394" spans="1:12">
      <c r="I394" t="n">
        <v>108.6108333333333</v>
      </c>
      <c r="J394" t="n">
        <v>28.154</v>
      </c>
      <c r="K394" t="n">
        <v>27.58755409527961</v>
      </c>
      <c r="L394" t="n">
        <v>301.437</v>
      </c>
    </row>
    <row r="395" spans="1:12">
      <c r="I395" t="n">
        <v>108.8888888888889</v>
      </c>
      <c r="J395" t="n">
        <v>28.15</v>
      </c>
      <c r="K395" t="n">
        <v>27.58519028242983</v>
      </c>
      <c r="L395" t="n">
        <v>301.42</v>
      </c>
    </row>
    <row r="396" spans="1:12">
      <c r="I396" t="n">
        <v>109.1666666666667</v>
      </c>
      <c r="J396" t="n">
        <v>28.165</v>
      </c>
      <c r="K396" t="n">
        <v>27.59448796852516</v>
      </c>
      <c r="L396" t="n">
        <v>301.479</v>
      </c>
    </row>
    <row r="397" spans="1:12">
      <c r="I397" t="n">
        <v>109.4444444444444</v>
      </c>
      <c r="J397" t="n">
        <v>28.14</v>
      </c>
      <c r="K397" t="n">
        <v>27.55975587039401</v>
      </c>
      <c r="L397" t="n">
        <v>301.591</v>
      </c>
    </row>
    <row r="398" spans="1:12">
      <c r="I398" t="n">
        <v>109.7222222222222</v>
      </c>
      <c r="J398" t="n">
        <v>28.141</v>
      </c>
      <c r="K398" t="n">
        <v>27.56457393302647</v>
      </c>
      <c r="L398" t="n">
        <v>301.549</v>
      </c>
    </row>
    <row r="399" spans="1:12">
      <c r="I399" t="n">
        <v>110</v>
      </c>
      <c r="J399" t="n">
        <v>28.129</v>
      </c>
      <c r="K399" t="n">
        <v>27.56452018360963</v>
      </c>
      <c r="L399" t="n">
        <v>301.421</v>
      </c>
    </row>
    <row r="400" spans="1:12">
      <c r="I400" t="n">
        <v>110.2777777777778</v>
      </c>
      <c r="J400" t="n">
        <v>28.115</v>
      </c>
      <c r="K400" t="n">
        <v>27.58081399153417</v>
      </c>
      <c r="L400" t="n">
        <v>301.093</v>
      </c>
    </row>
    <row r="401" spans="1:12">
      <c r="I401" t="n">
        <v>110.5555555555556</v>
      </c>
      <c r="J401" t="n">
        <v>28.109</v>
      </c>
      <c r="K401" t="n">
        <v>27.56357640445194</v>
      </c>
      <c r="L401" t="n">
        <v>301.217</v>
      </c>
    </row>
    <row r="402" spans="1:12">
      <c r="I402" t="n">
        <v>110.8333333333333</v>
      </c>
      <c r="J402" t="n">
        <v>28.109</v>
      </c>
      <c r="K402" t="n">
        <v>27.56220386220521</v>
      </c>
      <c r="L402" t="n">
        <v>301.232</v>
      </c>
    </row>
    <row r="403" spans="1:12">
      <c r="I403" t="n">
        <v>111.1111111111111</v>
      </c>
      <c r="J403" t="n">
        <v>28.091</v>
      </c>
      <c r="K403" t="n">
        <v>27.53833751682775</v>
      </c>
      <c r="L403" t="n">
        <v>301.3</v>
      </c>
    </row>
    <row r="404" spans="1:12">
      <c r="I404" t="n">
        <v>111.3888888888889</v>
      </c>
      <c r="J404" t="n">
        <v>28.095</v>
      </c>
      <c r="K404" t="n">
        <v>27.54427001875013</v>
      </c>
      <c r="L404" t="n">
        <v>301.278</v>
      </c>
    </row>
    <row r="405" spans="1:12">
      <c r="I405" t="n">
        <v>111.6666666666667</v>
      </c>
      <c r="J405" t="n">
        <v>28.069</v>
      </c>
      <c r="K405" t="n">
        <v>27.50107109427011</v>
      </c>
      <c r="L405" t="n">
        <v>301.472</v>
      </c>
    </row>
    <row r="406" spans="1:12">
      <c r="I406" t="n">
        <v>111.9444444444444</v>
      </c>
      <c r="J406" t="n">
        <v>28.089</v>
      </c>
      <c r="K406" t="n">
        <v>27.5321734795743</v>
      </c>
      <c r="L406" t="n">
        <v>301.346</v>
      </c>
    </row>
    <row r="407" spans="1:12">
      <c r="I407" t="n">
        <v>112.2222222222222</v>
      </c>
      <c r="J407" t="n">
        <v>28.072</v>
      </c>
      <c r="K407" t="n">
        <v>27.51423221926732</v>
      </c>
      <c r="L407" t="n">
        <v>301.36</v>
      </c>
    </row>
    <row r="408" spans="1:12">
      <c r="I408" t="n">
        <v>112.4997222222222</v>
      </c>
      <c r="J408" t="n">
        <v>28.067</v>
      </c>
      <c r="K408" t="n">
        <v>27.50066232269294</v>
      </c>
      <c r="L408" t="n">
        <v>301.455</v>
      </c>
    </row>
    <row r="409" spans="1:12">
      <c r="I409" t="n">
        <v>112.7777777777778</v>
      </c>
      <c r="J409" t="n">
        <v>28.065</v>
      </c>
      <c r="K409" t="n">
        <v>27.50089213134349</v>
      </c>
      <c r="L409" t="n">
        <v>301.431</v>
      </c>
    </row>
    <row r="410" spans="1:12">
      <c r="I410" t="n">
        <v>113.0555555555556</v>
      </c>
      <c r="J410" t="n">
        <v>28.048</v>
      </c>
      <c r="K410" t="n">
        <v>27.48140756800392</v>
      </c>
      <c r="L410" t="n">
        <v>301.462</v>
      </c>
    </row>
    <row r="411" spans="1:12">
      <c r="I411" t="n">
        <v>113.3333333333333</v>
      </c>
      <c r="J411" t="n">
        <v>28.054</v>
      </c>
      <c r="K411" t="n">
        <v>27.49248460244123</v>
      </c>
      <c r="L411" t="n">
        <v>301.405</v>
      </c>
    </row>
    <row r="412" spans="1:12">
      <c r="I412" t="n">
        <v>113.6111111111111</v>
      </c>
      <c r="J412" t="n">
        <v>28.041</v>
      </c>
      <c r="K412" t="n">
        <v>27.48284500735041</v>
      </c>
      <c r="L412" t="n">
        <v>301.371</v>
      </c>
    </row>
    <row r="413" spans="1:12">
      <c r="I413" t="n">
        <v>113.8888888888889</v>
      </c>
      <c r="J413" t="n">
        <v>28.036</v>
      </c>
      <c r="K413" t="n">
        <v>27.47457141681442</v>
      </c>
      <c r="L413" t="n">
        <v>301.408</v>
      </c>
    </row>
    <row r="414" spans="1:12">
      <c r="I414" t="n">
        <v>114.1666666666667</v>
      </c>
      <c r="J414" t="n">
        <v>27.994</v>
      </c>
      <c r="K414" t="n">
        <v>27.4372357474526</v>
      </c>
      <c r="L414" t="n">
        <v>301.366</v>
      </c>
    </row>
    <row r="415" spans="1:12">
      <c r="I415" t="n">
        <v>114.4444444444444</v>
      </c>
      <c r="J415" t="n">
        <v>28.004</v>
      </c>
      <c r="K415" t="n">
        <v>27.46599363287311</v>
      </c>
      <c r="L415" t="n">
        <v>301.158</v>
      </c>
    </row>
    <row r="416" spans="1:12">
      <c r="I416" t="n">
        <v>114.7222222222222</v>
      </c>
      <c r="J416" t="n">
        <v>27.982</v>
      </c>
      <c r="K416" t="n">
        <v>27.44113601731907</v>
      </c>
      <c r="L416" t="n">
        <v>301.194</v>
      </c>
    </row>
    <row r="417" spans="1:12">
      <c r="I417" t="n">
        <v>115</v>
      </c>
      <c r="J417" t="n">
        <v>27.967</v>
      </c>
      <c r="K417" t="n">
        <v>27.42241994126703</v>
      </c>
      <c r="L417" t="n">
        <v>301.238</v>
      </c>
    </row>
    <row r="418" spans="1:12">
      <c r="I418" t="n">
        <v>115.2777777777778</v>
      </c>
      <c r="J418" t="n">
        <v>27.971</v>
      </c>
      <c r="K418" t="n">
        <v>27.42615996267494</v>
      </c>
      <c r="L418" t="n">
        <v>301.24</v>
      </c>
    </row>
    <row r="419" spans="1:12">
      <c r="I419" t="n">
        <v>115.5555555555556</v>
      </c>
      <c r="J419" t="n">
        <v>27.958</v>
      </c>
      <c r="K419" t="n">
        <v>27.41523334528782</v>
      </c>
      <c r="L419" t="n">
        <v>301.22</v>
      </c>
    </row>
    <row r="420" spans="1:12">
      <c r="I420" t="n">
        <v>115.8333333333333</v>
      </c>
      <c r="J420" t="n">
        <v>27.964</v>
      </c>
      <c r="K420" t="n">
        <v>27.42466763043086</v>
      </c>
      <c r="L420" t="n">
        <v>301.181</v>
      </c>
    </row>
    <row r="421" spans="1:12">
      <c r="I421" t="n">
        <v>116.1111111111111</v>
      </c>
      <c r="J421" t="n">
        <v>27.948</v>
      </c>
      <c r="K421" t="n">
        <v>27.39842370168173</v>
      </c>
      <c r="L421" t="n">
        <v>301.297</v>
      </c>
    </row>
    <row r="422" spans="1:12">
      <c r="I422" t="n">
        <v>116.3888888888889</v>
      </c>
      <c r="J422" t="n">
        <v>27.952</v>
      </c>
      <c r="K422" t="n">
        <v>27.41344518945596</v>
      </c>
      <c r="L422" t="n">
        <v>301.175</v>
      </c>
    </row>
    <row r="423" spans="1:12">
      <c r="I423" t="n">
        <v>116.6666666666667</v>
      </c>
      <c r="J423" t="n">
        <v>27.95</v>
      </c>
      <c r="K423" t="n">
        <v>27.40111192406626</v>
      </c>
      <c r="L423" t="n">
        <v>301.289</v>
      </c>
    </row>
    <row r="424" spans="1:12">
      <c r="I424" t="n">
        <v>116.9444444444444</v>
      </c>
      <c r="J424" t="n">
        <v>27.941</v>
      </c>
      <c r="K424" t="n">
        <v>27.39137952827656</v>
      </c>
      <c r="L424" t="n">
        <v>301.299</v>
      </c>
    </row>
    <row r="425" spans="1:12">
      <c r="I425" t="n">
        <v>117.2222222222222</v>
      </c>
      <c r="J425" t="n">
        <v>27.946</v>
      </c>
      <c r="K425" t="n">
        <v>27.39664488823644</v>
      </c>
      <c r="L425" t="n">
        <v>301.295</v>
      </c>
    </row>
    <row r="426" spans="1:12">
      <c r="I426" t="n">
        <v>117.5</v>
      </c>
      <c r="J426" t="n">
        <v>27.928</v>
      </c>
      <c r="K426" t="n">
        <v>27.37972571535314</v>
      </c>
      <c r="L426" t="n">
        <v>301.287</v>
      </c>
    </row>
    <row r="427" spans="1:12">
      <c r="I427" t="n">
        <v>117.7777777777778</v>
      </c>
      <c r="J427" t="n">
        <v>27.936</v>
      </c>
      <c r="K427" t="n">
        <v>27.37021739357167</v>
      </c>
      <c r="L427" t="n">
        <v>301.478</v>
      </c>
    </row>
    <row r="428" spans="1:12">
      <c r="I428" t="n">
        <v>118.0555555555556</v>
      </c>
      <c r="J428" t="n">
        <v>27.917</v>
      </c>
      <c r="K428" t="n">
        <v>27.35133002463638</v>
      </c>
      <c r="L428" t="n">
        <v>301.481</v>
      </c>
    </row>
    <row r="429" spans="1:12">
      <c r="I429" t="n">
        <v>118.3333333333333</v>
      </c>
      <c r="J429" t="n">
        <v>27.921</v>
      </c>
      <c r="K429" t="n">
        <v>27.35443237270291</v>
      </c>
      <c r="L429" t="n">
        <v>301.49</v>
      </c>
    </row>
    <row r="430" spans="1:12">
      <c r="I430" t="n">
        <v>118.6108333333333</v>
      </c>
      <c r="J430" t="n">
        <v>27.911</v>
      </c>
      <c r="K430" t="n">
        <v>27.36042591108404</v>
      </c>
      <c r="L430" t="n">
        <v>301.316</v>
      </c>
    </row>
    <row r="431" spans="1:12">
      <c r="I431" t="n">
        <v>118.8888888888889</v>
      </c>
      <c r="J431" t="n">
        <v>27.908</v>
      </c>
      <c r="K431" t="n">
        <v>27.34795510982181</v>
      </c>
      <c r="L431" t="n">
        <v>301.421</v>
      </c>
    </row>
    <row r="432" spans="1:12">
      <c r="I432" t="n">
        <v>119.1666666666667</v>
      </c>
      <c r="J432" t="n">
        <v>27.912</v>
      </c>
      <c r="K432" t="n">
        <v>27.34117134449076</v>
      </c>
      <c r="L432" t="n">
        <v>301.539</v>
      </c>
    </row>
    <row r="433" spans="1:12">
      <c r="I433" t="n">
        <v>119.4444444444444</v>
      </c>
      <c r="J433" t="n">
        <v>27.897</v>
      </c>
      <c r="K433" t="n">
        <v>27.32412210539485</v>
      </c>
      <c r="L433" t="n">
        <v>301.565</v>
      </c>
    </row>
    <row r="434" spans="1:12">
      <c r="I434" t="n">
        <v>119.7219444444444</v>
      </c>
      <c r="J434" t="n">
        <v>27.92</v>
      </c>
      <c r="K434" t="n">
        <v>27.3524546977423</v>
      </c>
      <c r="L434" t="n">
        <v>301.501</v>
      </c>
    </row>
    <row r="435" spans="1:12">
      <c r="I435" t="n">
        <v>120</v>
      </c>
      <c r="J435" t="n">
        <v>27.911</v>
      </c>
      <c r="K435" t="n">
        <v>27.31609514031975</v>
      </c>
      <c r="L435" t="n">
        <v>301.8049999999999</v>
      </c>
    </row>
    <row r="436" spans="1:12">
      <c r="I436" t="n">
        <v>120.2777777777778</v>
      </c>
      <c r="J436" t="n">
        <v>27.903</v>
      </c>
      <c r="K436" t="n">
        <v>27.28241197535379</v>
      </c>
      <c r="L436" t="n">
        <v>302.091</v>
      </c>
    </row>
    <row r="437" spans="1:12">
      <c r="I437" t="n">
        <v>120.5555555555556</v>
      </c>
      <c r="J437" t="n">
        <v>27.891</v>
      </c>
      <c r="K437" t="n">
        <v>27.30403036364666</v>
      </c>
      <c r="L437" t="n">
        <v>301.722</v>
      </c>
    </row>
    <row r="438" spans="1:12">
      <c r="I438" t="n">
        <v>120.8333333333333</v>
      </c>
      <c r="J438" t="n">
        <v>27.866</v>
      </c>
      <c r="K438" t="n">
        <v>27.27566929175087</v>
      </c>
      <c r="L438" t="n">
        <v>301.765</v>
      </c>
    </row>
    <row r="439" spans="1:12">
      <c r="I439" t="n">
        <v>121.1108333333333</v>
      </c>
      <c r="J439" t="n">
        <v>27.858</v>
      </c>
      <c r="K439" t="n">
        <v>27.28746125342433</v>
      </c>
      <c r="L439" t="n">
        <v>301.548</v>
      </c>
    </row>
    <row r="440" spans="1:12">
      <c r="I440" t="n">
        <v>121.3888888888889</v>
      </c>
      <c r="J440" t="n">
        <v>27.877</v>
      </c>
      <c r="K440" t="n">
        <v>27.30788330857963</v>
      </c>
      <c r="L440" t="n">
        <v>301.528</v>
      </c>
    </row>
    <row r="441" spans="1:12">
      <c r="I441" t="n">
        <v>121.6666666666667</v>
      </c>
      <c r="J441" t="n">
        <v>27.885</v>
      </c>
      <c r="K441" t="n">
        <v>27.30575861147137</v>
      </c>
      <c r="L441" t="n">
        <v>301.638</v>
      </c>
    </row>
    <row r="442" spans="1:12">
      <c r="I442" t="n">
        <v>121.9444444444444</v>
      </c>
      <c r="J442" t="n">
        <v>27.881</v>
      </c>
      <c r="K442" t="n">
        <v>27.2937885146447</v>
      </c>
      <c r="L442" t="n">
        <v>301.727</v>
      </c>
    </row>
    <row r="443" spans="1:12">
      <c r="I443" t="n">
        <v>122.2219444444444</v>
      </c>
      <c r="J443" t="n">
        <v>27.89</v>
      </c>
      <c r="K443" t="n">
        <v>27.29897993206016</v>
      </c>
      <c r="L443" t="n">
        <v>301.767</v>
      </c>
    </row>
    <row r="444" spans="1:12">
      <c r="I444" t="n">
        <v>122.5</v>
      </c>
      <c r="J444" t="n">
        <v>27.917</v>
      </c>
      <c r="K444" t="n">
        <v>27.28887393944952</v>
      </c>
      <c r="L444" t="n">
        <v>302.171</v>
      </c>
    </row>
    <row r="445" spans="1:12">
      <c r="I445" t="n">
        <v>122.7777777777778</v>
      </c>
      <c r="J445" t="n">
        <v>27.919</v>
      </c>
      <c r="K445" t="n">
        <v>27.28161983240912</v>
      </c>
      <c r="L445" t="n">
        <v>302.273</v>
      </c>
    </row>
    <row r="446" spans="1:12">
      <c r="I446" t="n">
        <v>123.0555555555556</v>
      </c>
      <c r="J446" t="n">
        <v>27.926</v>
      </c>
      <c r="K446" t="n">
        <v>27.29640676127934</v>
      </c>
      <c r="L446" t="n">
        <v>302.185</v>
      </c>
    </row>
    <row r="447" spans="1:12">
      <c r="I447" t="n">
        <v>123.3333333333333</v>
      </c>
      <c r="J447" t="n">
        <v>27.931</v>
      </c>
      <c r="K447" t="n">
        <v>27.27989874502582</v>
      </c>
      <c r="L447" t="n">
        <v>302.422</v>
      </c>
    </row>
    <row r="448" spans="1:12">
      <c r="I448" t="n">
        <v>123.6111111111111</v>
      </c>
      <c r="J448" t="n">
        <v>27.951</v>
      </c>
      <c r="K448" t="n">
        <v>27.28878489691347</v>
      </c>
      <c r="L448" t="n">
        <v>302.54</v>
      </c>
    </row>
    <row r="449" spans="1:12">
      <c r="I449" t="n">
        <v>123.8888888888889</v>
      </c>
      <c r="J449" t="n">
        <v>27.944</v>
      </c>
      <c r="K449" t="n">
        <v>27.27077345557053</v>
      </c>
      <c r="L449" t="n">
        <v>302.664</v>
      </c>
    </row>
    <row r="450" spans="1:12">
      <c r="I450" t="n">
        <v>124.1666666666667</v>
      </c>
      <c r="J450" t="n">
        <v>27.965</v>
      </c>
      <c r="K450" t="n">
        <v>27.27270510061412</v>
      </c>
      <c r="L450" t="n">
        <v>302.87</v>
      </c>
    </row>
    <row r="451" spans="1:12">
      <c r="I451" t="n">
        <v>124.4444444444444</v>
      </c>
      <c r="J451" t="n">
        <v>27.984</v>
      </c>
      <c r="K451" t="n">
        <v>27.27304490696864</v>
      </c>
      <c r="L451" t="n">
        <v>303.072</v>
      </c>
    </row>
    <row r="452" spans="1:12">
      <c r="I452" t="n">
        <v>124.7222222222222</v>
      </c>
      <c r="J452" t="n">
        <v>27.97</v>
      </c>
      <c r="K452" t="n">
        <v>27.26713793684856</v>
      </c>
      <c r="L452" t="n">
        <v>302.986</v>
      </c>
    </row>
    <row r="453" spans="1:12">
      <c r="I453" t="n">
        <v>125</v>
      </c>
      <c r="J453" t="n">
        <v>27.987</v>
      </c>
      <c r="K453" t="n">
        <v>27.2785788904921</v>
      </c>
      <c r="L453" t="n">
        <v>303.043</v>
      </c>
    </row>
    <row r="454" spans="1:12">
      <c r="I454" t="n">
        <v>125.2777777777778</v>
      </c>
      <c r="J454" t="n">
        <v>28.013</v>
      </c>
      <c r="K454" t="n">
        <v>27.29437359347581</v>
      </c>
      <c r="L454" t="n">
        <v>303.149</v>
      </c>
    </row>
    <row r="455" spans="1:12">
      <c r="I455" t="n">
        <v>125.5555555555556</v>
      </c>
      <c r="J455" t="n">
        <v>28.004</v>
      </c>
      <c r="K455" t="n">
        <v>27.28533445429619</v>
      </c>
      <c r="L455" t="n">
        <v>303.152</v>
      </c>
    </row>
    <row r="456" spans="1:12">
      <c r="I456" t="n">
        <v>125.8333333333333</v>
      </c>
      <c r="J456" t="n">
        <v>27.994</v>
      </c>
      <c r="K456" t="n">
        <v>27.28855339881059</v>
      </c>
      <c r="L456" t="n">
        <v>303.008</v>
      </c>
    </row>
    <row r="457" spans="1:12">
      <c r="I457" t="n">
        <v>126.1111111111111</v>
      </c>
      <c r="J457" t="n">
        <v>28.016</v>
      </c>
      <c r="K457" t="n">
        <v>27.28064831886699</v>
      </c>
      <c r="L457" t="n">
        <v>303.334</v>
      </c>
    </row>
    <row r="458" spans="1:12">
      <c r="I458" t="n">
        <v>126.3888888888889</v>
      </c>
      <c r="J458" t="n">
        <v>27.998</v>
      </c>
      <c r="K458" t="n">
        <v>27.26087400458071</v>
      </c>
      <c r="L458" t="n">
        <v>303.359</v>
      </c>
    </row>
    <row r="459" spans="1:12">
      <c r="I459" t="n">
        <v>126.6666666666667</v>
      </c>
      <c r="J459" t="n">
        <v>28.017</v>
      </c>
      <c r="K459" t="n">
        <v>27.27577727473524</v>
      </c>
      <c r="L459" t="n">
        <v>303.399</v>
      </c>
    </row>
    <row r="460" spans="1:12">
      <c r="I460" t="n">
        <v>126.9444444444444</v>
      </c>
      <c r="J460" t="n">
        <v>27.989</v>
      </c>
      <c r="K460" t="n">
        <v>27.22904302525492</v>
      </c>
      <c r="L460" t="n">
        <v>303.616</v>
      </c>
    </row>
    <row r="461" spans="1:12">
      <c r="I461" t="n">
        <v>127.2222222222222</v>
      </c>
      <c r="J461" t="n">
        <v>27.998</v>
      </c>
      <c r="K461" t="n">
        <v>27.24075945344634</v>
      </c>
      <c r="L461" t="n">
        <v>303.583</v>
      </c>
    </row>
    <row r="462" spans="1:12">
      <c r="I462" t="n">
        <v>127.5</v>
      </c>
      <c r="J462" t="n">
        <v>27.97</v>
      </c>
      <c r="K462" t="n">
        <v>27.21271000202245</v>
      </c>
      <c r="L462" t="n">
        <v>303.592</v>
      </c>
    </row>
    <row r="463" spans="1:12">
      <c r="I463" t="n">
        <v>127.7777777777778</v>
      </c>
      <c r="J463" t="n">
        <v>27.999</v>
      </c>
      <c r="K463" t="n">
        <v>27.23796409840362</v>
      </c>
      <c r="L463" t="n">
        <v>303.625</v>
      </c>
    </row>
    <row r="464" spans="1:12">
      <c r="I464" t="n">
        <v>128.0555555555555</v>
      </c>
      <c r="J464" t="n">
        <v>27.965</v>
      </c>
      <c r="K464" t="n">
        <v>27.22308927441978</v>
      </c>
      <c r="L464" t="n">
        <v>303.422</v>
      </c>
    </row>
    <row r="465" spans="1:12">
      <c r="I465" t="n">
        <v>128.3333333333333</v>
      </c>
      <c r="J465" t="n">
        <v>27.983</v>
      </c>
      <c r="K465" t="n">
        <v>27.23190605472013</v>
      </c>
      <c r="L465" t="n">
        <v>303.519</v>
      </c>
    </row>
    <row r="466" spans="1:12">
      <c r="I466" t="n">
        <v>128.6111111111111</v>
      </c>
      <c r="J466" t="n">
        <v>27.953</v>
      </c>
      <c r="K466" t="n">
        <v>27.21293230881692</v>
      </c>
      <c r="L466" t="n">
        <v>303.405</v>
      </c>
    </row>
    <row r="467" spans="1:12">
      <c r="I467" t="n">
        <v>128.8888888888889</v>
      </c>
      <c r="J467" t="n">
        <v>27.953</v>
      </c>
      <c r="K467" t="n">
        <v>27.22334053380307</v>
      </c>
      <c r="L467" t="n">
        <v>303.289</v>
      </c>
    </row>
    <row r="468" spans="1:12">
      <c r="I468" t="n">
        <v>129.1666666666667</v>
      </c>
      <c r="J468" t="n">
        <v>27.939</v>
      </c>
      <c r="K468" t="n">
        <v>27.2088985619615</v>
      </c>
      <c r="L468" t="n">
        <v>303.298</v>
      </c>
    </row>
    <row r="469" spans="1:12">
      <c r="I469" t="n">
        <v>129.4444444444445</v>
      </c>
      <c r="J469" t="n">
        <v>27.911</v>
      </c>
      <c r="K469" t="n">
        <v>27.20584927407434</v>
      </c>
      <c r="L469" t="n">
        <v>303.028</v>
      </c>
    </row>
    <row r="470" spans="1:12">
      <c r="I470" t="n">
        <v>129.7222222222222</v>
      </c>
      <c r="J470" t="n">
        <v>27.908</v>
      </c>
      <c r="K470" t="n">
        <v>27.2166668663891</v>
      </c>
      <c r="L470" t="n">
        <v>302.875</v>
      </c>
    </row>
    <row r="471" spans="1:12">
      <c r="I471" t="n">
        <v>130</v>
      </c>
      <c r="J471" t="n">
        <v>27.895</v>
      </c>
      <c r="K471" t="n">
        <v>27.21378271757397</v>
      </c>
      <c r="L471" t="n">
        <v>302.766</v>
      </c>
    </row>
    <row r="472" spans="1:12">
      <c r="I472" t="n">
        <v>130.2777777777778</v>
      </c>
      <c r="J472" t="n">
        <v>27.857</v>
      </c>
      <c r="K472" t="n">
        <v>27.16639206099227</v>
      </c>
      <c r="L472" t="n">
        <v>302.881</v>
      </c>
    </row>
    <row r="473" spans="1:12">
      <c r="I473" t="n">
        <v>130.5555555555555</v>
      </c>
      <c r="J473" t="n">
        <v>27.829</v>
      </c>
      <c r="K473" t="n">
        <v>27.15657008121882</v>
      </c>
      <c r="L473" t="n">
        <v>302.686</v>
      </c>
    </row>
    <row r="474" spans="1:12">
      <c r="I474" t="n">
        <v>130.8333333333333</v>
      </c>
      <c r="J474" t="n">
        <v>27.814</v>
      </c>
      <c r="K474" t="n">
        <v>27.16508718858967</v>
      </c>
      <c r="L474" t="n">
        <v>302.428</v>
      </c>
    </row>
    <row r="475" spans="1:12">
      <c r="I475" t="n">
        <v>131.1111111111111</v>
      </c>
      <c r="J475" t="n">
        <v>27.796</v>
      </c>
      <c r="K475" t="n">
        <v>27.15594768789219</v>
      </c>
      <c r="L475" t="n">
        <v>302.334</v>
      </c>
    </row>
    <row r="476" spans="1:12">
      <c r="I476" t="n">
        <v>131.3886111111111</v>
      </c>
      <c r="J476" t="n">
        <v>27.786</v>
      </c>
      <c r="K476" t="n">
        <v>27.17035262625328</v>
      </c>
      <c r="L476" t="n">
        <v>302.065</v>
      </c>
    </row>
    <row r="477" spans="1:12">
      <c r="I477" t="n">
        <v>131.6663888888889</v>
      </c>
      <c r="J477" t="n">
        <v>27.77</v>
      </c>
      <c r="K477" t="n">
        <v>27.14670866675271</v>
      </c>
      <c r="L477" t="n">
        <v>302.154</v>
      </c>
    </row>
    <row r="478" spans="1:12">
      <c r="I478" t="n">
        <v>131.9441666666667</v>
      </c>
      <c r="J478" t="n">
        <v>27.754</v>
      </c>
      <c r="K478" t="n">
        <v>27.1347497623035</v>
      </c>
      <c r="L478" t="n">
        <v>302.113</v>
      </c>
    </row>
    <row r="479" spans="1:12">
      <c r="I479" t="n">
        <v>132.2222222222222</v>
      </c>
      <c r="J479" t="n">
        <v>27.735</v>
      </c>
      <c r="K479" t="n">
        <v>27.13746234452887</v>
      </c>
      <c r="L479" t="n">
        <v>301.876</v>
      </c>
    </row>
    <row r="480" spans="1:12">
      <c r="I480" t="n">
        <v>132.5</v>
      </c>
      <c r="J480" t="n">
        <v>27.711</v>
      </c>
      <c r="K480" t="n">
        <v>27.11721325663994</v>
      </c>
      <c r="L480" t="n">
        <v>301.84</v>
      </c>
    </row>
    <row r="481" spans="1:12">
      <c r="I481" t="n">
        <v>132.7777777777778</v>
      </c>
      <c r="J481" t="n">
        <v>27.699</v>
      </c>
      <c r="K481" t="n">
        <v>27.11472302938585</v>
      </c>
      <c r="L481" t="n">
        <v>301.737</v>
      </c>
    </row>
    <row r="482" spans="1:12">
      <c r="I482" t="n">
        <v>133.0555555555555</v>
      </c>
      <c r="J482" t="n">
        <v>27.66</v>
      </c>
      <c r="K482" t="n">
        <v>27.09378588950903</v>
      </c>
      <c r="L482" t="n">
        <v>301.545</v>
      </c>
    </row>
    <row r="483" spans="1:12">
      <c r="I483" t="n">
        <v>133.3333333333333</v>
      </c>
      <c r="J483" t="n">
        <v>27.67</v>
      </c>
      <c r="K483" t="n">
        <v>27.12273966347417</v>
      </c>
      <c r="L483" t="n">
        <v>301.332</v>
      </c>
    </row>
    <row r="484" spans="1:12">
      <c r="I484" t="n">
        <v>133.6111111111111</v>
      </c>
      <c r="J484" t="n">
        <v>27.626</v>
      </c>
      <c r="K484" t="n">
        <v>27.08230615959137</v>
      </c>
      <c r="L484" t="n">
        <v>301.302</v>
      </c>
    </row>
    <row r="485" spans="1:12">
      <c r="I485" t="n">
        <v>133.8888888888889</v>
      </c>
      <c r="J485" t="n">
        <v>27.637</v>
      </c>
      <c r="K485" t="n">
        <v>27.09308967395304</v>
      </c>
      <c r="L485" t="n">
        <v>301.302</v>
      </c>
    </row>
    <row r="486" spans="1:12">
      <c r="I486" t="n">
        <v>134.1666666666667</v>
      </c>
      <c r="J486" t="n">
        <v>27.626</v>
      </c>
      <c r="K486" t="n">
        <v>27.07682432978567</v>
      </c>
      <c r="L486" t="n">
        <v>301.363</v>
      </c>
    </row>
    <row r="487" spans="1:12">
      <c r="I487" t="n">
        <v>134.4444444444445</v>
      </c>
      <c r="J487" t="n">
        <v>27.623</v>
      </c>
      <c r="K487" t="n">
        <v>27.05808168704744</v>
      </c>
      <c r="L487" t="n">
        <v>301.539</v>
      </c>
    </row>
    <row r="488" spans="1:12">
      <c r="I488" t="n">
        <v>134.7222222222222</v>
      </c>
      <c r="J488" t="n">
        <v>27.635</v>
      </c>
      <c r="K488" t="n">
        <v>27.06902834871065</v>
      </c>
      <c r="L488" t="n">
        <v>301.548</v>
      </c>
    </row>
    <row r="489" spans="1:12">
      <c r="I489" t="n">
        <v>135</v>
      </c>
      <c r="J489" t="n">
        <v>27.642</v>
      </c>
      <c r="K489" t="n">
        <v>27.05103608399701</v>
      </c>
      <c r="L489" t="n">
        <v>301.825</v>
      </c>
    </row>
    <row r="490" spans="1:12">
      <c r="I490" t="n">
        <v>135.2777777777778</v>
      </c>
      <c r="J490" t="n">
        <v>27.655</v>
      </c>
      <c r="K490" t="n">
        <v>27.06878044113543</v>
      </c>
      <c r="L490" t="n">
        <v>301.769</v>
      </c>
    </row>
    <row r="491" spans="1:12">
      <c r="I491" t="n">
        <v>135.5555555555555</v>
      </c>
      <c r="J491" t="n">
        <v>27.65</v>
      </c>
      <c r="K491" t="n">
        <v>27.04945498569205</v>
      </c>
      <c r="L491" t="n">
        <v>301.9299999999999</v>
      </c>
    </row>
    <row r="492" spans="1:12">
      <c r="I492" t="n">
        <v>135.8333333333333</v>
      </c>
      <c r="J492" t="n">
        <v>27.637</v>
      </c>
      <c r="K492" t="n">
        <v>27.03521513689952</v>
      </c>
      <c r="L492" t="n">
        <v>301.947</v>
      </c>
    </row>
    <row r="493" spans="1:12">
      <c r="I493" t="n">
        <v>136.1111111111111</v>
      </c>
      <c r="J493" t="n">
        <v>27.661</v>
      </c>
      <c r="K493" t="n">
        <v>27.05716919326211</v>
      </c>
      <c r="L493" t="n">
        <v>301.964</v>
      </c>
    </row>
    <row r="494" spans="1:12">
      <c r="I494" t="n">
        <v>136.3888888888889</v>
      </c>
      <c r="J494" t="n">
        <v>27.638</v>
      </c>
      <c r="K494" t="n">
        <v>27.03037454526178</v>
      </c>
      <c r="L494" t="n">
        <v>302.012</v>
      </c>
    </row>
    <row r="495" spans="1:12">
      <c r="I495" t="n">
        <v>136.6666666666667</v>
      </c>
      <c r="J495" t="n">
        <v>27.637</v>
      </c>
      <c r="K495" t="n">
        <v>27.0344093342785</v>
      </c>
      <c r="L495" t="n">
        <v>301.956</v>
      </c>
    </row>
    <row r="496" spans="1:12">
      <c r="I496" t="n">
        <v>136.9441666666667</v>
      </c>
      <c r="J496" t="n">
        <v>27.622</v>
      </c>
      <c r="K496" t="n">
        <v>27.01329519649966</v>
      </c>
      <c r="L496" t="n">
        <v>302.028</v>
      </c>
    </row>
    <row r="497" spans="1:12">
      <c r="I497" t="n">
        <v>137.2222222222222</v>
      </c>
      <c r="J497" t="n">
        <v>27.637</v>
      </c>
      <c r="K497" t="n">
        <v>27.02698030698486</v>
      </c>
      <c r="L497" t="n">
        <v>302.039</v>
      </c>
    </row>
    <row r="498" spans="1:12">
      <c r="I498" t="n">
        <v>137.5</v>
      </c>
      <c r="J498" t="n">
        <v>27.614</v>
      </c>
      <c r="K498" t="n">
        <v>27.01003236614312</v>
      </c>
      <c r="L498" t="n">
        <v>301.977</v>
      </c>
    </row>
    <row r="499" spans="1:12">
      <c r="I499" t="n">
        <v>137.7777777777778</v>
      </c>
      <c r="J499" t="n">
        <v>27.591</v>
      </c>
      <c r="K499" t="n">
        <v>26.99647532842913</v>
      </c>
      <c r="L499" t="n">
        <v>301.877</v>
      </c>
    </row>
    <row r="500" spans="1:12">
      <c r="I500" t="n">
        <v>138.0555555555555</v>
      </c>
      <c r="J500" t="n">
        <v>27.604</v>
      </c>
      <c r="K500" t="n">
        <v>27.01805572841227</v>
      </c>
      <c r="L500" t="n">
        <v>301.778</v>
      </c>
    </row>
    <row r="501" spans="1:12">
      <c r="I501" t="n">
        <v>138.3333333333333</v>
      </c>
      <c r="J501" t="n">
        <v>27.553</v>
      </c>
      <c r="K501" t="n">
        <v>26.96188425391787</v>
      </c>
      <c r="L501" t="n">
        <v>301.848</v>
      </c>
    </row>
    <row r="502" spans="1:12">
      <c r="I502" t="n">
        <v>138.6111111111111</v>
      </c>
      <c r="J502" t="n">
        <v>27.568</v>
      </c>
      <c r="K502" t="n">
        <v>26.97263068120255</v>
      </c>
      <c r="L502" t="n">
        <v>301.892</v>
      </c>
    </row>
    <row r="503" spans="1:12">
      <c r="I503" t="n">
        <v>138.8888888888889</v>
      </c>
      <c r="J503" t="n">
        <v>27.556</v>
      </c>
      <c r="K503" t="n">
        <v>26.96517722712129</v>
      </c>
      <c r="L503" t="n">
        <v>301.844</v>
      </c>
    </row>
    <row r="504" spans="1:12">
      <c r="I504" t="n">
        <v>139.1666666666667</v>
      </c>
      <c r="J504" t="n">
        <v>27.563</v>
      </c>
      <c r="K504" t="n">
        <v>26.98168120641421</v>
      </c>
      <c r="L504" t="n">
        <v>301.736</v>
      </c>
    </row>
    <row r="505" spans="1:12">
      <c r="I505" t="n">
        <v>139.4444444444445</v>
      </c>
      <c r="J505" t="n">
        <v>27.534</v>
      </c>
      <c r="K505" t="n">
        <v>26.95293552745675</v>
      </c>
      <c r="L505" t="n">
        <v>301.74</v>
      </c>
    </row>
    <row r="506" spans="1:12">
      <c r="I506" t="n">
        <v>139.7222222222222</v>
      </c>
      <c r="J506" t="n">
        <v>27.533</v>
      </c>
      <c r="K506" t="n">
        <v>26.944634234193</v>
      </c>
      <c r="L506" t="n">
        <v>301.822</v>
      </c>
    </row>
    <row r="507" spans="1:12">
      <c r="I507" t="n">
        <v>140</v>
      </c>
      <c r="J507" t="n">
        <v>27.511</v>
      </c>
      <c r="K507" t="n">
        <v>26.92970692413603</v>
      </c>
      <c r="L507" t="n">
        <v>301.748</v>
      </c>
    </row>
    <row r="508" spans="1:12">
      <c r="I508" t="n">
        <v>140.2777777777778</v>
      </c>
      <c r="J508" t="n">
        <v>27.511</v>
      </c>
      <c r="K508" t="n">
        <v>26.93702705954333</v>
      </c>
      <c r="L508" t="n">
        <v>301.666</v>
      </c>
    </row>
    <row r="509" spans="1:12">
      <c r="I509" t="n">
        <v>140.5555555555555</v>
      </c>
      <c r="J509" t="n">
        <v>27.51</v>
      </c>
      <c r="K509" t="n">
        <v>26.93122707384993</v>
      </c>
      <c r="L509" t="n">
        <v>301.72</v>
      </c>
    </row>
    <row r="510" spans="1:12">
      <c r="I510" t="n">
        <v>140.8333333333333</v>
      </c>
      <c r="J510" t="n">
        <v>27.511</v>
      </c>
      <c r="K510" t="n">
        <v>26.90082233687399</v>
      </c>
      <c r="L510" t="n">
        <v>302.072</v>
      </c>
    </row>
    <row r="511" spans="1:12">
      <c r="I511" t="n">
        <v>141.1108333333333</v>
      </c>
      <c r="J511" t="n">
        <v>27.504</v>
      </c>
      <c r="K511" t="n">
        <v>26.92687046329934</v>
      </c>
      <c r="L511" t="n">
        <v>301.703</v>
      </c>
    </row>
    <row r="512" spans="1:12">
      <c r="I512" t="n">
        <v>141.3888888888889</v>
      </c>
      <c r="J512" t="n">
        <v>27.499</v>
      </c>
      <c r="K512" t="n">
        <v>26.92251079154847</v>
      </c>
      <c r="L512" t="n">
        <v>301.697</v>
      </c>
    </row>
    <row r="513" spans="1:12">
      <c r="I513" t="n">
        <v>141.6666666666667</v>
      </c>
      <c r="J513" t="n">
        <v>27.486</v>
      </c>
      <c r="K513" t="n">
        <v>26.89355966923569</v>
      </c>
      <c r="L513" t="n">
        <v>301.879</v>
      </c>
    </row>
    <row r="514" spans="1:12">
      <c r="I514" t="n">
        <v>141.9444444444445</v>
      </c>
      <c r="J514" t="n">
        <v>27.482</v>
      </c>
      <c r="K514" t="n">
        <v>26.87397795269206</v>
      </c>
      <c r="L514" t="n">
        <v>302.0549999999999</v>
      </c>
    </row>
    <row r="515" spans="1:12">
      <c r="I515" t="n">
        <v>142.2219444444444</v>
      </c>
      <c r="J515" t="n">
        <v>27.44</v>
      </c>
      <c r="K515" t="n">
        <v>26.85815991983325</v>
      </c>
      <c r="L515" t="n">
        <v>301.771</v>
      </c>
    </row>
    <row r="516" spans="1:12">
      <c r="I516" t="n">
        <v>142.5</v>
      </c>
      <c r="J516" t="n">
        <v>27.438</v>
      </c>
      <c r="K516" t="n">
        <v>26.88444350621853</v>
      </c>
      <c r="L516" t="n">
        <v>301.454</v>
      </c>
    </row>
    <row r="517" spans="1:12">
      <c r="I517" t="n">
        <v>142.7777777777778</v>
      </c>
      <c r="J517" t="n">
        <v>27.424</v>
      </c>
      <c r="K517" t="n">
        <v>26.87500521427178</v>
      </c>
      <c r="L517" t="n">
        <v>301.4059999999999</v>
      </c>
    </row>
    <row r="518" spans="1:12">
      <c r="I518" t="n">
        <v>143.0555555555555</v>
      </c>
      <c r="J518" t="n">
        <v>27.427</v>
      </c>
      <c r="K518" t="n">
        <v>26.87705343538299</v>
      </c>
      <c r="L518" t="n">
        <v>301.416</v>
      </c>
    </row>
    <row r="519" spans="1:12">
      <c r="I519" t="n">
        <v>143.3330555555555</v>
      </c>
      <c r="J519" t="n">
        <v>27.437</v>
      </c>
      <c r="K519" t="n">
        <v>26.8761529651564</v>
      </c>
      <c r="L519" t="n">
        <v>301.536</v>
      </c>
    </row>
    <row r="520" spans="1:12">
      <c r="I520" t="n">
        <v>143.6111111111111</v>
      </c>
      <c r="J520" t="n">
        <v>27.434</v>
      </c>
      <c r="K520" t="n">
        <v>26.85549089046614</v>
      </c>
      <c r="L520" t="n">
        <v>301.735</v>
      </c>
    </row>
    <row r="521" spans="1:12">
      <c r="I521" t="n">
        <v>143.8888888888889</v>
      </c>
      <c r="J521" t="n">
        <v>27.453</v>
      </c>
      <c r="K521" t="n">
        <v>26.87542627620509</v>
      </c>
      <c r="L521" t="n">
        <v>301.72</v>
      </c>
    </row>
    <row r="522" spans="1:12">
      <c r="I522" t="n">
        <v>144.1666666666667</v>
      </c>
      <c r="J522" t="n">
        <v>27.43</v>
      </c>
      <c r="K522" t="n">
        <v>26.85647061437948</v>
      </c>
      <c r="L522" t="n">
        <v>301.6799999999999</v>
      </c>
    </row>
    <row r="523" spans="1:12">
      <c r="I523" t="n">
        <v>144.4444444444445</v>
      </c>
      <c r="J523" t="n">
        <v>27.476</v>
      </c>
      <c r="K523" t="n">
        <v>26.88528922874426</v>
      </c>
      <c r="L523" t="n">
        <v>301.862</v>
      </c>
    </row>
    <row r="524" spans="1:12">
      <c r="I524" t="n">
        <v>144.7219444444444</v>
      </c>
      <c r="J524" t="n">
        <v>27.461</v>
      </c>
      <c r="K524" t="n">
        <v>26.86233575809044</v>
      </c>
      <c r="L524" t="n">
        <v>301.955</v>
      </c>
    </row>
    <row r="525" spans="1:12">
      <c r="I525" t="n">
        <v>145</v>
      </c>
      <c r="J525" t="n">
        <v>27.491</v>
      </c>
      <c r="K525" t="n">
        <v>26.87352605912847</v>
      </c>
      <c r="L525" t="n">
        <v>302.159</v>
      </c>
    </row>
    <row r="526" spans="1:12">
      <c r="I526" t="n">
        <v>145.2777777777778</v>
      </c>
      <c r="J526" t="n">
        <v>27.496</v>
      </c>
      <c r="K526" t="n">
        <v>26.85104365636978</v>
      </c>
      <c r="L526" t="n">
        <v>302.467</v>
      </c>
    </row>
    <row r="527" spans="1:12">
      <c r="I527" t="n">
        <v>145.5555555555555</v>
      </c>
      <c r="J527" t="n">
        <v>27.501</v>
      </c>
      <c r="K527" t="n">
        <v>26.85796869080623</v>
      </c>
      <c r="L527" t="n">
        <v>302.444</v>
      </c>
    </row>
    <row r="528" spans="1:12">
      <c r="I528" t="n">
        <v>145.8333333333333</v>
      </c>
      <c r="J528" t="n">
        <v>27.516</v>
      </c>
      <c r="K528" t="n">
        <v>26.85477065887492</v>
      </c>
      <c r="L528" t="n">
        <v>302.645</v>
      </c>
    </row>
    <row r="529" spans="1:12">
      <c r="I529" t="n">
        <v>146.1108333333333</v>
      </c>
      <c r="J529" t="n">
        <v>27.543</v>
      </c>
      <c r="K529" t="n">
        <v>26.87845747436888</v>
      </c>
      <c r="L529" t="n">
        <v>302.675</v>
      </c>
    </row>
    <row r="530" spans="1:12">
      <c r="I530" t="n">
        <v>146.3888888888889</v>
      </c>
      <c r="J530" t="n">
        <v>27.562</v>
      </c>
      <c r="K530" t="n">
        <v>26.86371617976044</v>
      </c>
      <c r="L530" t="n">
        <v>303.05</v>
      </c>
    </row>
    <row r="531" spans="1:12">
      <c r="I531" t="n">
        <v>146.6666666666667</v>
      </c>
      <c r="J531" t="n">
        <v>27.549</v>
      </c>
      <c r="K531" t="n">
        <v>26.84192255853579</v>
      </c>
      <c r="L531" t="n">
        <v>303.153</v>
      </c>
    </row>
    <row r="532" spans="1:12">
      <c r="I532" t="n">
        <v>146.9444444444445</v>
      </c>
      <c r="J532" t="n">
        <v>27.547</v>
      </c>
      <c r="K532" t="n">
        <v>26.82546182687881</v>
      </c>
      <c r="L532" t="n">
        <v>303.317</v>
      </c>
    </row>
    <row r="533" spans="1:12">
      <c r="I533" t="n">
        <v>147.2222222222222</v>
      </c>
      <c r="J533" t="n">
        <v>27.567</v>
      </c>
      <c r="K533" t="n">
        <v>26.84077889725676</v>
      </c>
      <c r="L533" t="n">
        <v>303.364</v>
      </c>
    </row>
    <row r="534" spans="1:12">
      <c r="I534" t="n">
        <v>147.5</v>
      </c>
      <c r="J534" t="n">
        <v>27.551</v>
      </c>
      <c r="K534" t="n">
        <v>26.80134666681663</v>
      </c>
      <c r="L534" t="n">
        <v>303.634</v>
      </c>
    </row>
    <row r="535" spans="1:12">
      <c r="I535" t="n">
        <v>147.7777777777778</v>
      </c>
      <c r="J535" t="n">
        <v>27.57</v>
      </c>
      <c r="K535" t="n">
        <v>26.83450039560678</v>
      </c>
      <c r="L535" t="n">
        <v>303.468</v>
      </c>
    </row>
    <row r="536" spans="1:12">
      <c r="I536" t="n">
        <v>148.0555555555555</v>
      </c>
      <c r="J536" t="n">
        <v>27.578</v>
      </c>
      <c r="K536" t="n">
        <v>26.84042961633403</v>
      </c>
      <c r="L536" t="n">
        <v>303.489</v>
      </c>
    </row>
    <row r="537" spans="1:12">
      <c r="I537" t="n">
        <v>148.3333333333333</v>
      </c>
      <c r="J537" t="n">
        <v>27.606</v>
      </c>
      <c r="K537" t="n">
        <v>26.85467324708928</v>
      </c>
      <c r="L537" t="n">
        <v>303.636</v>
      </c>
    </row>
    <row r="538" spans="1:12">
      <c r="I538" t="n">
        <v>148.6111111111111</v>
      </c>
      <c r="J538" t="n">
        <v>27.604</v>
      </c>
      <c r="K538" t="n">
        <v>26.83999875439067</v>
      </c>
      <c r="L538" t="n">
        <v>303.78</v>
      </c>
    </row>
    <row r="539" spans="1:12">
      <c r="I539" t="n">
        <v>148.8888888888889</v>
      </c>
      <c r="J539" t="n">
        <v>27.606</v>
      </c>
      <c r="K539" t="n">
        <v>26.83107954200254</v>
      </c>
      <c r="L539" t="n">
        <v>303.903</v>
      </c>
    </row>
    <row r="540" spans="1:12">
      <c r="I540" t="n">
        <v>149.1666666666667</v>
      </c>
      <c r="J540" t="n">
        <v>27.6</v>
      </c>
      <c r="K540" t="n">
        <v>26.84335534880045</v>
      </c>
      <c r="L540" t="n">
        <v>303.698</v>
      </c>
    </row>
    <row r="541" spans="1:12">
      <c r="I541" t="n">
        <v>149.4444444444445</v>
      </c>
      <c r="J541" t="n">
        <v>27.614</v>
      </c>
      <c r="K541" t="n">
        <v>26.84592194741938</v>
      </c>
      <c r="L541" t="n">
        <v>303.823</v>
      </c>
    </row>
    <row r="542" spans="1:12">
      <c r="I542" t="n">
        <v>149.7222222222222</v>
      </c>
      <c r="J542" t="n">
        <v>27.623</v>
      </c>
      <c r="K542" t="n">
        <v>26.84760233966298</v>
      </c>
      <c r="L542" t="n">
        <v>303.903</v>
      </c>
    </row>
    <row r="543" spans="1:12">
      <c r="I543" t="n">
        <v>150</v>
      </c>
      <c r="J543" t="n">
        <v>27.598</v>
      </c>
      <c r="K543" t="n">
        <v>26.82162722104882</v>
      </c>
      <c r="L543" t="n">
        <v>303.922</v>
      </c>
    </row>
    <row r="544" spans="1:12">
      <c r="I544" t="n">
        <v>150.2777777777778</v>
      </c>
      <c r="J544" t="n">
        <v>27.59</v>
      </c>
      <c r="K544" t="n">
        <v>26.8323042164741</v>
      </c>
      <c r="L544" t="n">
        <v>303.713</v>
      </c>
    </row>
    <row r="545" spans="1:12">
      <c r="I545" t="n">
        <v>150.5555555555555</v>
      </c>
      <c r="J545" t="n">
        <v>27.605</v>
      </c>
      <c r="K545" t="n">
        <v>26.81942936686248</v>
      </c>
      <c r="L545" t="n">
        <v>304.024</v>
      </c>
    </row>
    <row r="546" spans="1:12">
      <c r="I546" t="n">
        <v>150.8333333333333</v>
      </c>
      <c r="J546" t="n">
        <v>27.586</v>
      </c>
      <c r="K546" t="n">
        <v>26.81428794795589</v>
      </c>
      <c r="L546" t="n">
        <v>303.873</v>
      </c>
    </row>
    <row r="547" spans="1:12">
      <c r="I547" t="n">
        <v>151.1111111111111</v>
      </c>
      <c r="J547" t="n">
        <v>27.6</v>
      </c>
      <c r="K547" t="n">
        <v>26.82877919562434</v>
      </c>
      <c r="L547" t="n">
        <v>303.863</v>
      </c>
    </row>
    <row r="548" spans="1:12">
      <c r="I548" t="n">
        <v>151.3888888888889</v>
      </c>
      <c r="J548" t="n">
        <v>27.61</v>
      </c>
      <c r="K548" t="n">
        <v>26.84150313150489</v>
      </c>
      <c r="L548" t="n">
        <v>303.829</v>
      </c>
    </row>
    <row r="549" spans="1:12">
      <c r="I549" t="n">
        <v>151.6666666666667</v>
      </c>
      <c r="J549" t="n">
        <v>27.561</v>
      </c>
      <c r="K549" t="n">
        <v>26.80277687949152</v>
      </c>
      <c r="L549" t="n">
        <v>303.728</v>
      </c>
    </row>
    <row r="550" spans="1:12">
      <c r="I550" t="n">
        <v>151.9444444444445</v>
      </c>
      <c r="J550" t="n">
        <v>27.575</v>
      </c>
      <c r="K550" t="n">
        <v>26.81771615691459</v>
      </c>
      <c r="L550" t="n">
        <v>303.713</v>
      </c>
    </row>
    <row r="551" spans="1:12">
      <c r="I551" t="n">
        <v>152.2222222222222</v>
      </c>
      <c r="J551" t="n">
        <v>27.557</v>
      </c>
      <c r="K551" t="n">
        <v>26.80162243013727</v>
      </c>
      <c r="L551" t="n">
        <v>303.697</v>
      </c>
    </row>
    <row r="552" spans="1:12">
      <c r="I552" t="n">
        <v>152.5</v>
      </c>
      <c r="J552" t="n">
        <v>27.519</v>
      </c>
      <c r="K552" t="n">
        <v>26.77242170924379</v>
      </c>
      <c r="L552" t="n">
        <v>303.609</v>
      </c>
    </row>
    <row r="553" spans="1:12">
      <c r="I553" t="n">
        <v>152.7777777777778</v>
      </c>
      <c r="J553" t="n">
        <v>27.513</v>
      </c>
      <c r="K553" t="n">
        <v>26.75935720646512</v>
      </c>
      <c r="L553" t="n">
        <v>303.691</v>
      </c>
    </row>
    <row r="554" spans="1:12">
      <c r="I554" t="n">
        <v>153.0552777777778</v>
      </c>
      <c r="J554" t="n">
        <v>27.51</v>
      </c>
      <c r="K554" t="n">
        <v>26.7778658377119</v>
      </c>
      <c r="L554" t="n">
        <v>303.448</v>
      </c>
    </row>
    <row r="555" spans="1:12">
      <c r="I555" t="n">
        <v>153.3333333333333</v>
      </c>
      <c r="J555" t="n">
        <v>27.472</v>
      </c>
      <c r="K555" t="n">
        <v>26.74537219642383</v>
      </c>
      <c r="L555" t="n">
        <v>303.397</v>
      </c>
    </row>
    <row r="556" spans="1:12">
      <c r="I556" t="n">
        <v>153.6111111111111</v>
      </c>
      <c r="J556" t="n">
        <v>27.467</v>
      </c>
      <c r="K556" t="n">
        <v>26.75064404470888</v>
      </c>
      <c r="L556" t="n">
        <v>303.282</v>
      </c>
    </row>
    <row r="557" spans="1:12">
      <c r="I557" t="n">
        <v>153.8888888888889</v>
      </c>
      <c r="J557" t="n">
        <v>27.45</v>
      </c>
      <c r="K557" t="n">
        <v>26.74255242455126</v>
      </c>
      <c r="L557" t="n">
        <v>303.186</v>
      </c>
    </row>
    <row r="558" spans="1:12">
      <c r="I558" t="n">
        <v>154.1666666666667</v>
      </c>
      <c r="J558" t="n">
        <v>27.43</v>
      </c>
      <c r="K558" t="n">
        <v>26.74309083059423</v>
      </c>
      <c r="L558" t="n">
        <v>302.959</v>
      </c>
    </row>
    <row r="559" spans="1:12">
      <c r="I559" t="n">
        <v>154.4441666666667</v>
      </c>
      <c r="J559" t="n">
        <v>27.394</v>
      </c>
      <c r="K559" t="n">
        <v>26.71945769707261</v>
      </c>
      <c r="L559" t="n">
        <v>302.829</v>
      </c>
    </row>
    <row r="560" spans="1:12">
      <c r="I560" t="n">
        <v>154.7222222222222</v>
      </c>
      <c r="J560" t="n">
        <v>27.379</v>
      </c>
      <c r="K560" t="n">
        <v>26.70033040020404</v>
      </c>
      <c r="L560" t="n">
        <v>302.88</v>
      </c>
    </row>
    <row r="561" spans="1:12">
      <c r="I561" t="n">
        <v>155</v>
      </c>
      <c r="J561" t="n">
        <v>27.355</v>
      </c>
      <c r="K561" t="n">
        <v>26.69658107455304</v>
      </c>
      <c r="L561" t="n">
        <v>302.657</v>
      </c>
    </row>
    <row r="562" spans="1:12">
      <c r="I562" t="n">
        <v>155.2777777777778</v>
      </c>
      <c r="J562" t="n">
        <v>27.349</v>
      </c>
      <c r="K562" t="n">
        <v>26.70007669764039</v>
      </c>
      <c r="L562" t="n">
        <v>302.551</v>
      </c>
    </row>
    <row r="563" spans="1:12">
      <c r="I563" t="n">
        <v>155.5555555555555</v>
      </c>
      <c r="J563" t="n">
        <v>27.318</v>
      </c>
      <c r="K563" t="n">
        <v>26.67280968031416</v>
      </c>
      <c r="L563" t="n">
        <v>302.517</v>
      </c>
    </row>
    <row r="564" spans="1:12">
      <c r="I564" t="n">
        <v>155.8333333333333</v>
      </c>
      <c r="J564" t="n">
        <v>27.325</v>
      </c>
      <c r="K564" t="n">
        <v>26.69287975081606</v>
      </c>
      <c r="L564" t="n">
        <v>302.367</v>
      </c>
    </row>
    <row r="565" spans="1:12">
      <c r="I565" t="n">
        <v>156.1111111111111</v>
      </c>
      <c r="J565" t="n">
        <v>27.268</v>
      </c>
      <c r="K565" t="n">
        <v>26.66038766434605</v>
      </c>
      <c r="L565" t="n">
        <v>302.104</v>
      </c>
    </row>
    <row r="566" spans="1:12">
      <c r="I566" t="n">
        <v>156.3886111111111</v>
      </c>
      <c r="J566" t="n">
        <v>27.27</v>
      </c>
      <c r="K566" t="n">
        <v>26.66216658852852</v>
      </c>
      <c r="L566" t="n">
        <v>302.106</v>
      </c>
    </row>
    <row r="567" spans="1:12">
      <c r="I567" t="n">
        <v>156.6666666666667</v>
      </c>
      <c r="J567" t="n">
        <v>27.243</v>
      </c>
      <c r="K567" t="n">
        <v>26.64599969997218</v>
      </c>
      <c r="L567" t="n">
        <v>301.99</v>
      </c>
    </row>
    <row r="568" spans="1:12">
      <c r="I568" t="n">
        <v>156.9444444444445</v>
      </c>
      <c r="J568" t="n">
        <v>27.223</v>
      </c>
      <c r="K568" t="n">
        <v>26.63049441270765</v>
      </c>
      <c r="L568" t="n">
        <v>301.944</v>
      </c>
    </row>
    <row r="569" spans="1:12">
      <c r="I569" t="n">
        <v>157.2222222222222</v>
      </c>
      <c r="J569" t="n">
        <v>27.2</v>
      </c>
      <c r="K569" t="n">
        <v>26.62774905157099</v>
      </c>
      <c r="L569" t="n">
        <v>301.72</v>
      </c>
    </row>
    <row r="570" spans="1:12">
      <c r="I570" t="n">
        <v>157.5</v>
      </c>
      <c r="J570" t="n">
        <v>27.201</v>
      </c>
      <c r="K570" t="n">
        <v>26.64303323427732</v>
      </c>
      <c r="L570" t="n">
        <v>301.558</v>
      </c>
    </row>
    <row r="571" spans="1:12">
      <c r="I571" t="n">
        <v>157.7777777777778</v>
      </c>
      <c r="J571" t="n">
        <v>27.169</v>
      </c>
      <c r="K571" t="n">
        <v>26.6218419566943</v>
      </c>
      <c r="L571" t="n">
        <v>301.443</v>
      </c>
    </row>
    <row r="572" spans="1:12">
      <c r="I572" t="n">
        <v>158.0555555555555</v>
      </c>
      <c r="J572" t="n">
        <v>27.152</v>
      </c>
      <c r="K572" t="n">
        <v>26.59980158530036</v>
      </c>
      <c r="L572" t="n">
        <v>301.504</v>
      </c>
    </row>
    <row r="573" spans="1:12">
      <c r="I573" t="n">
        <v>158.3333333333333</v>
      </c>
      <c r="J573" t="n">
        <v>27.128</v>
      </c>
      <c r="K573" t="n">
        <v>26.58554820633644</v>
      </c>
      <c r="L573" t="n">
        <v>301.399</v>
      </c>
    </row>
    <row r="574" spans="1:12">
      <c r="I574" t="n">
        <v>158.6111111111111</v>
      </c>
      <c r="J574" t="n">
        <v>27.123</v>
      </c>
      <c r="K574" t="n">
        <v>26.58849949464206</v>
      </c>
      <c r="L574" t="n">
        <v>301.31</v>
      </c>
    </row>
    <row r="575" spans="1:12">
      <c r="I575" t="n">
        <v>158.8888888888889</v>
      </c>
      <c r="J575" t="n">
        <v>27.135</v>
      </c>
      <c r="K575" t="n">
        <v>26.58482262599134</v>
      </c>
      <c r="L575" t="n">
        <v>301.485</v>
      </c>
    </row>
    <row r="576" spans="1:12">
      <c r="I576" t="n">
        <v>159.1666666666667</v>
      </c>
      <c r="J576" t="n">
        <v>27.136</v>
      </c>
      <c r="K576" t="n">
        <v>26.59285884978418</v>
      </c>
      <c r="L576" t="n">
        <v>301.405</v>
      </c>
    </row>
    <row r="577" spans="1:12">
      <c r="I577" t="n">
        <v>159.4441666666667</v>
      </c>
      <c r="J577" t="n">
        <v>27.102</v>
      </c>
      <c r="K577" t="n">
        <v>26.55381287048263</v>
      </c>
      <c r="L577" t="n">
        <v>301.47</v>
      </c>
    </row>
    <row r="578" spans="1:12">
      <c r="I578" t="n">
        <v>159.7222222222222</v>
      </c>
      <c r="J578" t="n">
        <v>27.125</v>
      </c>
      <c r="K578" t="n">
        <v>26.59019533566424</v>
      </c>
      <c r="L578" t="n">
        <v>301.313</v>
      </c>
    </row>
    <row r="579" spans="1:12">
      <c r="I579" t="n">
        <v>159.9997222222222</v>
      </c>
      <c r="J579" t="n">
        <v>27.113</v>
      </c>
      <c r="K579" t="n">
        <v>26.56555969637197</v>
      </c>
      <c r="L579" t="n">
        <v>301.459</v>
      </c>
    </row>
    <row r="580" spans="1:12">
      <c r="I580" t="n">
        <v>160.2777777777778</v>
      </c>
      <c r="J580" t="n">
        <v>27.116</v>
      </c>
      <c r="K580" t="n">
        <v>26.56321219284754</v>
      </c>
      <c r="L580" t="n">
        <v>301.519</v>
      </c>
    </row>
    <row r="581" spans="1:12">
      <c r="I581" t="n">
        <v>160.5555555555555</v>
      </c>
      <c r="J581" t="n">
        <v>27.126</v>
      </c>
      <c r="K581" t="n">
        <v>26.57441849466572</v>
      </c>
      <c r="L581" t="n">
        <v>301.503</v>
      </c>
    </row>
    <row r="582" spans="1:12">
      <c r="I582" t="n">
        <v>160.8333333333333</v>
      </c>
      <c r="J582" t="n">
        <v>27.121</v>
      </c>
      <c r="K582" t="n">
        <v>26.56405762699981</v>
      </c>
      <c r="L582" t="n">
        <v>301.565</v>
      </c>
    </row>
    <row r="583" spans="1:12">
      <c r="I583" t="n">
        <v>161.1111111111111</v>
      </c>
      <c r="J583" t="n">
        <v>27.128</v>
      </c>
      <c r="K583" t="n">
        <v>26.55876025045027</v>
      </c>
      <c r="L583" t="n">
        <v>301.703</v>
      </c>
    </row>
    <row r="584" spans="1:12">
      <c r="I584" t="n">
        <v>161.3888888888889</v>
      </c>
      <c r="J584" t="n">
        <v>27.145</v>
      </c>
      <c r="K584" t="n">
        <v>26.56457353448344</v>
      </c>
      <c r="L584" t="n">
        <v>301.826</v>
      </c>
    </row>
    <row r="585" spans="1:12">
      <c r="I585" t="n">
        <v>161.6666666666667</v>
      </c>
      <c r="J585" t="n">
        <v>27.12</v>
      </c>
      <c r="K585" t="n">
        <v>26.53580013602981</v>
      </c>
      <c r="L585" t="n">
        <v>301.875</v>
      </c>
    </row>
    <row r="586" spans="1:12">
      <c r="I586" t="n">
        <v>161.9444444444445</v>
      </c>
      <c r="J586" t="n">
        <v>27.136</v>
      </c>
      <c r="K586" t="n">
        <v>26.55919778393105</v>
      </c>
      <c r="L586" t="n">
        <v>301.787</v>
      </c>
    </row>
    <row r="587" spans="1:12">
      <c r="I587" t="n">
        <v>162.2222222222222</v>
      </c>
      <c r="J587" t="n">
        <v>27.12</v>
      </c>
      <c r="K587" t="n">
        <v>26.53465744270723</v>
      </c>
      <c r="L587" t="n">
        <v>301.888</v>
      </c>
    </row>
    <row r="588" spans="1:12">
      <c r="I588" t="n">
        <v>162.5</v>
      </c>
      <c r="J588" t="n">
        <v>27.124</v>
      </c>
      <c r="K588" t="n">
        <v>26.53751624694534</v>
      </c>
      <c r="L588" t="n">
        <v>301.9</v>
      </c>
    </row>
    <row r="589" spans="1:12">
      <c r="I589" t="n">
        <v>162.7777777777778</v>
      </c>
      <c r="J589" t="n">
        <v>27.118</v>
      </c>
      <c r="K589" t="n">
        <v>26.54017329721573</v>
      </c>
      <c r="L589" t="n">
        <v>301.803</v>
      </c>
    </row>
    <row r="590" spans="1:12">
      <c r="I590" t="n">
        <v>163.0555555555555</v>
      </c>
      <c r="J590" t="n">
        <v>27.114</v>
      </c>
      <c r="K590" t="n">
        <v>26.52817182374931</v>
      </c>
      <c r="L590" t="n">
        <v>301.895</v>
      </c>
    </row>
  </sheetData>
  <mergeCells count="8">
    <mergeCell ref="A5:B5"/>
    <mergeCell ref="D5:H5"/>
    <mergeCell ref="A2:B2"/>
    <mergeCell ref="D2:E2"/>
    <mergeCell ref="G2:H2"/>
    <mergeCell ref="A3:B3"/>
    <mergeCell ref="C3:H3"/>
    <mergeCell ref="A4:B4"/>
  </mergeCells>
  <pageMargins bottom="0.75" footer="0.3" header="0.3" left="0.7" right="0.7" top="0.7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27" width="13.6640625"/>
    <col customWidth="1" max="2" min="2" style="27" width="10.5546875"/>
    <col customWidth="1" max="3" min="3" style="27" width="11.21875"/>
    <col bestFit="1" customWidth="1" max="4" min="4" style="27" width="10.6640625"/>
    <col customWidth="1" max="5" min="5" style="27" width="11.109375"/>
    <col customWidth="1" max="6" min="6" style="27" width="12.33203125"/>
    <col customWidth="1" max="7" min="7" style="27" width="8.6640625"/>
    <col customWidth="1" max="9" min="9" style="27" width="18.109375"/>
    <col bestFit="1" customWidth="1" max="10" min="10" style="27" width="23.5546875"/>
    <col customWidth="1" max="11" min="11" style="27" width="18.109375"/>
    <col bestFit="1" customWidth="1" max="12" min="12" style="27" width="21"/>
  </cols>
  <sheetData>
    <row customHeight="1" ht="29.4" r="1" s="27" spans="1:12">
      <c r="A1" s="57" t="s">
        <v>42</v>
      </c>
      <c r="B1" s="57" t="n"/>
      <c r="C1" s="57" t="n"/>
      <c r="D1" s="57" t="n"/>
      <c r="E1" s="57" t="n"/>
      <c r="F1" s="57" t="n"/>
      <c r="G1" s="57" t="n"/>
      <c r="H1" s="57" t="n"/>
      <c r="I1" s="57" t="n"/>
      <c r="J1" s="57" t="n"/>
      <c r="K1" s="57" t="n"/>
      <c r="L1" s="57" t="n"/>
    </row>
    <row customHeight="1" ht="25.8" r="2" s="27" spans="1:12">
      <c r="A2" s="44" t="s">
        <v>23</v>
      </c>
      <c r="C2" s="55" t="s">
        <v>24</v>
      </c>
      <c r="D2" s="52" t="n"/>
      <c r="F2" s="55" t="s">
        <v>25</v>
      </c>
      <c r="G2" s="52" t="n"/>
      <c r="I2" s="56" t="s">
        <v>26</v>
      </c>
      <c r="J2" s="56" t="s">
        <v>27</v>
      </c>
      <c r="K2" s="56" t="s">
        <v>28</v>
      </c>
      <c r="L2" s="56" t="s">
        <v>29</v>
      </c>
    </row>
    <row customHeight="1" ht="25.8" r="3" s="27" spans="1:12">
      <c r="A3" s="44" t="s">
        <v>30</v>
      </c>
      <c r="C3" s="49" t="s">
        <v>31</v>
      </c>
      <c r="I3" t="n">
        <v>0</v>
      </c>
      <c r="J3" t="n">
        <v>30.283</v>
      </c>
      <c r="K3" t="n">
        <v>29.64647648064922</v>
      </c>
      <c r="L3" t="n">
        <v>301.714</v>
      </c>
    </row>
    <row customHeight="1" ht="25.8" r="4" s="27" spans="1:12">
      <c r="A4" s="44" t="s">
        <v>32</v>
      </c>
      <c r="C4" s="46" t="s">
        <v>33</v>
      </c>
      <c r="D4" s="24" t="n">
        <v>9.098284376441136</v>
      </c>
      <c r="E4" s="47" t="s">
        <v>34</v>
      </c>
      <c r="F4" s="43" t="n">
        <v>0.002779891095415358</v>
      </c>
      <c r="G4" s="48" t="s">
        <v>35</v>
      </c>
      <c r="H4" s="24" t="n">
        <v>20.327939684099</v>
      </c>
      <c r="I4" t="n">
        <v>0.2777777777777778</v>
      </c>
      <c r="J4" t="n">
        <v>30.27</v>
      </c>
      <c r="K4" t="n">
        <v>29.62491274467535</v>
      </c>
      <c r="L4" t="n">
        <v>301.804</v>
      </c>
    </row>
    <row customHeight="1" ht="25.8" r="5" s="27" spans="1:12">
      <c r="A5" s="44" t="s">
        <v>36</v>
      </c>
      <c r="C5" s="45" t="s">
        <v>37</v>
      </c>
      <c r="D5" s="52" t="n">
        <v>0.9968614153655959</v>
      </c>
      <c r="I5" t="n">
        <v>0.5555555555555556</v>
      </c>
      <c r="J5" t="n">
        <v>30.228</v>
      </c>
      <c r="K5" t="n">
        <v>29.59636011038863</v>
      </c>
      <c r="L5" t="n">
        <v>301.676</v>
      </c>
    </row>
    <row r="6" spans="1:12">
      <c r="I6" t="n">
        <v>0.8333333333333334</v>
      </c>
      <c r="J6" t="n">
        <v>30.244</v>
      </c>
      <c r="K6" t="n">
        <v>29.57878743842789</v>
      </c>
      <c r="L6" t="n">
        <v>302.015</v>
      </c>
    </row>
    <row r="7" spans="1:12">
      <c r="I7" t="n">
        <v>1.110833333333333</v>
      </c>
      <c r="J7" t="n">
        <v>30.226</v>
      </c>
      <c r="K7" t="n">
        <v>29.49789299721868</v>
      </c>
      <c r="L7" t="n">
        <v>302.663</v>
      </c>
    </row>
    <row r="8" spans="1:12">
      <c r="I8" t="n">
        <v>1.388888888888889</v>
      </c>
      <c r="J8" t="n">
        <v>30.254</v>
      </c>
      <c r="K8" t="n">
        <v>29.52707210596873</v>
      </c>
      <c r="L8" t="n">
        <v>302.644</v>
      </c>
    </row>
    <row r="9" spans="1:12">
      <c r="I9" t="n">
        <v>1.666666666666667</v>
      </c>
      <c r="J9" t="n">
        <v>30.179</v>
      </c>
      <c r="K9" t="n">
        <v>29.54387911313659</v>
      </c>
      <c r="L9" t="n">
        <v>301.722</v>
      </c>
    </row>
    <row r="10" spans="1:12">
      <c r="I10" t="n">
        <v>1.944444444444444</v>
      </c>
      <c r="J10" t="n">
        <v>30.188</v>
      </c>
      <c r="K10" t="n">
        <v>29.54505183490259</v>
      </c>
      <c r="L10" t="n">
        <v>301.8</v>
      </c>
    </row>
    <row r="11" spans="1:12">
      <c r="I11" t="n">
        <v>2.221944444444444</v>
      </c>
      <c r="J11" t="n">
        <v>30.161</v>
      </c>
      <c r="K11" t="n">
        <v>29.52009408610169</v>
      </c>
      <c r="L11" t="n">
        <v>301.785</v>
      </c>
    </row>
    <row r="12" spans="1:12">
      <c r="I12" t="n">
        <v>2.5</v>
      </c>
      <c r="J12" t="n">
        <v>30.162</v>
      </c>
      <c r="K12" t="n">
        <v>29.51657373164585</v>
      </c>
      <c r="L12" t="n">
        <v>301.831</v>
      </c>
    </row>
    <row r="13" spans="1:12">
      <c r="I13" t="n">
        <v>2.777777777777778</v>
      </c>
      <c r="J13" t="n">
        <v>30.167</v>
      </c>
      <c r="K13" t="n">
        <v>29.53007634678319</v>
      </c>
      <c r="L13" t="n">
        <v>301.743</v>
      </c>
    </row>
    <row r="14" spans="1:12">
      <c r="I14" t="n">
        <v>3.055555555555555</v>
      </c>
      <c r="J14" t="n">
        <v>30.135</v>
      </c>
      <c r="K14" t="n">
        <v>29.48389975321552</v>
      </c>
      <c r="L14" t="n">
        <v>301.895</v>
      </c>
    </row>
    <row r="15" spans="1:12">
      <c r="I15" t="n">
        <v>3.333333333333333</v>
      </c>
      <c r="J15" t="n">
        <v>30.148</v>
      </c>
      <c r="K15" t="n">
        <v>29.49378570397053</v>
      </c>
      <c r="L15" t="n">
        <v>301.924</v>
      </c>
    </row>
    <row r="16" spans="1:12">
      <c r="I16" t="n">
        <v>3.611111111111111</v>
      </c>
      <c r="J16" t="n">
        <v>30.109</v>
      </c>
      <c r="K16" t="n">
        <v>29.45016967421617</v>
      </c>
      <c r="L16" t="n">
        <v>301.98</v>
      </c>
    </row>
    <row r="17" spans="1:12">
      <c r="I17" t="n">
        <v>3.888888888888889</v>
      </c>
      <c r="J17" t="n">
        <v>30.124</v>
      </c>
      <c r="K17" t="n">
        <v>29.47499245237382</v>
      </c>
      <c r="L17" t="n">
        <v>301.876</v>
      </c>
    </row>
    <row r="18" spans="1:12">
      <c r="I18" t="n">
        <v>4.166666666666667</v>
      </c>
      <c r="J18" t="n">
        <v>30.134</v>
      </c>
      <c r="K18" t="n">
        <v>29.48477700703202</v>
      </c>
      <c r="L18" t="n">
        <v>301.876</v>
      </c>
    </row>
    <row r="19" spans="1:12">
      <c r="I19" t="n">
        <v>4.444444444444445</v>
      </c>
      <c r="J19" t="n">
        <v>30.107</v>
      </c>
      <c r="K19" t="n">
        <v>29.46089611984562</v>
      </c>
      <c r="L19" t="n">
        <v>301.85</v>
      </c>
    </row>
    <row r="20" spans="1:12">
      <c r="I20" t="n">
        <v>4.722222222222222</v>
      </c>
      <c r="J20" t="n">
        <v>30.127</v>
      </c>
      <c r="K20" t="n">
        <v>29.45626564300128</v>
      </c>
      <c r="L20" t="n">
        <v>302.098</v>
      </c>
    </row>
    <row r="21" spans="1:12">
      <c r="I21" t="n">
        <v>5</v>
      </c>
      <c r="J21" t="n">
        <v>30.108</v>
      </c>
      <c r="K21" t="n">
        <v>29.44470630342288</v>
      </c>
      <c r="L21" t="n">
        <v>302.026</v>
      </c>
    </row>
    <row r="22" spans="1:12">
      <c r="I22" t="n">
        <v>5.277777777777778</v>
      </c>
      <c r="J22" t="n">
        <v>30.067</v>
      </c>
      <c r="K22" t="n">
        <v>29.39643376547416</v>
      </c>
      <c r="L22" t="n">
        <v>302.11</v>
      </c>
    </row>
    <row r="23" spans="1:12">
      <c r="I23" t="n">
        <v>5.555555555555555</v>
      </c>
      <c r="J23" t="n">
        <v>30.078</v>
      </c>
      <c r="K23" t="n">
        <v>29.41244570321927</v>
      </c>
      <c r="L23" t="n">
        <v>302.056</v>
      </c>
    </row>
    <row r="24" spans="1:12">
      <c r="I24" t="n">
        <v>5.833333333333333</v>
      </c>
      <c r="J24" t="n">
        <v>30.03</v>
      </c>
      <c r="K24" t="n">
        <v>29.37854092337094</v>
      </c>
      <c r="L24" t="n">
        <v>301.922</v>
      </c>
    </row>
    <row r="25" spans="1:12">
      <c r="I25" t="n">
        <v>6.111111111111111</v>
      </c>
      <c r="J25" t="n">
        <v>30.013</v>
      </c>
      <c r="K25" t="n">
        <v>29.38546308965991</v>
      </c>
      <c r="L25" t="n">
        <v>301.6799999999999</v>
      </c>
    </row>
    <row r="26" spans="1:12">
      <c r="I26" t="n">
        <v>6.388888888888889</v>
      </c>
      <c r="J26" t="n">
        <v>29.975</v>
      </c>
      <c r="K26" t="n">
        <v>29.36714262169719</v>
      </c>
      <c r="L26" t="n">
        <v>301.486</v>
      </c>
    </row>
    <row r="27" spans="1:12">
      <c r="I27" t="n">
        <v>6.666666666666667</v>
      </c>
      <c r="J27" t="n">
        <v>29.958</v>
      </c>
      <c r="K27" t="n">
        <v>29.36519499118124</v>
      </c>
      <c r="L27" t="n">
        <v>301.335</v>
      </c>
    </row>
    <row r="28" spans="1:12">
      <c r="I28" t="n">
        <v>6.944444444444445</v>
      </c>
      <c r="J28" t="n">
        <v>29.93</v>
      </c>
      <c r="K28" t="n">
        <v>29.33453654816039</v>
      </c>
      <c r="L28" t="n">
        <v>301.368</v>
      </c>
    </row>
    <row r="29" spans="1:12">
      <c r="I29" t="n">
        <v>7.222222222222222</v>
      </c>
      <c r="J29" t="n">
        <v>29.935</v>
      </c>
      <c r="K29" t="n">
        <v>29.35151396063324</v>
      </c>
      <c r="L29" t="n">
        <v>301.244</v>
      </c>
    </row>
    <row r="30" spans="1:12">
      <c r="I30" t="n">
        <v>7.5</v>
      </c>
      <c r="J30" t="n">
        <v>29.918</v>
      </c>
      <c r="K30" t="n">
        <v>29.33815658105507</v>
      </c>
      <c r="L30" t="n">
        <v>301.21</v>
      </c>
    </row>
    <row r="31" spans="1:12">
      <c r="I31" t="n">
        <v>7.777777777777778</v>
      </c>
      <c r="J31" t="n">
        <v>29.891</v>
      </c>
      <c r="K31" t="n">
        <v>29.30428594020365</v>
      </c>
      <c r="L31" t="n">
        <v>301.286</v>
      </c>
    </row>
    <row r="32" spans="1:12">
      <c r="I32" t="n">
        <v>8.055555555555555</v>
      </c>
      <c r="J32" t="n">
        <v>29.883</v>
      </c>
      <c r="K32" t="n">
        <v>29.30665651552588</v>
      </c>
      <c r="L32" t="n">
        <v>301.181</v>
      </c>
    </row>
    <row r="33" spans="1:12">
      <c r="I33" t="n">
        <v>8.333333333333334</v>
      </c>
      <c r="J33" t="n">
        <v>29.853</v>
      </c>
      <c r="K33" t="n">
        <v>29.28978033474815</v>
      </c>
      <c r="L33" t="n">
        <v>301.052</v>
      </c>
    </row>
    <row r="34" spans="1:12">
      <c r="I34" t="n">
        <v>8.611111111111111</v>
      </c>
      <c r="J34" t="n">
        <v>29.849</v>
      </c>
      <c r="K34" t="n">
        <v>29.28400762759548</v>
      </c>
      <c r="L34" t="n">
        <v>301.071</v>
      </c>
    </row>
    <row r="35" spans="1:12">
      <c r="I35" t="n">
        <v>8.888888888888889</v>
      </c>
      <c r="J35" t="n">
        <v>29.827</v>
      </c>
      <c r="K35" t="n">
        <v>29.27817802577988</v>
      </c>
      <c r="L35" t="n">
        <v>300.909</v>
      </c>
    </row>
    <row r="36" spans="1:12">
      <c r="I36" t="n">
        <v>9.166666666666666</v>
      </c>
      <c r="J36" t="n">
        <v>29.836</v>
      </c>
      <c r="K36" t="n">
        <v>29.29090608058391</v>
      </c>
      <c r="L36" t="n">
        <v>300.869</v>
      </c>
    </row>
    <row r="37" spans="1:12">
      <c r="I37" t="n">
        <v>9.444444444444445</v>
      </c>
      <c r="J37" t="n">
        <v>29.794</v>
      </c>
      <c r="K37" t="n">
        <v>29.24442461435915</v>
      </c>
      <c r="L37" t="n">
        <v>300.923</v>
      </c>
    </row>
    <row r="38" spans="1:12">
      <c r="I38" t="n">
        <v>9.722222222222221</v>
      </c>
      <c r="J38" t="n">
        <v>29.788</v>
      </c>
      <c r="K38" t="n">
        <v>29.23668931187271</v>
      </c>
      <c r="L38" t="n">
        <v>300.942</v>
      </c>
    </row>
    <row r="39" spans="1:12">
      <c r="I39" t="n">
        <v>10</v>
      </c>
      <c r="J39" t="n">
        <v>29.79</v>
      </c>
      <c r="K39" t="n">
        <v>29.23738930849462</v>
      </c>
      <c r="L39" t="n">
        <v>300.955</v>
      </c>
    </row>
    <row r="40" spans="1:12">
      <c r="I40" t="n">
        <v>10.27777777777778</v>
      </c>
      <c r="J40" t="n">
        <v>29.775</v>
      </c>
      <c r="K40" t="n">
        <v>29.20820685213414</v>
      </c>
      <c r="L40" t="n">
        <v>301.104</v>
      </c>
    </row>
    <row r="41" spans="1:12">
      <c r="I41" t="n">
        <v>10.55555555555556</v>
      </c>
      <c r="J41" t="n">
        <v>29.767</v>
      </c>
      <c r="K41" t="n">
        <v>29.19599579685604</v>
      </c>
      <c r="L41" t="n">
        <v>301.149</v>
      </c>
    </row>
    <row r="42" spans="1:12">
      <c r="I42" t="n">
        <v>10.83333333333333</v>
      </c>
      <c r="J42" t="n">
        <v>29.79</v>
      </c>
      <c r="K42" t="n">
        <v>29.20255447585575</v>
      </c>
      <c r="L42" t="n">
        <v>301.314</v>
      </c>
    </row>
    <row r="43" spans="1:12">
      <c r="I43" t="n">
        <v>11.11111111111111</v>
      </c>
      <c r="J43" t="n">
        <v>29.785</v>
      </c>
      <c r="K43" t="n">
        <v>29.20046347553645</v>
      </c>
      <c r="L43" t="n">
        <v>301.285</v>
      </c>
    </row>
    <row r="44" spans="1:12">
      <c r="I44" t="n">
        <v>11.38861111111111</v>
      </c>
      <c r="J44" t="n">
        <v>29.773</v>
      </c>
      <c r="K44" t="n">
        <v>29.18501797592815</v>
      </c>
      <c r="L44" t="n">
        <v>301.323</v>
      </c>
    </row>
    <row r="45" spans="1:12">
      <c r="I45" t="n">
        <v>11.66638888888889</v>
      </c>
      <c r="J45" t="n">
        <v>29.752</v>
      </c>
      <c r="K45" t="n">
        <v>29.150598591199</v>
      </c>
      <c r="L45" t="n">
        <v>301.466</v>
      </c>
    </row>
    <row r="46" spans="1:12">
      <c r="I46" t="n">
        <v>11.94416666666667</v>
      </c>
      <c r="J46" t="n">
        <v>29.769</v>
      </c>
      <c r="K46" t="n">
        <v>29.18778068564002</v>
      </c>
      <c r="L46" t="n">
        <v>301.254</v>
      </c>
    </row>
    <row r="47" spans="1:12">
      <c r="I47" t="n">
        <v>12.22222222222222</v>
      </c>
      <c r="J47" t="n">
        <v>29.777</v>
      </c>
      <c r="K47" t="n">
        <v>29.17102916157912</v>
      </c>
      <c r="L47" t="n">
        <v>301.508</v>
      </c>
    </row>
    <row r="48" spans="1:12">
      <c r="I48" t="n">
        <v>12.5</v>
      </c>
      <c r="J48" t="n">
        <v>29.752</v>
      </c>
      <c r="K48" t="n">
        <v>29.14924490810136</v>
      </c>
      <c r="L48" t="n">
        <v>301.48</v>
      </c>
    </row>
    <row r="49" spans="1:12">
      <c r="I49" t="n">
        <v>12.77777777777778</v>
      </c>
      <c r="J49" t="n">
        <v>29.774</v>
      </c>
      <c r="K49" t="n">
        <v>29.15793597684052</v>
      </c>
      <c r="L49" t="n">
        <v>301.613</v>
      </c>
    </row>
    <row r="50" spans="1:12">
      <c r="I50" t="n">
        <v>13.05555555555556</v>
      </c>
      <c r="J50" t="n">
        <v>29.747</v>
      </c>
      <c r="K50" t="n">
        <v>29.12965963088598</v>
      </c>
      <c r="L50" t="n">
        <v>301.6319999999999</v>
      </c>
    </row>
    <row r="51" spans="1:12">
      <c r="I51" t="n">
        <v>13.33333333333333</v>
      </c>
      <c r="J51" t="n">
        <v>29.74</v>
      </c>
      <c r="K51" t="n">
        <v>29.14792976198187</v>
      </c>
      <c r="L51" t="n">
        <v>301.372</v>
      </c>
    </row>
    <row r="52" spans="1:12">
      <c r="I52" t="n">
        <v>13.61111111111111</v>
      </c>
      <c r="J52" t="n">
        <v>29.716</v>
      </c>
      <c r="K52" t="n">
        <v>29.1455869770356</v>
      </c>
      <c r="L52" t="n">
        <v>301.153</v>
      </c>
    </row>
    <row r="53" spans="1:12">
      <c r="I53" t="n">
        <v>13.88888888888889</v>
      </c>
      <c r="J53" t="n">
        <v>29.748</v>
      </c>
      <c r="K53" t="n">
        <v>29.13498548016194</v>
      </c>
      <c r="L53" t="n">
        <v>301.587</v>
      </c>
    </row>
    <row r="54" spans="1:12">
      <c r="I54" t="n">
        <v>14.16666666666667</v>
      </c>
      <c r="J54" t="n">
        <v>29.716</v>
      </c>
      <c r="K54" t="n">
        <v>29.1167750476701</v>
      </c>
      <c r="L54" t="n">
        <v>301.451</v>
      </c>
    </row>
    <row r="55" spans="1:12">
      <c r="I55" t="n">
        <v>14.44444444444444</v>
      </c>
      <c r="J55" t="n">
        <v>29.725</v>
      </c>
      <c r="K55" t="n">
        <v>29.13603204618989</v>
      </c>
      <c r="L55" t="n">
        <v>301.343</v>
      </c>
    </row>
    <row r="56" spans="1:12">
      <c r="I56" t="n">
        <v>14.72222222222222</v>
      </c>
      <c r="J56" t="n">
        <v>29.69</v>
      </c>
      <c r="K56" t="n">
        <v>29.10819739082436</v>
      </c>
      <c r="L56" t="n">
        <v>301.276</v>
      </c>
    </row>
    <row r="57" spans="1:12">
      <c r="I57" t="n">
        <v>15</v>
      </c>
      <c r="J57" t="n">
        <v>29.697</v>
      </c>
      <c r="K57" t="n">
        <v>29.10356469972428</v>
      </c>
      <c r="L57" t="n">
        <v>301.395</v>
      </c>
    </row>
    <row r="58" spans="1:12">
      <c r="I58" t="n">
        <v>15.27777777777778</v>
      </c>
      <c r="J58" t="n">
        <v>29.683</v>
      </c>
      <c r="K58" t="n">
        <v>29.10548868006692</v>
      </c>
      <c r="L58" t="n">
        <v>301.2329999999999</v>
      </c>
    </row>
    <row r="59" spans="1:12">
      <c r="I59" t="n">
        <v>15.55555555555556</v>
      </c>
      <c r="J59" t="n">
        <v>29.661</v>
      </c>
      <c r="K59" t="n">
        <v>29.07079189523209</v>
      </c>
      <c r="L59" t="n">
        <v>301.369</v>
      </c>
    </row>
    <row r="60" spans="1:12">
      <c r="I60" t="n">
        <v>15.83333333333333</v>
      </c>
      <c r="J60" t="n">
        <v>29.666</v>
      </c>
      <c r="K60" t="n">
        <v>29.0816753138334</v>
      </c>
      <c r="L60" t="n">
        <v>301.307</v>
      </c>
    </row>
    <row r="61" spans="1:12">
      <c r="I61" t="n">
        <v>16.11111111111111</v>
      </c>
      <c r="J61" t="n">
        <v>29.65</v>
      </c>
      <c r="K61" t="n">
        <v>29.07795721614433</v>
      </c>
      <c r="L61" t="n">
        <v>301.183</v>
      </c>
    </row>
    <row r="62" spans="1:12">
      <c r="I62" t="n">
        <v>16.38888888888889</v>
      </c>
      <c r="J62" t="n">
        <v>29.615</v>
      </c>
      <c r="K62" t="n">
        <v>29.04585057927015</v>
      </c>
      <c r="L62" t="n">
        <v>301.16</v>
      </c>
    </row>
    <row r="63" spans="1:12">
      <c r="I63" t="n">
        <v>16.66666666666667</v>
      </c>
      <c r="J63" t="n">
        <v>29.62</v>
      </c>
      <c r="K63" t="n">
        <v>29.05538544317065</v>
      </c>
      <c r="L63" t="n">
        <v>301.112</v>
      </c>
    </row>
    <row r="64" spans="1:12">
      <c r="I64" t="n">
        <v>16.94416666666667</v>
      </c>
      <c r="J64" t="n">
        <v>29.605</v>
      </c>
      <c r="K64" t="n">
        <v>29.03739262095794</v>
      </c>
      <c r="L64" t="n">
        <v>301.146</v>
      </c>
    </row>
    <row r="65" spans="1:12">
      <c r="I65" t="n">
        <v>17.22222222222222</v>
      </c>
      <c r="J65" t="n">
        <v>29.582</v>
      </c>
      <c r="K65" t="n">
        <v>29.00664631834173</v>
      </c>
      <c r="L65" t="n">
        <v>301.231</v>
      </c>
    </row>
    <row r="66" spans="1:12">
      <c r="I66" t="n">
        <v>17.5</v>
      </c>
      <c r="J66" t="n">
        <v>29.596</v>
      </c>
      <c r="K66" t="n">
        <v>29.03338565849828</v>
      </c>
      <c r="L66" t="n">
        <v>301.096</v>
      </c>
    </row>
    <row r="67" spans="1:12">
      <c r="I67" t="n">
        <v>17.77777777777778</v>
      </c>
      <c r="J67" t="n">
        <v>29.55</v>
      </c>
      <c r="K67" t="n">
        <v>28.99760187246469</v>
      </c>
      <c r="L67" t="n">
        <v>300.999</v>
      </c>
    </row>
    <row r="68" spans="1:12">
      <c r="I68" t="n">
        <v>18.05555555555556</v>
      </c>
      <c r="J68" t="n">
        <v>29.597</v>
      </c>
      <c r="K68" t="n">
        <v>29.02636525273475</v>
      </c>
      <c r="L68" t="n">
        <v>301.179</v>
      </c>
    </row>
    <row r="69" spans="1:12">
      <c r="I69" t="n">
        <v>18.33333333333333</v>
      </c>
      <c r="J69" t="n">
        <v>29.553</v>
      </c>
      <c r="K69" t="n">
        <v>28.99649975477294</v>
      </c>
      <c r="L69" t="n">
        <v>301.041</v>
      </c>
    </row>
    <row r="70" spans="1:12">
      <c r="I70" t="n">
        <v>18.61111111111111</v>
      </c>
      <c r="J70" t="n">
        <v>29.521</v>
      </c>
      <c r="K70" t="n">
        <v>28.98590001351683</v>
      </c>
      <c r="L70" t="n">
        <v>300.825</v>
      </c>
    </row>
    <row r="71" spans="1:12">
      <c r="I71" t="n">
        <v>18.88888888888889</v>
      </c>
      <c r="J71" t="n">
        <v>29.518</v>
      </c>
      <c r="K71" t="n">
        <v>28.97476738858662</v>
      </c>
      <c r="L71" t="n">
        <v>300.91</v>
      </c>
    </row>
    <row r="72" spans="1:12">
      <c r="I72" t="n">
        <v>19.16666666666667</v>
      </c>
      <c r="J72" t="n">
        <v>29.511</v>
      </c>
      <c r="K72" t="n">
        <v>28.95019379112237</v>
      </c>
      <c r="L72" t="n">
        <v>301.094</v>
      </c>
    </row>
    <row r="73" spans="1:12">
      <c r="I73" t="n">
        <v>19.44444444444444</v>
      </c>
      <c r="J73" t="n">
        <v>29.529</v>
      </c>
      <c r="K73" t="n">
        <v>28.89759778595548</v>
      </c>
      <c r="L73" t="n">
        <v>301.826</v>
      </c>
    </row>
    <row r="74" spans="1:12">
      <c r="I74" t="n">
        <v>19.72222222222222</v>
      </c>
      <c r="J74" t="n">
        <v>29.541</v>
      </c>
      <c r="K74" t="n">
        <v>28.8495060902563</v>
      </c>
      <c r="L74" t="n">
        <v>302.452</v>
      </c>
    </row>
    <row r="75" spans="1:12">
      <c r="I75" t="n">
        <v>20</v>
      </c>
      <c r="J75" t="n">
        <v>29.568</v>
      </c>
      <c r="K75" t="n">
        <v>28.80549180552721</v>
      </c>
      <c r="L75" t="n">
        <v>303.191</v>
      </c>
    </row>
    <row r="76" spans="1:12">
      <c r="I76" t="n">
        <v>20.27777777777778</v>
      </c>
      <c r="J76" t="n">
        <v>29.574</v>
      </c>
      <c r="K76" t="n">
        <v>28.77479807146415</v>
      </c>
      <c r="L76" t="n">
        <v>303.576</v>
      </c>
    </row>
    <row r="77" spans="1:12">
      <c r="I77" t="n">
        <v>20.55555555555556</v>
      </c>
      <c r="J77" t="n">
        <v>29.573</v>
      </c>
      <c r="K77" t="n">
        <v>28.7397436536659</v>
      </c>
      <c r="L77" t="n">
        <v>303.936</v>
      </c>
    </row>
    <row r="78" spans="1:12">
      <c r="I78" t="n">
        <v>20.83333333333333</v>
      </c>
      <c r="J78" t="n">
        <v>29.571</v>
      </c>
      <c r="K78" t="n">
        <v>28.72608032189765</v>
      </c>
      <c r="L78" t="n">
        <v>304.06</v>
      </c>
    </row>
    <row r="79" spans="1:12">
      <c r="I79" t="n">
        <v>21.11083333333333</v>
      </c>
      <c r="J79" t="n">
        <v>29.577</v>
      </c>
      <c r="K79" t="n">
        <v>28.70905947384309</v>
      </c>
      <c r="L79" t="n">
        <v>304.302</v>
      </c>
    </row>
    <row r="80" spans="1:12">
      <c r="I80" t="n">
        <v>21.38888888888889</v>
      </c>
      <c r="J80" t="n">
        <v>29.581</v>
      </c>
      <c r="K80" t="n">
        <v>28.71615058073211</v>
      </c>
      <c r="L80" t="n">
        <v>304.268</v>
      </c>
    </row>
    <row r="81" spans="1:12">
      <c r="I81" t="n">
        <v>21.66666666666667</v>
      </c>
      <c r="J81" t="n">
        <v>29.526</v>
      </c>
      <c r="K81" t="n">
        <v>28.75262590846276</v>
      </c>
      <c r="L81" t="n">
        <v>303.317</v>
      </c>
    </row>
    <row r="82" spans="1:12">
      <c r="I82" t="n">
        <v>21.94444444444444</v>
      </c>
      <c r="J82" t="n">
        <v>29.504</v>
      </c>
      <c r="K82" t="n">
        <v>28.8251900048583</v>
      </c>
      <c r="L82" t="n">
        <v>302.328</v>
      </c>
    </row>
    <row r="83" spans="1:12">
      <c r="I83" t="n">
        <v>22.22194444444444</v>
      </c>
      <c r="J83" t="n">
        <v>29.444</v>
      </c>
      <c r="K83" t="n">
        <v>28.800197733113</v>
      </c>
      <c r="L83" t="n">
        <v>301.975</v>
      </c>
    </row>
    <row r="84" spans="1:12">
      <c r="I84" t="n">
        <v>22.5</v>
      </c>
      <c r="J84" t="n">
        <v>29.427</v>
      </c>
      <c r="K84" t="n">
        <v>28.83924716873506</v>
      </c>
      <c r="L84" t="n">
        <v>301.392</v>
      </c>
    </row>
    <row r="85" spans="1:12">
      <c r="I85" t="n">
        <v>22.77777777777778</v>
      </c>
      <c r="J85" t="n">
        <v>29.387</v>
      </c>
      <c r="K85" t="n">
        <v>28.80970056786097</v>
      </c>
      <c r="L85" t="n">
        <v>301.291</v>
      </c>
    </row>
    <row r="86" spans="1:12">
      <c r="I86" t="n">
        <v>23.05555555555556</v>
      </c>
      <c r="J86" t="n">
        <v>29.379</v>
      </c>
      <c r="K86" t="n">
        <v>28.79765216789885</v>
      </c>
      <c r="L86" t="n">
        <v>301.335</v>
      </c>
    </row>
    <row r="87" spans="1:12">
      <c r="I87" t="n">
        <v>23.33305555555556</v>
      </c>
      <c r="J87" t="n">
        <v>29.408</v>
      </c>
      <c r="K87" t="n">
        <v>28.81125845121762</v>
      </c>
      <c r="L87" t="n">
        <v>301.49</v>
      </c>
    </row>
    <row r="88" spans="1:12">
      <c r="I88" t="n">
        <v>23.61111111111111</v>
      </c>
      <c r="J88" t="n">
        <v>29.415</v>
      </c>
      <c r="K88" t="n">
        <v>28.8105671206689</v>
      </c>
      <c r="L88" t="n">
        <v>301.569</v>
      </c>
    </row>
    <row r="89" spans="1:12">
      <c r="I89" t="n">
        <v>23.88888888888889</v>
      </c>
      <c r="J89" t="n">
        <v>29.371</v>
      </c>
      <c r="K89" t="n">
        <v>28.76432363922056</v>
      </c>
      <c r="L89" t="n">
        <v>301.602</v>
      </c>
    </row>
    <row r="90" spans="1:12">
      <c r="I90" t="n">
        <v>24.16666666666667</v>
      </c>
      <c r="J90" t="n">
        <v>29.354</v>
      </c>
      <c r="K90" t="n">
        <v>28.75711422592412</v>
      </c>
      <c r="L90" t="n">
        <v>301.503</v>
      </c>
    </row>
    <row r="91" spans="1:12">
      <c r="I91" t="n">
        <v>24.44444444444444</v>
      </c>
      <c r="J91" t="n">
        <v>29.358</v>
      </c>
      <c r="K91" t="n">
        <v>28.75817140859408</v>
      </c>
      <c r="L91" t="n">
        <v>301.533</v>
      </c>
    </row>
    <row r="92" spans="1:12">
      <c r="I92" t="n">
        <v>24.72194444444444</v>
      </c>
      <c r="J92" t="n">
        <v>29.399</v>
      </c>
      <c r="K92" t="n">
        <v>28.71633683359391</v>
      </c>
      <c r="L92" t="n">
        <v>302.394</v>
      </c>
    </row>
    <row r="93" spans="1:12">
      <c r="I93" t="n">
        <v>25</v>
      </c>
      <c r="J93" t="n">
        <v>29.358</v>
      </c>
      <c r="K93" t="n">
        <v>28.70125111076851</v>
      </c>
      <c r="L93" t="n">
        <v>302.131</v>
      </c>
    </row>
    <row r="94" spans="1:12">
      <c r="I94" t="n">
        <v>25.27777777777778</v>
      </c>
      <c r="J94" t="n">
        <v>29.371</v>
      </c>
      <c r="K94" t="n">
        <v>28.68092508318329</v>
      </c>
      <c r="L94" t="n">
        <v>302.479</v>
      </c>
    </row>
    <row r="95" spans="1:12">
      <c r="I95" t="n">
        <v>25.55555555555556</v>
      </c>
      <c r="J95" t="n">
        <v>29.391</v>
      </c>
      <c r="K95" t="n">
        <v>28.68803074148309</v>
      </c>
      <c r="L95" t="n">
        <v>302.61</v>
      </c>
    </row>
    <row r="96" spans="1:12">
      <c r="I96" t="n">
        <v>25.83333333333333</v>
      </c>
      <c r="J96" t="n">
        <v>29.408</v>
      </c>
      <c r="K96" t="n">
        <v>28.69921831735075</v>
      </c>
      <c r="L96" t="n">
        <v>302.667</v>
      </c>
    </row>
    <row r="97" spans="1:12">
      <c r="I97" t="n">
        <v>26.11083333333333</v>
      </c>
      <c r="J97" t="n">
        <v>29.399</v>
      </c>
      <c r="K97" t="n">
        <v>28.69546009258593</v>
      </c>
      <c r="L97" t="n">
        <v>302.614</v>
      </c>
    </row>
    <row r="98" spans="1:12">
      <c r="I98" t="n">
        <v>26.38888888888889</v>
      </c>
      <c r="J98" t="n">
        <v>29.384</v>
      </c>
      <c r="K98" t="n">
        <v>28.71450437249114</v>
      </c>
      <c r="L98" t="n">
        <v>302.259</v>
      </c>
    </row>
    <row r="99" spans="1:12">
      <c r="I99" t="n">
        <v>26.66666666666667</v>
      </c>
      <c r="J99" t="n">
        <v>29.376</v>
      </c>
      <c r="K99" t="n">
        <v>28.69947045279971</v>
      </c>
      <c r="L99" t="n">
        <v>302.335</v>
      </c>
    </row>
    <row r="100" spans="1:12">
      <c r="I100" t="n">
        <v>26.94444444444444</v>
      </c>
      <c r="J100" t="n">
        <v>29.353</v>
      </c>
      <c r="K100" t="n">
        <v>28.699877648138</v>
      </c>
      <c r="L100" t="n">
        <v>302.094</v>
      </c>
    </row>
    <row r="101" spans="1:12">
      <c r="I101" t="n">
        <v>27.22222222222222</v>
      </c>
      <c r="J101" t="n">
        <v>29.344</v>
      </c>
      <c r="K101" t="n">
        <v>28.69316748403294</v>
      </c>
      <c r="L101" t="n">
        <v>302.072</v>
      </c>
    </row>
    <row r="102" spans="1:12">
      <c r="I102" t="n">
        <v>27.5</v>
      </c>
      <c r="J102" t="n">
        <v>29.364</v>
      </c>
      <c r="K102" t="n">
        <v>28.72384935729098</v>
      </c>
      <c r="L102" t="n">
        <v>301.955</v>
      </c>
    </row>
    <row r="103" spans="1:12">
      <c r="I103" t="n">
        <v>27.77777777777778</v>
      </c>
      <c r="J103" t="n">
        <v>29.334</v>
      </c>
      <c r="K103" t="n">
        <v>28.70467508817286</v>
      </c>
      <c r="L103" t="n">
        <v>301.848</v>
      </c>
    </row>
    <row r="104" spans="1:12">
      <c r="I104" t="n">
        <v>28.05555555555556</v>
      </c>
      <c r="J104" t="n">
        <v>29.343</v>
      </c>
      <c r="K104" t="n">
        <v>28.72223623064529</v>
      </c>
      <c r="L104" t="n">
        <v>301.756</v>
      </c>
    </row>
    <row r="105" spans="1:12">
      <c r="I105" t="n">
        <v>28.33333333333333</v>
      </c>
      <c r="J105" t="n">
        <v>29.318</v>
      </c>
      <c r="K105" t="n">
        <v>28.72146520797063</v>
      </c>
      <c r="L105" t="n">
        <v>301.5069999999999</v>
      </c>
    </row>
    <row r="106" spans="1:12">
      <c r="I106" t="n">
        <v>28.61111111111111</v>
      </c>
      <c r="J106" t="n">
        <v>29.289</v>
      </c>
      <c r="K106" t="n">
        <v>28.70124183788057</v>
      </c>
      <c r="L106" t="n">
        <v>301.421</v>
      </c>
    </row>
    <row r="107" spans="1:12">
      <c r="I107" t="n">
        <v>28.88888888888889</v>
      </c>
      <c r="J107" t="n">
        <v>29.286</v>
      </c>
      <c r="K107" t="n">
        <v>28.69439896023114</v>
      </c>
      <c r="L107" t="n">
        <v>301.462</v>
      </c>
    </row>
    <row r="108" spans="1:12">
      <c r="I108" t="n">
        <v>29.16666666666667</v>
      </c>
      <c r="J108" t="n">
        <v>29.282</v>
      </c>
      <c r="K108" t="n">
        <v>28.70276209529126</v>
      </c>
      <c r="L108" t="n">
        <v>301.333</v>
      </c>
    </row>
    <row r="109" spans="1:12">
      <c r="I109" t="n">
        <v>29.44444444444444</v>
      </c>
      <c r="J109" t="n">
        <v>29.283</v>
      </c>
      <c r="K109" t="n">
        <v>28.70069444919815</v>
      </c>
      <c r="L109" t="n">
        <v>301.365</v>
      </c>
    </row>
    <row r="110" spans="1:12">
      <c r="I110" t="n">
        <v>29.72222222222222</v>
      </c>
      <c r="J110" t="n">
        <v>29.273</v>
      </c>
      <c r="K110" t="n">
        <v>28.67909297009376</v>
      </c>
      <c r="L110" t="n">
        <v>301.489</v>
      </c>
    </row>
    <row r="111" spans="1:12">
      <c r="I111" t="n">
        <v>30</v>
      </c>
      <c r="J111" t="n">
        <v>29.269</v>
      </c>
      <c r="K111" t="n">
        <v>28.6831657456638</v>
      </c>
      <c r="L111" t="n">
        <v>301.405</v>
      </c>
    </row>
    <row r="112" spans="1:12">
      <c r="I112" t="n">
        <v>30.27777777777778</v>
      </c>
      <c r="J112" t="n">
        <v>29.241</v>
      </c>
      <c r="K112" t="n">
        <v>28.65876886565883</v>
      </c>
      <c r="L112" t="n">
        <v>301.373</v>
      </c>
    </row>
    <row r="113" spans="1:12">
      <c r="I113" t="n">
        <v>30.55555555555556</v>
      </c>
      <c r="J113" t="n">
        <v>29.265</v>
      </c>
      <c r="K113" t="n">
        <v>28.66498012861004</v>
      </c>
      <c r="L113" t="n">
        <v>301.5549999999999</v>
      </c>
    </row>
    <row r="114" spans="1:12">
      <c r="I114" t="n">
        <v>30.83333333333333</v>
      </c>
      <c r="J114" t="n">
        <v>29.246</v>
      </c>
      <c r="K114" t="n">
        <v>28.65387629682362</v>
      </c>
      <c r="L114" t="n">
        <v>301.476</v>
      </c>
    </row>
    <row r="115" spans="1:12">
      <c r="I115" t="n">
        <v>31.11111111111111</v>
      </c>
      <c r="J115" t="n">
        <v>29.23</v>
      </c>
      <c r="K115" t="n">
        <v>28.63601555861213</v>
      </c>
      <c r="L115" t="n">
        <v>301.499</v>
      </c>
    </row>
    <row r="116" spans="1:12">
      <c r="I116" t="n">
        <v>31.38888888888889</v>
      </c>
      <c r="J116" t="n">
        <v>29.213</v>
      </c>
      <c r="K116" t="n">
        <v>28.64758111542618</v>
      </c>
      <c r="L116" t="n">
        <v>301.202</v>
      </c>
    </row>
    <row r="117" spans="1:12">
      <c r="I117" t="n">
        <v>31.66666666666667</v>
      </c>
      <c r="J117" t="n">
        <v>29.193</v>
      </c>
      <c r="K117" t="n">
        <v>28.63395735087319</v>
      </c>
      <c r="L117" t="n">
        <v>301.139</v>
      </c>
    </row>
    <row r="118" spans="1:12">
      <c r="I118" t="n">
        <v>31.94444444444444</v>
      </c>
      <c r="J118" t="n">
        <v>29.178</v>
      </c>
      <c r="K118" t="n">
        <v>28.61563366177231</v>
      </c>
      <c r="L118" t="n">
        <v>301.177</v>
      </c>
    </row>
    <row r="119" spans="1:12">
      <c r="I119" t="n">
        <v>32.22222222222222</v>
      </c>
      <c r="J119" t="n">
        <v>29.145</v>
      </c>
      <c r="K119" t="n">
        <v>28.57463592555133</v>
      </c>
      <c r="L119" t="n">
        <v>301.268</v>
      </c>
    </row>
    <row r="120" spans="1:12">
      <c r="I120" t="n">
        <v>32.5</v>
      </c>
      <c r="J120" t="n">
        <v>29.117</v>
      </c>
      <c r="K120" t="n">
        <v>28.57782316967352</v>
      </c>
      <c r="L120" t="n">
        <v>300.945</v>
      </c>
    </row>
    <row r="121" spans="1:12">
      <c r="I121" t="n">
        <v>32.77777777777778</v>
      </c>
      <c r="J121" t="n">
        <v>29.097</v>
      </c>
      <c r="K121" t="n">
        <v>28.57385979570915</v>
      </c>
      <c r="L121" t="n">
        <v>300.78</v>
      </c>
    </row>
    <row r="122" spans="1:12">
      <c r="I122" t="n">
        <v>33.05527777777777</v>
      </c>
      <c r="J122" t="n">
        <v>29.097</v>
      </c>
      <c r="K122" t="n">
        <v>28.57585491823487</v>
      </c>
      <c r="L122" t="n">
        <v>300.759</v>
      </c>
    </row>
    <row r="123" spans="1:12">
      <c r="I123" t="n">
        <v>33.33333333333334</v>
      </c>
      <c r="J123" t="n">
        <v>29.113</v>
      </c>
      <c r="K123" t="n">
        <v>28.57665097538382</v>
      </c>
      <c r="L123" t="n">
        <v>300.916</v>
      </c>
    </row>
    <row r="124" spans="1:12">
      <c r="I124" t="n">
        <v>33.61111111111111</v>
      </c>
      <c r="J124" t="n">
        <v>29.107</v>
      </c>
      <c r="K124" t="n">
        <v>28.5516901123995</v>
      </c>
      <c r="L124" t="n">
        <v>301.117</v>
      </c>
    </row>
    <row r="125" spans="1:12">
      <c r="I125" t="n">
        <v>33.88888888888889</v>
      </c>
      <c r="J125" t="n">
        <v>29.127</v>
      </c>
      <c r="K125" t="n">
        <v>28.55158621428491</v>
      </c>
      <c r="L125" t="n">
        <v>301.325</v>
      </c>
    </row>
    <row r="126" spans="1:12">
      <c r="I126" t="n">
        <v>34.16666666666666</v>
      </c>
      <c r="J126" t="n">
        <v>29.146</v>
      </c>
      <c r="K126" t="n">
        <v>28.57732377839402</v>
      </c>
      <c r="L126" t="n">
        <v>301.25</v>
      </c>
    </row>
    <row r="127" spans="1:12">
      <c r="I127" t="n">
        <v>34.44416666666667</v>
      </c>
      <c r="J127" t="n">
        <v>29.116</v>
      </c>
      <c r="K127" t="n">
        <v>28.53909870670698</v>
      </c>
      <c r="L127" t="n">
        <v>301.343</v>
      </c>
    </row>
    <row r="128" spans="1:12">
      <c r="I128" t="n">
        <v>34.72222222222222</v>
      </c>
      <c r="J128" t="n">
        <v>29.139</v>
      </c>
      <c r="K128" t="n">
        <v>28.53900823883984</v>
      </c>
      <c r="L128" t="n">
        <v>301.582</v>
      </c>
    </row>
    <row r="129" spans="1:12">
      <c r="I129" t="n">
        <v>35</v>
      </c>
      <c r="J129" t="n">
        <v>29.118</v>
      </c>
      <c r="K129" t="n">
        <v>28.51664406291624</v>
      </c>
      <c r="L129" t="n">
        <v>301.601</v>
      </c>
    </row>
    <row r="130" spans="1:12">
      <c r="I130" t="n">
        <v>35.27777777777778</v>
      </c>
      <c r="J130" t="n">
        <v>29.104</v>
      </c>
      <c r="K130" t="n">
        <v>28.5230770797404</v>
      </c>
      <c r="L130" t="n">
        <v>301.388</v>
      </c>
    </row>
    <row r="131" spans="1:12">
      <c r="I131" t="n">
        <v>35.55555555555556</v>
      </c>
      <c r="J131" t="n">
        <v>29.095</v>
      </c>
      <c r="K131" t="n">
        <v>28.51085117611404</v>
      </c>
      <c r="L131" t="n">
        <v>301.424</v>
      </c>
    </row>
    <row r="132" spans="1:12">
      <c r="I132" t="n">
        <v>35.83333333333334</v>
      </c>
      <c r="J132" t="n">
        <v>29.085</v>
      </c>
      <c r="K132" t="n">
        <v>28.50360515428819</v>
      </c>
      <c r="L132" t="n">
        <v>301.397</v>
      </c>
    </row>
    <row r="133" spans="1:12">
      <c r="I133" t="n">
        <v>36.11111111111111</v>
      </c>
      <c r="J133" t="n">
        <v>29.061</v>
      </c>
      <c r="K133" t="n">
        <v>28.46790044425423</v>
      </c>
      <c r="L133" t="n">
        <v>301.526</v>
      </c>
    </row>
    <row r="134" spans="1:12">
      <c r="I134" t="n">
        <v>36.38861111111111</v>
      </c>
      <c r="J134" t="n">
        <v>29.063</v>
      </c>
      <c r="K134" t="n">
        <v>28.49168719626479</v>
      </c>
      <c r="L134" t="n">
        <v>301.295</v>
      </c>
    </row>
    <row r="135" spans="1:12">
      <c r="I135" t="n">
        <v>36.66666666666666</v>
      </c>
      <c r="J135" t="n">
        <v>29.04</v>
      </c>
      <c r="K135" t="n">
        <v>28.46989525830188</v>
      </c>
      <c r="L135" t="n">
        <v>301.287</v>
      </c>
    </row>
    <row r="136" spans="1:12">
      <c r="I136" t="n">
        <v>36.94444444444444</v>
      </c>
      <c r="J136" t="n">
        <v>29.035</v>
      </c>
      <c r="K136" t="n">
        <v>28.45800376152521</v>
      </c>
      <c r="L136" t="n">
        <v>301.361</v>
      </c>
    </row>
    <row r="137" spans="1:12">
      <c r="I137" t="n">
        <v>37.22222222222222</v>
      </c>
      <c r="J137" t="n">
        <v>29.017</v>
      </c>
      <c r="K137" t="n">
        <v>28.4453641177048</v>
      </c>
      <c r="L137" t="n">
        <v>301.308</v>
      </c>
    </row>
    <row r="138" spans="1:12">
      <c r="I138" t="n">
        <v>37.5</v>
      </c>
      <c r="J138" t="n">
        <v>29.017</v>
      </c>
      <c r="K138" t="n">
        <v>28.4592486131252</v>
      </c>
      <c r="L138" t="n">
        <v>301.161</v>
      </c>
    </row>
    <row r="139" spans="1:12">
      <c r="I139" t="n">
        <v>37.77777777777778</v>
      </c>
      <c r="J139" t="n">
        <v>29.004</v>
      </c>
      <c r="K139" t="n">
        <v>28.45339546142258</v>
      </c>
      <c r="L139" t="n">
        <v>301.088</v>
      </c>
    </row>
    <row r="140" spans="1:12">
      <c r="I140" t="n">
        <v>38.05555555555556</v>
      </c>
      <c r="J140" t="n">
        <v>29.013</v>
      </c>
      <c r="K140" t="n">
        <v>28.39018553028835</v>
      </c>
      <c r="L140" t="n">
        <v>301.852</v>
      </c>
    </row>
    <row r="141" spans="1:12">
      <c r="I141" t="n">
        <v>38.33333333333334</v>
      </c>
      <c r="J141" t="n">
        <v>29.005</v>
      </c>
      <c r="K141" t="n">
        <v>28.31594164764344</v>
      </c>
      <c r="L141" t="n">
        <v>302.56</v>
      </c>
    </row>
    <row r="142" spans="1:12">
      <c r="I142" t="n">
        <v>38.61111111111111</v>
      </c>
      <c r="J142" t="n">
        <v>29.019</v>
      </c>
      <c r="K142" t="n">
        <v>28.28819026881515</v>
      </c>
      <c r="L142" t="n">
        <v>303.003</v>
      </c>
    </row>
    <row r="143" spans="1:12">
      <c r="I143" t="n">
        <v>38.88888888888889</v>
      </c>
      <c r="J143" t="n">
        <v>29.02</v>
      </c>
      <c r="K143" t="n">
        <v>28.26696221237893</v>
      </c>
      <c r="L143" t="n">
        <v>303.241</v>
      </c>
    </row>
    <row r="144" spans="1:12">
      <c r="I144" t="n">
        <v>39.16666666666666</v>
      </c>
      <c r="J144" t="n">
        <v>29.04</v>
      </c>
      <c r="K144" t="n">
        <v>28.27665218162758</v>
      </c>
      <c r="L144" t="n">
        <v>303.346</v>
      </c>
    </row>
    <row r="145" spans="1:12">
      <c r="I145" t="n">
        <v>39.44416666666667</v>
      </c>
      <c r="J145" t="n">
        <v>29.052</v>
      </c>
      <c r="K145" t="n">
        <v>28.29290695046242</v>
      </c>
      <c r="L145" t="n">
        <v>303.297</v>
      </c>
    </row>
    <row r="146" spans="1:12">
      <c r="I146" t="n">
        <v>39.72222222222222</v>
      </c>
      <c r="J146" t="n">
        <v>29.046</v>
      </c>
      <c r="K146" t="n">
        <v>28.28585132709505</v>
      </c>
      <c r="L146" t="n">
        <v>303.31</v>
      </c>
    </row>
    <row r="147" spans="1:12">
      <c r="I147" t="n">
        <v>39.99972222222222</v>
      </c>
      <c r="J147" t="n">
        <v>29.026</v>
      </c>
      <c r="K147" t="n">
        <v>28.27877484630167</v>
      </c>
      <c r="L147" t="n">
        <v>303.177</v>
      </c>
    </row>
    <row r="148" spans="1:12">
      <c r="I148" t="n">
        <v>40.27777777777778</v>
      </c>
      <c r="J148" t="n">
        <v>29.047</v>
      </c>
      <c r="K148" t="n">
        <v>28.28356141767097</v>
      </c>
      <c r="L148" t="n">
        <v>303.345</v>
      </c>
    </row>
    <row r="149" spans="1:12">
      <c r="I149" t="n">
        <v>40.55555555555556</v>
      </c>
      <c r="J149" t="n">
        <v>29.02</v>
      </c>
      <c r="K149" t="n">
        <v>28.26808085059146</v>
      </c>
      <c r="L149" t="n">
        <v>303.229</v>
      </c>
    </row>
    <row r="150" spans="1:12">
      <c r="I150" t="n">
        <v>40.83333333333334</v>
      </c>
      <c r="J150" t="n">
        <v>29.03</v>
      </c>
      <c r="K150" t="n">
        <v>28.28117934934514</v>
      </c>
      <c r="L150" t="n">
        <v>303.193</v>
      </c>
    </row>
    <row r="151" spans="1:12">
      <c r="I151" t="n">
        <v>41.11111111111111</v>
      </c>
      <c r="J151" t="n">
        <v>29.025</v>
      </c>
      <c r="K151" t="n">
        <v>28.2668920234327</v>
      </c>
      <c r="L151" t="n">
        <v>303.294</v>
      </c>
    </row>
    <row r="152" spans="1:12">
      <c r="I152" t="n">
        <v>41.38888888888889</v>
      </c>
      <c r="J152" t="n">
        <v>29.037</v>
      </c>
      <c r="K152" t="n">
        <v>28.2673012739034</v>
      </c>
      <c r="L152" t="n">
        <v>303.415</v>
      </c>
    </row>
    <row r="153" spans="1:12">
      <c r="I153" t="n">
        <v>41.66666666666666</v>
      </c>
      <c r="J153" t="n">
        <v>29.04</v>
      </c>
      <c r="K153" t="n">
        <v>28.2681720841163</v>
      </c>
      <c r="L153" t="n">
        <v>303.437</v>
      </c>
    </row>
    <row r="154" spans="1:12">
      <c r="I154" t="n">
        <v>41.94444444444444</v>
      </c>
      <c r="J154" t="n">
        <v>29.001</v>
      </c>
      <c r="K154" t="n">
        <v>28.22751087773326</v>
      </c>
      <c r="L154" t="n">
        <v>303.466</v>
      </c>
    </row>
    <row r="155" spans="1:12">
      <c r="I155" t="n">
        <v>42.22222222222222</v>
      </c>
      <c r="J155" t="n">
        <v>29.028</v>
      </c>
      <c r="K155" t="n">
        <v>28.26589941853786</v>
      </c>
      <c r="L155" t="n">
        <v>303.336</v>
      </c>
    </row>
    <row r="156" spans="1:12">
      <c r="I156" t="n">
        <v>42.5</v>
      </c>
      <c r="J156" t="n">
        <v>29.007</v>
      </c>
      <c r="K156" t="n">
        <v>28.2469406875755</v>
      </c>
      <c r="L156" t="n">
        <v>303.32</v>
      </c>
    </row>
    <row r="157" spans="1:12">
      <c r="I157" t="n">
        <v>42.77777777777778</v>
      </c>
      <c r="J157" t="n">
        <v>29.001</v>
      </c>
      <c r="K157" t="n">
        <v>28.22825503371867</v>
      </c>
      <c r="L157" t="n">
        <v>303.458</v>
      </c>
    </row>
    <row r="158" spans="1:12">
      <c r="I158" t="n">
        <v>43.05555555555556</v>
      </c>
      <c r="J158" t="n">
        <v>28.983</v>
      </c>
      <c r="K158" t="n">
        <v>28.20478619679167</v>
      </c>
      <c r="L158" t="n">
        <v>303.522</v>
      </c>
    </row>
    <row r="159" spans="1:12">
      <c r="I159" t="n">
        <v>43.33333333333334</v>
      </c>
      <c r="J159" t="n">
        <v>28.979</v>
      </c>
      <c r="K159" t="n">
        <v>28.19216255774992</v>
      </c>
      <c r="L159" t="n">
        <v>303.616</v>
      </c>
    </row>
    <row r="160" spans="1:12">
      <c r="I160" t="n">
        <v>43.61111111111111</v>
      </c>
      <c r="J160" t="n">
        <v>28.971</v>
      </c>
      <c r="K160" t="n">
        <v>28.17862554862782</v>
      </c>
      <c r="L160" t="n">
        <v>303.678</v>
      </c>
    </row>
    <row r="161" spans="1:12">
      <c r="I161" t="n">
        <v>43.88888888888889</v>
      </c>
      <c r="J161" t="n">
        <v>28.981</v>
      </c>
      <c r="K161" t="n">
        <v>28.16970692801477</v>
      </c>
      <c r="L161" t="n">
        <v>303.879</v>
      </c>
    </row>
    <row r="162" spans="1:12">
      <c r="I162" t="n">
        <v>44.16666666666666</v>
      </c>
      <c r="J162" t="n">
        <v>28.972</v>
      </c>
      <c r="K162" t="n">
        <v>28.16346122973816</v>
      </c>
      <c r="L162" t="n">
        <v>303.852</v>
      </c>
    </row>
    <row r="163" spans="1:12">
      <c r="I163" t="n">
        <v>44.44444444444444</v>
      </c>
      <c r="J163" t="n">
        <v>28.961</v>
      </c>
      <c r="K163" t="n">
        <v>28.13656328922826</v>
      </c>
      <c r="L163" t="n">
        <v>304.027</v>
      </c>
    </row>
    <row r="164" spans="1:12">
      <c r="I164" t="n">
        <v>44.72194444444445</v>
      </c>
      <c r="J164" t="n">
        <v>28.955</v>
      </c>
      <c r="K164" t="n">
        <v>28.11344216177098</v>
      </c>
      <c r="L164" t="n">
        <v>304.214</v>
      </c>
    </row>
    <row r="165" spans="1:12">
      <c r="I165" t="n">
        <v>45</v>
      </c>
      <c r="J165" t="n">
        <v>28.941</v>
      </c>
      <c r="K165" t="n">
        <v>28.10705566815569</v>
      </c>
      <c r="L165" t="n">
        <v>304.136</v>
      </c>
    </row>
    <row r="166" spans="1:12">
      <c r="I166" t="n">
        <v>45.27777777777778</v>
      </c>
      <c r="J166" t="n">
        <v>28.897</v>
      </c>
      <c r="K166" t="n">
        <v>28.15374576941452</v>
      </c>
      <c r="L166" t="n">
        <v>303.17</v>
      </c>
    </row>
    <row r="167" spans="1:12">
      <c r="I167" t="n">
        <v>45.55555555555556</v>
      </c>
      <c r="J167" t="n">
        <v>28.901</v>
      </c>
      <c r="K167" t="n">
        <v>28.21982199721721</v>
      </c>
      <c r="L167" t="n">
        <v>302.502</v>
      </c>
    </row>
    <row r="168" spans="1:12">
      <c r="I168" t="n">
        <v>45.83305555555555</v>
      </c>
      <c r="J168" t="n">
        <v>28.886</v>
      </c>
      <c r="K168" t="n">
        <v>28.21021137672988</v>
      </c>
      <c r="L168" t="n">
        <v>302.448</v>
      </c>
    </row>
    <row r="169" spans="1:12">
      <c r="I169" t="n">
        <v>46.11111111111111</v>
      </c>
      <c r="J169" t="n">
        <v>28.904</v>
      </c>
      <c r="K169" t="n">
        <v>28.22032575652105</v>
      </c>
      <c r="L169" t="n">
        <v>302.528</v>
      </c>
    </row>
    <row r="170" spans="1:12">
      <c r="I170" t="n">
        <v>46.38888888888889</v>
      </c>
      <c r="J170" t="n">
        <v>28.853</v>
      </c>
      <c r="K170" t="n">
        <v>28.21763483952083</v>
      </c>
      <c r="L170" t="n">
        <v>302.023</v>
      </c>
    </row>
    <row r="171" spans="1:12">
      <c r="I171" t="n">
        <v>46.66666666666666</v>
      </c>
      <c r="J171" t="n">
        <v>28.838</v>
      </c>
      <c r="K171" t="n">
        <v>28.19988394140027</v>
      </c>
      <c r="L171" t="n">
        <v>302.056</v>
      </c>
    </row>
    <row r="172" spans="1:12">
      <c r="I172" t="n">
        <v>46.94416666666667</v>
      </c>
      <c r="J172" t="n">
        <v>28.821</v>
      </c>
      <c r="K172" t="n">
        <v>28.22643293973421</v>
      </c>
      <c r="L172" t="n">
        <v>301.594</v>
      </c>
    </row>
    <row r="173" spans="1:12">
      <c r="I173" t="n">
        <v>47.22222222222222</v>
      </c>
      <c r="J173" t="n">
        <v>28.861</v>
      </c>
      <c r="K173" t="n">
        <v>28.21826449822642</v>
      </c>
      <c r="L173" t="n">
        <v>302.1</v>
      </c>
    </row>
    <row r="174" spans="1:12">
      <c r="I174" t="n">
        <v>47.5</v>
      </c>
      <c r="J174" t="n">
        <v>28.841</v>
      </c>
      <c r="K174" t="n">
        <v>28.18751327003573</v>
      </c>
      <c r="L174" t="n">
        <v>302.22</v>
      </c>
    </row>
    <row r="175" spans="1:12">
      <c r="I175" t="n">
        <v>47.77777777777778</v>
      </c>
      <c r="J175" t="n">
        <v>28.819</v>
      </c>
      <c r="K175" t="n">
        <v>28.1602347198371</v>
      </c>
      <c r="L175" t="n">
        <v>302.282</v>
      </c>
    </row>
    <row r="176" spans="1:12">
      <c r="I176" t="n">
        <v>48.05555555555556</v>
      </c>
      <c r="J176" t="n">
        <v>28.817</v>
      </c>
      <c r="K176" t="n">
        <v>28.13687168488324</v>
      </c>
      <c r="L176" t="n">
        <v>302.512</v>
      </c>
    </row>
    <row r="177" spans="1:12">
      <c r="I177" t="n">
        <v>48.33333333333334</v>
      </c>
      <c r="J177" t="n">
        <v>28.806</v>
      </c>
      <c r="K177" t="n">
        <v>28.1850146836266</v>
      </c>
      <c r="L177" t="n">
        <v>301.88</v>
      </c>
    </row>
    <row r="178" spans="1:12">
      <c r="I178" t="n">
        <v>48.61083333333333</v>
      </c>
      <c r="J178" t="n">
        <v>28.804</v>
      </c>
      <c r="K178" t="n">
        <v>28.23178165659164</v>
      </c>
      <c r="L178" t="n">
        <v>301.359</v>
      </c>
    </row>
    <row r="179" spans="1:12">
      <c r="I179" t="n">
        <v>48.88888888888889</v>
      </c>
      <c r="J179" t="n">
        <v>28.793</v>
      </c>
      <c r="K179" t="n">
        <v>28.24818361838848</v>
      </c>
      <c r="L179" t="n">
        <v>301.069</v>
      </c>
    </row>
    <row r="180" spans="1:12">
      <c r="I180" t="n">
        <v>49.16666666666666</v>
      </c>
      <c r="J180" t="n">
        <v>28.805</v>
      </c>
      <c r="K180" t="n">
        <v>28.24250837486846</v>
      </c>
      <c r="L180" t="n">
        <v>301.255</v>
      </c>
    </row>
    <row r="181" spans="1:12">
      <c r="I181" t="n">
        <v>49.44444444444444</v>
      </c>
      <c r="J181" t="n">
        <v>28.775</v>
      </c>
      <c r="K181" t="n">
        <v>28.20766343903183</v>
      </c>
      <c r="L181" t="n">
        <v>301.313</v>
      </c>
    </row>
    <row r="182" spans="1:12">
      <c r="I182" t="n">
        <v>49.72194444444445</v>
      </c>
      <c r="J182" t="n">
        <v>28.794</v>
      </c>
      <c r="K182" t="n">
        <v>28.22844357936473</v>
      </c>
      <c r="L182" t="n">
        <v>301.29</v>
      </c>
    </row>
    <row r="183" spans="1:12">
      <c r="I183" t="n">
        <v>50</v>
      </c>
      <c r="J183" t="n">
        <v>28.787</v>
      </c>
      <c r="K183" t="n">
        <v>28.2200824426709</v>
      </c>
      <c r="L183" t="n">
        <v>301.306</v>
      </c>
    </row>
    <row r="184" spans="1:12">
      <c r="I184" t="n">
        <v>50.27777777777778</v>
      </c>
      <c r="J184" t="n">
        <v>28.796</v>
      </c>
      <c r="K184" t="n">
        <v>28.230310598296</v>
      </c>
      <c r="L184" t="n">
        <v>301.291</v>
      </c>
    </row>
    <row r="185" spans="1:12">
      <c r="I185" t="n">
        <v>50.55555555555556</v>
      </c>
      <c r="J185" t="n">
        <v>28.796</v>
      </c>
      <c r="K185" t="n">
        <v>28.21485891961414</v>
      </c>
      <c r="L185" t="n">
        <v>301.456</v>
      </c>
    </row>
    <row r="186" spans="1:12">
      <c r="I186" t="n">
        <v>50.83333333333334</v>
      </c>
      <c r="J186" t="n">
        <v>28.807</v>
      </c>
      <c r="K186" t="n">
        <v>28.22226661044207</v>
      </c>
      <c r="L186" t="n">
        <v>301.492</v>
      </c>
    </row>
    <row r="187" spans="1:12">
      <c r="I187" t="n">
        <v>51.11111111111111</v>
      </c>
      <c r="J187" t="n">
        <v>28.802</v>
      </c>
      <c r="K187" t="n">
        <v>28.20034455672149</v>
      </c>
      <c r="L187" t="n">
        <v>301.674</v>
      </c>
    </row>
    <row r="188" spans="1:12">
      <c r="I188" t="n">
        <v>51.38888888888889</v>
      </c>
      <c r="J188" t="n">
        <v>28.825</v>
      </c>
      <c r="K188" t="n">
        <v>28.19109148885482</v>
      </c>
      <c r="L188" t="n">
        <v>302.014</v>
      </c>
    </row>
    <row r="189" spans="1:12">
      <c r="I189" t="n">
        <v>51.66666666666666</v>
      </c>
      <c r="J189" t="n">
        <v>28.808</v>
      </c>
      <c r="K189" t="n">
        <v>28.15265271279744</v>
      </c>
      <c r="L189" t="n">
        <v>302.248</v>
      </c>
    </row>
    <row r="190" spans="1:12">
      <c r="I190" t="n">
        <v>51.94444444444444</v>
      </c>
      <c r="J190" t="n">
        <v>28.843</v>
      </c>
      <c r="K190" t="n">
        <v>28.19375924108163</v>
      </c>
      <c r="L190" t="n">
        <v>302.174</v>
      </c>
    </row>
    <row r="191" spans="1:12">
      <c r="I191" t="n">
        <v>52.22222222222222</v>
      </c>
      <c r="J191" t="n">
        <v>28.844</v>
      </c>
      <c r="K191" t="n">
        <v>28.17450379520819</v>
      </c>
      <c r="L191" t="n">
        <v>302.391</v>
      </c>
    </row>
    <row r="192" spans="1:12">
      <c r="I192" t="n">
        <v>52.5</v>
      </c>
      <c r="J192" t="n">
        <v>28.842</v>
      </c>
      <c r="K192" t="n">
        <v>28.1760909688093</v>
      </c>
      <c r="L192" t="n">
        <v>302.353</v>
      </c>
    </row>
    <row r="193" spans="1:12">
      <c r="I193" t="n">
        <v>52.77777777777778</v>
      </c>
      <c r="J193" t="n">
        <v>28.847</v>
      </c>
      <c r="K193" t="n">
        <v>28.15601856382538</v>
      </c>
      <c r="L193" t="n">
        <v>302.621</v>
      </c>
    </row>
    <row r="194" spans="1:12">
      <c r="I194" t="n">
        <v>53.05555555555556</v>
      </c>
      <c r="J194" t="n">
        <v>28.862</v>
      </c>
      <c r="K194" t="n">
        <v>28.16340019998877</v>
      </c>
      <c r="L194" t="n">
        <v>302.699</v>
      </c>
    </row>
    <row r="195" spans="1:12">
      <c r="I195" t="n">
        <v>53.33333333333334</v>
      </c>
      <c r="J195" t="n">
        <v>28.86</v>
      </c>
      <c r="K195" t="n">
        <v>28.1559606441184</v>
      </c>
      <c r="L195" t="n">
        <v>302.758</v>
      </c>
    </row>
    <row r="196" spans="1:12">
      <c r="I196" t="n">
        <v>53.61111111111111</v>
      </c>
      <c r="J196" t="n">
        <v>28.844</v>
      </c>
      <c r="K196" t="n">
        <v>28.12836594880863</v>
      </c>
      <c r="L196" t="n">
        <v>302.887</v>
      </c>
    </row>
    <row r="197" spans="1:12">
      <c r="I197" t="n">
        <v>53.88888888888889</v>
      </c>
      <c r="J197" t="n">
        <v>28.848</v>
      </c>
      <c r="K197" t="n">
        <v>28.12233201325967</v>
      </c>
      <c r="L197" t="n">
        <v>302.994</v>
      </c>
    </row>
    <row r="198" spans="1:12">
      <c r="I198" t="n">
        <v>54.16666666666666</v>
      </c>
      <c r="J198" t="n">
        <v>28.846</v>
      </c>
      <c r="K198" t="n">
        <v>28.13867746900134</v>
      </c>
      <c r="L198" t="n">
        <v>302.797</v>
      </c>
    </row>
    <row r="199" spans="1:12">
      <c r="I199" t="n">
        <v>54.44444444444444</v>
      </c>
      <c r="J199" t="n">
        <v>28.866</v>
      </c>
      <c r="K199" t="n">
        <v>28.14693932359648</v>
      </c>
      <c r="L199" t="n">
        <v>302.918</v>
      </c>
    </row>
    <row r="200" spans="1:12">
      <c r="I200" t="n">
        <v>54.72222222222222</v>
      </c>
      <c r="J200" t="n">
        <v>28.823</v>
      </c>
      <c r="K200" t="n">
        <v>28.11169228079816</v>
      </c>
      <c r="L200" t="n">
        <v>302.846</v>
      </c>
    </row>
    <row r="201" spans="1:12">
      <c r="I201" t="n">
        <v>55</v>
      </c>
      <c r="J201" t="n">
        <v>28.833</v>
      </c>
      <c r="K201" t="n">
        <v>28.1330574446193</v>
      </c>
      <c r="L201" t="n">
        <v>302.721</v>
      </c>
    </row>
    <row r="202" spans="1:12">
      <c r="I202" t="n">
        <v>55.27777777777778</v>
      </c>
      <c r="J202" t="n">
        <v>28.835</v>
      </c>
      <c r="K202" t="n">
        <v>28.12209610756455</v>
      </c>
      <c r="L202" t="n">
        <v>302.86</v>
      </c>
    </row>
    <row r="203" spans="1:12">
      <c r="I203" t="n">
        <v>55.55555555555556</v>
      </c>
      <c r="J203" t="n">
        <v>28.834</v>
      </c>
      <c r="K203" t="n">
        <v>28.13477668588663</v>
      </c>
      <c r="L203" t="n">
        <v>302.713</v>
      </c>
    </row>
    <row r="204" spans="1:12">
      <c r="I204" t="n">
        <v>55.83333333333334</v>
      </c>
      <c r="J204" t="n">
        <v>28.824</v>
      </c>
      <c r="K204" t="n">
        <v>28.13301170316198</v>
      </c>
      <c r="L204" t="n">
        <v>302.627</v>
      </c>
    </row>
    <row r="205" spans="1:12">
      <c r="I205" t="n">
        <v>56.11111111111111</v>
      </c>
      <c r="J205" t="n">
        <v>28.785</v>
      </c>
      <c r="K205" t="n">
        <v>28.09299719815429</v>
      </c>
      <c r="L205" t="n">
        <v>302.648</v>
      </c>
    </row>
    <row r="206" spans="1:12">
      <c r="I206" t="n">
        <v>56.38888888888889</v>
      </c>
      <c r="J206" t="n">
        <v>28.774</v>
      </c>
      <c r="K206" t="n">
        <v>28.08133378791507</v>
      </c>
      <c r="L206" t="n">
        <v>302.658</v>
      </c>
    </row>
    <row r="207" spans="1:12">
      <c r="I207" t="n">
        <v>56.66638888888889</v>
      </c>
      <c r="J207" t="n">
        <v>28.763</v>
      </c>
      <c r="K207" t="n">
        <v>28.10179618796713</v>
      </c>
      <c r="L207" t="n">
        <v>302.322</v>
      </c>
    </row>
    <row r="208" spans="1:12">
      <c r="I208" t="n">
        <v>56.94444444444444</v>
      </c>
      <c r="J208" t="n">
        <v>28.733</v>
      </c>
      <c r="K208" t="n">
        <v>28.08976772206093</v>
      </c>
      <c r="L208" t="n">
        <v>302.136</v>
      </c>
    </row>
    <row r="209" spans="1:12">
      <c r="I209" t="n">
        <v>57.22222222222222</v>
      </c>
      <c r="J209" t="n">
        <v>28.709</v>
      </c>
      <c r="K209" t="n">
        <v>28.07541146193459</v>
      </c>
      <c r="L209" t="n">
        <v>302.038</v>
      </c>
    </row>
    <row r="210" spans="1:12">
      <c r="I210" t="n">
        <v>57.5</v>
      </c>
      <c r="J210" t="n">
        <v>28.725</v>
      </c>
      <c r="K210" t="n">
        <v>28.1106030013617</v>
      </c>
      <c r="L210" t="n">
        <v>301.828</v>
      </c>
    </row>
    <row r="211" spans="1:12">
      <c r="I211" t="n">
        <v>57.77777777777778</v>
      </c>
      <c r="J211" t="n">
        <v>28.667</v>
      </c>
      <c r="K211" t="n">
        <v>28.06490855031636</v>
      </c>
      <c r="L211" t="n">
        <v>301.709</v>
      </c>
    </row>
    <row r="212" spans="1:12">
      <c r="I212" t="n">
        <v>58.05555555555556</v>
      </c>
      <c r="J212" t="n">
        <v>28.65</v>
      </c>
      <c r="K212" t="n">
        <v>28.06119364005039</v>
      </c>
      <c r="L212" t="n">
        <v>301.57</v>
      </c>
    </row>
    <row r="213" spans="1:12">
      <c r="I213" t="n">
        <v>58.33305555555555</v>
      </c>
      <c r="J213" t="n">
        <v>28.638</v>
      </c>
      <c r="K213" t="n">
        <v>28.05381247653943</v>
      </c>
      <c r="L213" t="n">
        <v>301.523</v>
      </c>
    </row>
    <row r="214" spans="1:12">
      <c r="I214" t="n">
        <v>58.61111111111111</v>
      </c>
      <c r="J214" t="n">
        <v>28.609</v>
      </c>
      <c r="K214" t="n">
        <v>28.02912238806102</v>
      </c>
      <c r="L214" t="n">
        <v>301.4829999999999</v>
      </c>
    </row>
    <row r="215" spans="1:12">
      <c r="I215" t="n">
        <v>58.88888888888889</v>
      </c>
      <c r="J215" t="n">
        <v>28.569</v>
      </c>
      <c r="K215" t="n">
        <v>28.0091644074928</v>
      </c>
      <c r="L215" t="n">
        <v>301.276</v>
      </c>
    </row>
    <row r="216" spans="1:12">
      <c r="I216" t="n">
        <v>59.16666666666666</v>
      </c>
      <c r="J216" t="n">
        <v>28.589</v>
      </c>
      <c r="K216" t="n">
        <v>28.00386166024129</v>
      </c>
      <c r="L216" t="n">
        <v>301.544</v>
      </c>
    </row>
    <row r="217" spans="1:12">
      <c r="I217" t="n">
        <v>59.44444444444444</v>
      </c>
      <c r="J217" t="n">
        <v>28.626</v>
      </c>
      <c r="K217" t="n">
        <v>28.02189047755419</v>
      </c>
      <c r="L217" t="n">
        <v>301.74</v>
      </c>
    </row>
    <row r="218" spans="1:12">
      <c r="I218" t="n">
        <v>59.72222222222222</v>
      </c>
      <c r="J218" t="n">
        <v>28.578</v>
      </c>
      <c r="K218" t="n">
        <v>27.96767378364312</v>
      </c>
      <c r="L218" t="n">
        <v>301.818</v>
      </c>
    </row>
    <row r="219" spans="1:12">
      <c r="I219" t="n">
        <v>60</v>
      </c>
      <c r="J219" t="n">
        <v>28.599</v>
      </c>
      <c r="K219" t="n">
        <v>28.01291380159243</v>
      </c>
      <c r="L219" t="n">
        <v>301.552</v>
      </c>
    </row>
    <row r="220" spans="1:12">
      <c r="I220" t="n">
        <v>60.27777777777778</v>
      </c>
      <c r="J220" t="n">
        <v>28.613</v>
      </c>
      <c r="K220" t="n">
        <v>28.00443152316868</v>
      </c>
      <c r="L220" t="n">
        <v>301.791</v>
      </c>
    </row>
    <row r="221" spans="1:12">
      <c r="I221" t="n">
        <v>60.55555555555556</v>
      </c>
      <c r="J221" t="n">
        <v>28.643</v>
      </c>
      <c r="K221" t="n">
        <v>28.02227964981734</v>
      </c>
      <c r="L221" t="n">
        <v>301.915</v>
      </c>
    </row>
    <row r="222" spans="1:12">
      <c r="I222" t="n">
        <v>60.83333333333334</v>
      </c>
      <c r="J222" t="n">
        <v>28.616</v>
      </c>
      <c r="K222" t="n">
        <v>27.9602100908872</v>
      </c>
      <c r="L222" t="n">
        <v>302.3</v>
      </c>
    </row>
    <row r="223" spans="1:12">
      <c r="I223" t="n">
        <v>61.11111111111111</v>
      </c>
      <c r="J223" t="n">
        <v>28.583</v>
      </c>
      <c r="K223" t="n">
        <v>27.94275576601111</v>
      </c>
      <c r="L223" t="n">
        <v>302.14</v>
      </c>
    </row>
    <row r="224" spans="1:12">
      <c r="I224" t="n">
        <v>61.38888888888889</v>
      </c>
      <c r="J224" t="n">
        <v>28.583</v>
      </c>
      <c r="K224" t="n">
        <v>27.98814595439283</v>
      </c>
      <c r="L224" t="n">
        <v>301.65</v>
      </c>
    </row>
    <row r="225" spans="1:12">
      <c r="I225" t="n">
        <v>61.66666666666666</v>
      </c>
      <c r="J225" t="n">
        <v>28.588</v>
      </c>
      <c r="K225" t="n">
        <v>27.98747501989858</v>
      </c>
      <c r="L225" t="n">
        <v>301.71</v>
      </c>
    </row>
    <row r="226" spans="1:12">
      <c r="I226" t="n">
        <v>61.94444444444444</v>
      </c>
      <c r="J226" t="n">
        <v>28.607</v>
      </c>
      <c r="K226" t="n">
        <v>27.9840010878542</v>
      </c>
      <c r="L226" t="n">
        <v>301.948</v>
      </c>
    </row>
    <row r="227" spans="1:12">
      <c r="I227" t="n">
        <v>62.22222222222222</v>
      </c>
      <c r="J227" t="n">
        <v>28.567</v>
      </c>
      <c r="K227" t="n">
        <v>27.95968783247644</v>
      </c>
      <c r="L227" t="n">
        <v>301.788</v>
      </c>
    </row>
    <row r="228" spans="1:12">
      <c r="I228" t="n">
        <v>62.49972222222222</v>
      </c>
      <c r="J228" t="n">
        <v>28.588</v>
      </c>
      <c r="K228" t="n">
        <v>27.98877375985628</v>
      </c>
      <c r="L228" t="n">
        <v>301.696</v>
      </c>
    </row>
    <row r="229" spans="1:12">
      <c r="I229" t="n">
        <v>62.77777777777778</v>
      </c>
      <c r="J229" t="n">
        <v>28.553</v>
      </c>
      <c r="K229" t="n">
        <v>27.95283964442021</v>
      </c>
      <c r="L229" t="n">
        <v>301.714</v>
      </c>
    </row>
    <row r="230" spans="1:12">
      <c r="I230" t="n">
        <v>63.05527777777777</v>
      </c>
      <c r="J230" t="n">
        <v>28.53</v>
      </c>
      <c r="K230" t="n">
        <v>27.93745296288585</v>
      </c>
      <c r="L230" t="n">
        <v>301.637</v>
      </c>
    </row>
    <row r="231" spans="1:12">
      <c r="I231" t="n">
        <v>63.33333333333334</v>
      </c>
      <c r="J231" t="n">
        <v>28.53</v>
      </c>
      <c r="K231" t="n">
        <v>27.94866441371602</v>
      </c>
      <c r="L231" t="n">
        <v>301.516</v>
      </c>
    </row>
    <row r="232" spans="1:12">
      <c r="I232" t="n">
        <v>63.61083333333333</v>
      </c>
      <c r="J232" t="n">
        <v>28.513</v>
      </c>
      <c r="K232" t="n">
        <v>27.94257560198207</v>
      </c>
      <c r="L232" t="n">
        <v>301.402</v>
      </c>
    </row>
    <row r="233" spans="1:12">
      <c r="I233" t="n">
        <v>63.88888888888889</v>
      </c>
      <c r="J233" t="n">
        <v>28.545</v>
      </c>
      <c r="K233" t="n">
        <v>27.95056615426614</v>
      </c>
      <c r="L233" t="n">
        <v>301.654</v>
      </c>
    </row>
    <row r="234" spans="1:12">
      <c r="I234" t="n">
        <v>64.16666666666667</v>
      </c>
      <c r="J234" t="n">
        <v>28.481</v>
      </c>
      <c r="K234" t="n">
        <v>27.89168988232669</v>
      </c>
      <c r="L234" t="n">
        <v>301.613</v>
      </c>
    </row>
    <row r="235" spans="1:12">
      <c r="I235" t="n">
        <v>64.44416666666666</v>
      </c>
      <c r="J235" t="n">
        <v>28.498</v>
      </c>
      <c r="K235" t="n">
        <v>27.92583731970779</v>
      </c>
      <c r="L235" t="n">
        <v>301.424</v>
      </c>
    </row>
    <row r="236" spans="1:12">
      <c r="I236" t="n">
        <v>64.72222222222223</v>
      </c>
      <c r="J236" t="n">
        <v>28.47</v>
      </c>
      <c r="K236" t="n">
        <v>27.89728886408392</v>
      </c>
      <c r="L236" t="n">
        <v>301.436</v>
      </c>
    </row>
    <row r="237" spans="1:12">
      <c r="I237" t="n">
        <v>64.99972222222222</v>
      </c>
      <c r="J237" t="n">
        <v>28.493</v>
      </c>
      <c r="K237" t="n">
        <v>27.93391194734735</v>
      </c>
      <c r="L237" t="n">
        <v>301.284</v>
      </c>
    </row>
    <row r="238" spans="1:12">
      <c r="I238" t="n">
        <v>65.27777777777777</v>
      </c>
      <c r="J238" t="n">
        <v>28.471</v>
      </c>
      <c r="K238" t="n">
        <v>27.91252892059997</v>
      </c>
      <c r="L238" t="n">
        <v>301.282</v>
      </c>
    </row>
    <row r="239" spans="1:12">
      <c r="I239" t="n">
        <v>65.55555555555556</v>
      </c>
      <c r="J239" t="n">
        <v>28.458</v>
      </c>
      <c r="K239" t="n">
        <v>27.90006173469641</v>
      </c>
      <c r="L239" t="n">
        <v>301.279</v>
      </c>
    </row>
    <row r="240" spans="1:12">
      <c r="I240" t="n">
        <v>65.83333333333333</v>
      </c>
      <c r="J240" t="n">
        <v>28.443</v>
      </c>
      <c r="K240" t="n">
        <v>27.88100633876466</v>
      </c>
      <c r="L240" t="n">
        <v>301.326</v>
      </c>
    </row>
    <row r="241" spans="1:12">
      <c r="I241" t="n">
        <v>66.11111111111111</v>
      </c>
      <c r="J241" t="n">
        <v>28.446</v>
      </c>
      <c r="K241" t="n">
        <v>27.87182992168435</v>
      </c>
      <c r="L241" t="n">
        <v>301.457</v>
      </c>
    </row>
    <row r="242" spans="1:12">
      <c r="I242" t="n">
        <v>66.38888888888889</v>
      </c>
      <c r="J242" t="n">
        <v>28.472</v>
      </c>
      <c r="K242" t="n">
        <v>27.80313910591316</v>
      </c>
      <c r="L242" t="n">
        <v>302.478</v>
      </c>
    </row>
    <row r="243" spans="1:12">
      <c r="I243" t="n">
        <v>66.66666666666667</v>
      </c>
      <c r="J243" t="n">
        <v>28.498</v>
      </c>
      <c r="K243" t="n">
        <v>27.79994513755652</v>
      </c>
      <c r="L243" t="n">
        <v>302.789</v>
      </c>
    </row>
    <row r="244" spans="1:12">
      <c r="I244" t="n">
        <v>66.94444444444444</v>
      </c>
      <c r="J244" t="n">
        <v>28.49</v>
      </c>
      <c r="K244" t="n">
        <v>27.78810304847226</v>
      </c>
      <c r="L244" t="n">
        <v>302.833</v>
      </c>
    </row>
    <row r="245" spans="1:12">
      <c r="I245" t="n">
        <v>67.22222222222223</v>
      </c>
      <c r="J245" t="n">
        <v>28.517</v>
      </c>
      <c r="K245" t="n">
        <v>27.80167692221525</v>
      </c>
      <c r="L245" t="n">
        <v>302.972</v>
      </c>
    </row>
    <row r="246" spans="1:12">
      <c r="I246" t="n">
        <v>67.5</v>
      </c>
      <c r="J246" t="n">
        <v>28.538</v>
      </c>
      <c r="K246" t="n">
        <v>27.80232884264416</v>
      </c>
      <c r="L246" t="n">
        <v>303.188</v>
      </c>
    </row>
    <row r="247" spans="1:12">
      <c r="I247" t="n">
        <v>67.77777777777777</v>
      </c>
      <c r="J247" t="n">
        <v>28.528</v>
      </c>
      <c r="K247" t="n">
        <v>27.77975905594472</v>
      </c>
      <c r="L247" t="n">
        <v>303.328</v>
      </c>
    </row>
    <row r="248" spans="1:12">
      <c r="I248" t="n">
        <v>68.05555555555556</v>
      </c>
      <c r="J248" t="n">
        <v>28.545</v>
      </c>
      <c r="K248" t="n">
        <v>27.75486315042416</v>
      </c>
      <c r="L248" t="n">
        <v>303.7809999999999</v>
      </c>
    </row>
    <row r="249" spans="1:12">
      <c r="I249" t="n">
        <v>68.33305555555556</v>
      </c>
      <c r="J249" t="n">
        <v>28.49</v>
      </c>
      <c r="K249" t="n">
        <v>27.79709848705303</v>
      </c>
      <c r="L249" t="n">
        <v>302.735</v>
      </c>
    </row>
    <row r="250" spans="1:12">
      <c r="I250" t="n">
        <v>68.61111111111111</v>
      </c>
      <c r="J250" t="n">
        <v>28.442</v>
      </c>
      <c r="K250" t="n">
        <v>27.80785925500946</v>
      </c>
      <c r="L250" t="n">
        <v>302.1079999999999</v>
      </c>
    </row>
    <row r="251" spans="1:12">
      <c r="I251" t="n">
        <v>68.88888888888889</v>
      </c>
      <c r="J251" t="n">
        <v>28.456</v>
      </c>
      <c r="K251" t="n">
        <v>27.84338990801766</v>
      </c>
      <c r="L251" t="n">
        <v>301.871</v>
      </c>
    </row>
    <row r="252" spans="1:12">
      <c r="I252" t="n">
        <v>69.16666666666667</v>
      </c>
      <c r="J252" t="n">
        <v>28.446</v>
      </c>
      <c r="K252" t="n">
        <v>27.83452725824535</v>
      </c>
      <c r="L252" t="n">
        <v>301.861</v>
      </c>
    </row>
    <row r="253" spans="1:12">
      <c r="I253" t="n">
        <v>69.44416666666666</v>
      </c>
      <c r="J253" t="n">
        <v>28.411</v>
      </c>
      <c r="K253" t="n">
        <v>27.82138567832392</v>
      </c>
      <c r="L253" t="n">
        <v>301.6319999999999</v>
      </c>
    </row>
    <row r="254" spans="1:12">
      <c r="I254" t="n">
        <v>69.72222222222223</v>
      </c>
      <c r="J254" t="n">
        <v>28.399</v>
      </c>
      <c r="K254" t="n">
        <v>27.83122561615472</v>
      </c>
      <c r="L254" t="n">
        <v>301.398</v>
      </c>
    </row>
    <row r="255" spans="1:12">
      <c r="I255" t="n">
        <v>70</v>
      </c>
      <c r="J255" t="n">
        <v>28.431</v>
      </c>
      <c r="K255" t="n">
        <v>27.85630104014449</v>
      </c>
      <c r="L255" t="n">
        <v>301.466</v>
      </c>
    </row>
    <row r="256" spans="1:12">
      <c r="I256" t="n">
        <v>70.27777777777777</v>
      </c>
      <c r="J256" t="n">
        <v>28.44</v>
      </c>
      <c r="K256" t="n">
        <v>27.81216394970203</v>
      </c>
      <c r="L256" t="n">
        <v>302.04</v>
      </c>
    </row>
    <row r="257" spans="1:12">
      <c r="I257" t="n">
        <v>70.55555555555556</v>
      </c>
      <c r="J257" t="n">
        <v>28.431</v>
      </c>
      <c r="K257" t="n">
        <v>27.76053251627471</v>
      </c>
      <c r="L257" t="n">
        <v>302.506</v>
      </c>
    </row>
    <row r="258" spans="1:12">
      <c r="I258" t="n">
        <v>70.83333333333333</v>
      </c>
      <c r="J258" t="n">
        <v>28.43</v>
      </c>
      <c r="K258" t="n">
        <v>27.80836916018214</v>
      </c>
      <c r="L258" t="n">
        <v>301.975</v>
      </c>
    </row>
    <row r="259" spans="1:12">
      <c r="I259" t="n">
        <v>71.11111111111111</v>
      </c>
      <c r="J259" t="n">
        <v>28.389</v>
      </c>
      <c r="K259" t="n">
        <v>27.81930262336001</v>
      </c>
      <c r="L259" t="n">
        <v>301.421</v>
      </c>
    </row>
    <row r="260" spans="1:12">
      <c r="I260" t="n">
        <v>71.38888888888889</v>
      </c>
      <c r="J260" t="n">
        <v>28.381</v>
      </c>
      <c r="K260" t="n">
        <v>27.81820034730013</v>
      </c>
      <c r="L260" t="n">
        <v>301.348</v>
      </c>
    </row>
    <row r="261" spans="1:12">
      <c r="I261" t="n">
        <v>71.66666666666667</v>
      </c>
      <c r="J261" t="n">
        <v>28.378</v>
      </c>
      <c r="K261" t="n">
        <v>27.82107612921851</v>
      </c>
      <c r="L261" t="n">
        <v>301.285</v>
      </c>
    </row>
    <row r="262" spans="1:12">
      <c r="I262" t="n">
        <v>71.94444444444444</v>
      </c>
      <c r="J262" t="n">
        <v>28.376</v>
      </c>
      <c r="K262" t="n">
        <v>27.83491361128078</v>
      </c>
      <c r="L262" t="n">
        <v>301.114</v>
      </c>
    </row>
    <row r="263" spans="1:12">
      <c r="I263" t="n">
        <v>72.22222222222223</v>
      </c>
      <c r="J263" t="n">
        <v>28.358</v>
      </c>
      <c r="K263" t="n">
        <v>27.81374680276936</v>
      </c>
      <c r="L263" t="n">
        <v>301.152</v>
      </c>
    </row>
    <row r="264" spans="1:12">
      <c r="I264" t="n">
        <v>72.5</v>
      </c>
      <c r="J264" t="n">
        <v>28.385</v>
      </c>
      <c r="K264" t="n">
        <v>27.8479962239328</v>
      </c>
      <c r="L264" t="n">
        <v>301.068</v>
      </c>
    </row>
    <row r="265" spans="1:12">
      <c r="I265" t="n">
        <v>72.77777777777777</v>
      </c>
      <c r="J265" t="n">
        <v>28.372</v>
      </c>
      <c r="K265" t="n">
        <v>27.82470628476602</v>
      </c>
      <c r="L265" t="n">
        <v>301.182</v>
      </c>
    </row>
    <row r="266" spans="1:12">
      <c r="I266" t="n">
        <v>73.05555555555556</v>
      </c>
      <c r="J266" t="n">
        <v>28.349</v>
      </c>
      <c r="K266" t="n">
        <v>27.79366001429861</v>
      </c>
      <c r="L266" t="n">
        <v>301.274</v>
      </c>
    </row>
    <row r="267" spans="1:12">
      <c r="I267" t="n">
        <v>73.33333333333333</v>
      </c>
      <c r="J267" t="n">
        <v>28.413</v>
      </c>
      <c r="K267" t="n">
        <v>27.85936539183978</v>
      </c>
      <c r="L267" t="n">
        <v>301.242</v>
      </c>
    </row>
    <row r="268" spans="1:12">
      <c r="I268" t="n">
        <v>73.61083333333333</v>
      </c>
      <c r="J268" t="n">
        <v>28.395</v>
      </c>
      <c r="K268" t="n">
        <v>27.83838929284249</v>
      </c>
      <c r="L268" t="n">
        <v>301.278</v>
      </c>
    </row>
    <row r="269" spans="1:12">
      <c r="I269" t="n">
        <v>73.88888888888889</v>
      </c>
      <c r="J269" t="n">
        <v>28.396</v>
      </c>
      <c r="K269" t="n">
        <v>27.81739483672906</v>
      </c>
      <c r="L269" t="n">
        <v>301.516</v>
      </c>
    </row>
    <row r="270" spans="1:12">
      <c r="I270" t="n">
        <v>74.16666666666667</v>
      </c>
      <c r="J270" t="n">
        <v>28.416</v>
      </c>
      <c r="K270" t="n">
        <v>27.8272967268035</v>
      </c>
      <c r="L270" t="n">
        <v>301.621</v>
      </c>
    </row>
    <row r="271" spans="1:12">
      <c r="I271" t="n">
        <v>74.44444444444444</v>
      </c>
      <c r="J271" t="n">
        <v>28.418</v>
      </c>
      <c r="K271" t="n">
        <v>27.8075897463678</v>
      </c>
      <c r="L271" t="n">
        <v>301.856</v>
      </c>
    </row>
    <row r="272" spans="1:12">
      <c r="I272" t="n">
        <v>74.72222222222223</v>
      </c>
      <c r="J272" t="n">
        <v>28.416</v>
      </c>
      <c r="K272" t="n">
        <v>27.81438643839065</v>
      </c>
      <c r="L272" t="n">
        <v>301.761</v>
      </c>
    </row>
    <row r="273" spans="1:12">
      <c r="I273" t="n">
        <v>75</v>
      </c>
      <c r="J273" t="n">
        <v>28.437</v>
      </c>
      <c r="K273" t="n">
        <v>27.81134797942301</v>
      </c>
      <c r="L273" t="n">
        <v>302.017</v>
      </c>
    </row>
    <row r="274" spans="1:12">
      <c r="I274" t="n">
        <v>75.27777777777777</v>
      </c>
      <c r="J274" t="n">
        <v>28.438</v>
      </c>
      <c r="K274" t="n">
        <v>27.80468472334856</v>
      </c>
      <c r="L274" t="n">
        <v>302.1</v>
      </c>
    </row>
    <row r="275" spans="1:12">
      <c r="I275" t="n">
        <v>75.55555555555556</v>
      </c>
      <c r="J275" t="n">
        <v>28.443</v>
      </c>
      <c r="K275" t="n">
        <v>27.79457663040002</v>
      </c>
      <c r="L275" t="n">
        <v>302.263</v>
      </c>
    </row>
    <row r="276" spans="1:12">
      <c r="I276" t="n">
        <v>75.83333333333333</v>
      </c>
      <c r="J276" t="n">
        <v>28.466</v>
      </c>
      <c r="K276" t="n">
        <v>27.79728005721144</v>
      </c>
      <c r="L276" t="n">
        <v>302.478</v>
      </c>
    </row>
    <row r="277" spans="1:12">
      <c r="I277" t="n">
        <v>76.11111111111111</v>
      </c>
      <c r="J277" t="n">
        <v>28.447</v>
      </c>
      <c r="K277" t="n">
        <v>27.75908714113158</v>
      </c>
      <c r="L277" t="n">
        <v>302.692</v>
      </c>
    </row>
    <row r="278" spans="1:12">
      <c r="I278" t="n">
        <v>76.38888888888889</v>
      </c>
      <c r="J278" t="n">
        <v>28.483</v>
      </c>
      <c r="K278" t="n">
        <v>27.76348973828273</v>
      </c>
      <c r="L278" t="n">
        <v>303.027</v>
      </c>
    </row>
    <row r="279" spans="1:12">
      <c r="I279" t="n">
        <v>76.66666666666667</v>
      </c>
      <c r="J279" t="n">
        <v>28.477</v>
      </c>
      <c r="K279" t="n">
        <v>27.75919861255206</v>
      </c>
      <c r="L279" t="n">
        <v>303.01</v>
      </c>
    </row>
    <row r="280" spans="1:12">
      <c r="I280" t="n">
        <v>76.94444444444444</v>
      </c>
      <c r="J280" t="n">
        <v>28.493</v>
      </c>
      <c r="K280" t="n">
        <v>27.78185515326689</v>
      </c>
      <c r="L280" t="n">
        <v>302.933</v>
      </c>
    </row>
    <row r="281" spans="1:12">
      <c r="I281" t="n">
        <v>77.22222222222223</v>
      </c>
      <c r="J281" t="n">
        <v>28.474</v>
      </c>
      <c r="K281" t="n">
        <v>27.72726679432691</v>
      </c>
      <c r="L281" t="n">
        <v>303.327</v>
      </c>
    </row>
    <row r="282" spans="1:12">
      <c r="I282" t="n">
        <v>77.5</v>
      </c>
      <c r="J282" t="n">
        <v>28.486</v>
      </c>
      <c r="K282" t="n">
        <v>27.73191230698738</v>
      </c>
      <c r="L282" t="n">
        <v>303.404</v>
      </c>
    </row>
    <row r="283" spans="1:12">
      <c r="I283" t="n">
        <v>77.77777777777777</v>
      </c>
      <c r="J283" t="n">
        <v>28.519</v>
      </c>
      <c r="K283" t="n">
        <v>27.77099511064524</v>
      </c>
      <c r="L283" t="n">
        <v>303.328</v>
      </c>
    </row>
    <row r="284" spans="1:12">
      <c r="I284" t="n">
        <v>78.05555555555556</v>
      </c>
      <c r="J284" t="n">
        <v>28.501</v>
      </c>
      <c r="K284" t="n">
        <v>27.74724684874619</v>
      </c>
      <c r="L284" t="n">
        <v>303.396</v>
      </c>
    </row>
    <row r="285" spans="1:12">
      <c r="I285" t="n">
        <v>78.33333333333333</v>
      </c>
      <c r="J285" t="n">
        <v>28.486</v>
      </c>
      <c r="K285" t="n">
        <v>27.72935327054892</v>
      </c>
      <c r="L285" t="n">
        <v>303.432</v>
      </c>
    </row>
    <row r="286" spans="1:12">
      <c r="I286" t="n">
        <v>78.61111111111111</v>
      </c>
      <c r="J286" t="n">
        <v>28.497</v>
      </c>
      <c r="K286" t="n">
        <v>27.7545131334483</v>
      </c>
      <c r="L286" t="n">
        <v>303.274</v>
      </c>
    </row>
    <row r="287" spans="1:12">
      <c r="I287" t="n">
        <v>78.88888888888889</v>
      </c>
      <c r="J287" t="n">
        <v>28.467</v>
      </c>
      <c r="K287" t="n">
        <v>27.71971928517118</v>
      </c>
      <c r="L287" t="n">
        <v>303.335</v>
      </c>
    </row>
    <row r="288" spans="1:12">
      <c r="I288" t="n">
        <v>79.16666666666667</v>
      </c>
      <c r="J288" t="n">
        <v>28.48</v>
      </c>
      <c r="K288" t="n">
        <v>27.73192090807674</v>
      </c>
      <c r="L288" t="n">
        <v>303.34</v>
      </c>
    </row>
    <row r="289" spans="1:12">
      <c r="I289" t="n">
        <v>79.44444444444444</v>
      </c>
      <c r="J289" t="n">
        <v>28.476</v>
      </c>
      <c r="K289" t="n">
        <v>27.7384505265617</v>
      </c>
      <c r="L289" t="n">
        <v>303.226</v>
      </c>
    </row>
    <row r="290" spans="1:12">
      <c r="I290" t="n">
        <v>79.72222222222223</v>
      </c>
      <c r="J290" t="n">
        <v>28.446</v>
      </c>
      <c r="K290" t="n">
        <v>27.72102077124221</v>
      </c>
      <c r="L290" t="n">
        <v>303.097</v>
      </c>
    </row>
    <row r="291" spans="1:12">
      <c r="I291" t="n">
        <v>80</v>
      </c>
      <c r="J291" t="n">
        <v>28.446</v>
      </c>
      <c r="K291" t="n">
        <v>27.71324891550686</v>
      </c>
      <c r="L291" t="n">
        <v>303.182</v>
      </c>
    </row>
    <row r="292" spans="1:12">
      <c r="I292" t="n">
        <v>80.27777777777777</v>
      </c>
      <c r="J292" t="n">
        <v>28.45</v>
      </c>
      <c r="K292" t="n">
        <v>27.73553365257227</v>
      </c>
      <c r="L292" t="n">
        <v>302.981</v>
      </c>
    </row>
    <row r="293" spans="1:12">
      <c r="I293" t="n">
        <v>80.55555555555556</v>
      </c>
      <c r="J293" t="n">
        <v>28.419</v>
      </c>
      <c r="K293" t="n">
        <v>27.71500844474387</v>
      </c>
      <c r="L293" t="n">
        <v>302.875</v>
      </c>
    </row>
    <row r="294" spans="1:12">
      <c r="I294" t="n">
        <v>80.83333333333333</v>
      </c>
      <c r="J294" t="n">
        <v>28.416</v>
      </c>
      <c r="K294" t="n">
        <v>27.71876363443834</v>
      </c>
      <c r="L294" t="n">
        <v>302.802</v>
      </c>
    </row>
    <row r="295" spans="1:12">
      <c r="I295" t="n">
        <v>81.11111111111111</v>
      </c>
      <c r="J295" t="n">
        <v>28.404</v>
      </c>
      <c r="K295" t="n">
        <v>27.71438018832063</v>
      </c>
      <c r="L295" t="n">
        <v>302.722</v>
      </c>
    </row>
    <row r="296" spans="1:12">
      <c r="I296" t="n">
        <v>81.38888888888889</v>
      </c>
      <c r="J296" t="n">
        <v>28.336</v>
      </c>
      <c r="K296" t="n">
        <v>27.665029246963</v>
      </c>
      <c r="L296" t="n">
        <v>302.536</v>
      </c>
    </row>
    <row r="297" spans="1:12">
      <c r="I297" t="n">
        <v>81.66666666666667</v>
      </c>
      <c r="J297" t="n">
        <v>28.329</v>
      </c>
      <c r="K297" t="n">
        <v>27.66395573391278</v>
      </c>
      <c r="L297" t="n">
        <v>302.473</v>
      </c>
    </row>
    <row r="298" spans="1:12">
      <c r="I298" t="n">
        <v>81.94416666666666</v>
      </c>
      <c r="J298" t="n">
        <v>28.276</v>
      </c>
      <c r="K298" t="n">
        <v>27.60681499784221</v>
      </c>
      <c r="L298" t="n">
        <v>302.532</v>
      </c>
    </row>
    <row r="299" spans="1:12">
      <c r="I299" t="n">
        <v>82.22222222222223</v>
      </c>
      <c r="J299" t="n">
        <v>28.285</v>
      </c>
      <c r="K299" t="n">
        <v>27.65143080997882</v>
      </c>
      <c r="L299" t="n">
        <v>302.14</v>
      </c>
    </row>
    <row r="300" spans="1:12">
      <c r="I300" t="n">
        <v>82.5</v>
      </c>
      <c r="J300" t="n">
        <v>28.271</v>
      </c>
      <c r="K300" t="n">
        <v>27.64112932945452</v>
      </c>
      <c r="L300" t="n">
        <v>302.103</v>
      </c>
    </row>
    <row r="301" spans="1:12">
      <c r="I301" t="n">
        <v>82.77777777777777</v>
      </c>
      <c r="J301" t="n">
        <v>28.214</v>
      </c>
      <c r="K301" t="n">
        <v>27.59371110138272</v>
      </c>
      <c r="L301" t="n">
        <v>302.012</v>
      </c>
    </row>
    <row r="302" spans="1:12">
      <c r="I302" t="n">
        <v>83.05555555555556</v>
      </c>
      <c r="J302" t="n">
        <v>28.23</v>
      </c>
      <c r="K302" t="n">
        <v>27.63058464015508</v>
      </c>
      <c r="L302" t="n">
        <v>301.78</v>
      </c>
    </row>
    <row r="303" spans="1:12">
      <c r="I303" t="n">
        <v>83.33333333333333</v>
      </c>
      <c r="J303" t="n">
        <v>28.203</v>
      </c>
      <c r="K303" t="n">
        <v>27.62356345071957</v>
      </c>
      <c r="L303" t="n">
        <v>301.568</v>
      </c>
    </row>
    <row r="304" spans="1:12">
      <c r="I304" t="n">
        <v>83.61111111111111</v>
      </c>
      <c r="J304" t="n">
        <v>28.161</v>
      </c>
      <c r="K304" t="n">
        <v>27.58206050088934</v>
      </c>
      <c r="L304" t="n">
        <v>301.572</v>
      </c>
    </row>
    <row r="305" spans="1:12">
      <c r="I305" t="n">
        <v>83.88888888888889</v>
      </c>
      <c r="J305" t="n">
        <v>28.143</v>
      </c>
      <c r="K305" t="n">
        <v>27.58684236518665</v>
      </c>
      <c r="L305" t="n">
        <v>301.327</v>
      </c>
    </row>
    <row r="306" spans="1:12">
      <c r="I306" t="n">
        <v>84.16666666666667</v>
      </c>
      <c r="J306" t="n">
        <v>28.114</v>
      </c>
      <c r="K306" t="n">
        <v>27.55612922738459</v>
      </c>
      <c r="L306" t="n">
        <v>301.352</v>
      </c>
    </row>
    <row r="307" spans="1:12">
      <c r="I307" t="n">
        <v>84.44444444444444</v>
      </c>
      <c r="J307" t="n">
        <v>28.096</v>
      </c>
      <c r="K307" t="n">
        <v>27.55037133719051</v>
      </c>
      <c r="L307" t="n">
        <v>301.222</v>
      </c>
    </row>
    <row r="308" spans="1:12">
      <c r="I308" t="n">
        <v>84.72222222222223</v>
      </c>
      <c r="J308" t="n">
        <v>28.064</v>
      </c>
      <c r="K308" t="n">
        <v>27.5348067717242</v>
      </c>
      <c r="L308" t="n">
        <v>301.049</v>
      </c>
    </row>
    <row r="309" spans="1:12">
      <c r="I309" t="n">
        <v>85</v>
      </c>
      <c r="J309" t="n">
        <v>28.09</v>
      </c>
      <c r="K309" t="n">
        <v>27.5193641117424</v>
      </c>
      <c r="L309" t="n">
        <v>301.497</v>
      </c>
    </row>
    <row r="310" spans="1:12">
      <c r="I310" t="n">
        <v>85.27777777777777</v>
      </c>
      <c r="J310" t="n">
        <v>28.11</v>
      </c>
      <c r="K310" t="n">
        <v>27.5439824776972</v>
      </c>
      <c r="L310" t="n">
        <v>301.442</v>
      </c>
    </row>
    <row r="311" spans="1:12">
      <c r="I311" t="n">
        <v>85.55555555555556</v>
      </c>
      <c r="J311" t="n">
        <v>28.082</v>
      </c>
      <c r="K311" t="n">
        <v>27.5355462657615</v>
      </c>
      <c r="L311" t="n">
        <v>301.234</v>
      </c>
    </row>
    <row r="312" spans="1:12">
      <c r="I312" t="n">
        <v>85.83333333333333</v>
      </c>
      <c r="J312" t="n">
        <v>28.085</v>
      </c>
      <c r="K312" t="n">
        <v>27.53382631225251</v>
      </c>
      <c r="L312" t="n">
        <v>301.285</v>
      </c>
    </row>
    <row r="313" spans="1:12">
      <c r="I313" t="n">
        <v>86.11111111111111</v>
      </c>
      <c r="J313" t="n">
        <v>28.107</v>
      </c>
      <c r="K313" t="n">
        <v>27.54232204498387</v>
      </c>
      <c r="L313" t="n">
        <v>301.428</v>
      </c>
    </row>
    <row r="314" spans="1:12">
      <c r="I314" t="n">
        <v>86.38888888888889</v>
      </c>
      <c r="J314" t="n">
        <v>28.118</v>
      </c>
      <c r="K314" t="n">
        <v>27.52607066000582</v>
      </c>
      <c r="L314" t="n">
        <v>301.724</v>
      </c>
    </row>
    <row r="315" spans="1:12">
      <c r="I315" t="n">
        <v>86.66666666666667</v>
      </c>
      <c r="J315" t="n">
        <v>28.128</v>
      </c>
      <c r="K315" t="n">
        <v>27.50796234162699</v>
      </c>
      <c r="L315" t="n">
        <v>302.03</v>
      </c>
    </row>
    <row r="316" spans="1:12">
      <c r="I316" t="n">
        <v>86.94444444444444</v>
      </c>
      <c r="J316" t="n">
        <v>28.141</v>
      </c>
      <c r="K316" t="n">
        <v>27.53106726682321</v>
      </c>
      <c r="L316" t="n">
        <v>301.916</v>
      </c>
    </row>
    <row r="317" spans="1:12">
      <c r="I317" t="n">
        <v>87.22222222222223</v>
      </c>
      <c r="J317" t="n">
        <v>28.086</v>
      </c>
      <c r="K317" t="n">
        <v>27.50841993245173</v>
      </c>
      <c r="L317" t="n">
        <v>301.574</v>
      </c>
    </row>
    <row r="318" spans="1:12">
      <c r="I318" t="n">
        <v>87.5</v>
      </c>
      <c r="J318" t="n">
        <v>28.116</v>
      </c>
      <c r="K318" t="n">
        <v>27.53588553979741</v>
      </c>
      <c r="L318" t="n">
        <v>301.595</v>
      </c>
    </row>
    <row r="319" spans="1:12">
      <c r="I319" t="n">
        <v>87.77777777777777</v>
      </c>
      <c r="J319" t="n">
        <v>28.123</v>
      </c>
      <c r="K319" t="n">
        <v>27.51828811391459</v>
      </c>
      <c r="L319" t="n">
        <v>301.863</v>
      </c>
    </row>
    <row r="320" spans="1:12">
      <c r="I320" t="n">
        <v>88.05555555555556</v>
      </c>
      <c r="J320" t="n">
        <v>28.105</v>
      </c>
      <c r="K320" t="n">
        <v>27.51197659212432</v>
      </c>
      <c r="L320" t="n">
        <v>301.739</v>
      </c>
    </row>
    <row r="321" spans="1:12">
      <c r="I321" t="n">
        <v>88.33333333333333</v>
      </c>
      <c r="J321" t="n">
        <v>28.093</v>
      </c>
      <c r="K321" t="n">
        <v>27.50962033134175</v>
      </c>
      <c r="L321" t="n">
        <v>301.636</v>
      </c>
    </row>
    <row r="322" spans="1:12">
      <c r="I322" t="n">
        <v>88.61111111111111</v>
      </c>
      <c r="J322" t="n">
        <v>28.112</v>
      </c>
      <c r="K322" t="n">
        <v>27.52512318257169</v>
      </c>
      <c r="L322" t="n">
        <v>301.67</v>
      </c>
    </row>
    <row r="323" spans="1:12">
      <c r="I323" t="n">
        <v>88.88888888888889</v>
      </c>
      <c r="J323" t="n">
        <v>28.092</v>
      </c>
      <c r="K323" t="n">
        <v>27.50754676325518</v>
      </c>
      <c r="L323" t="n">
        <v>301.648</v>
      </c>
    </row>
    <row r="324" spans="1:12">
      <c r="I324" t="n">
        <v>89.16666666666667</v>
      </c>
      <c r="J324" t="n">
        <v>28.075</v>
      </c>
      <c r="K324" t="n">
        <v>27.50430392690239</v>
      </c>
      <c r="L324" t="n">
        <v>301.501</v>
      </c>
    </row>
    <row r="325" spans="1:12">
      <c r="I325" t="n">
        <v>89.44444444444444</v>
      </c>
      <c r="J325" t="n">
        <v>28.078</v>
      </c>
      <c r="K325" t="n">
        <v>27.50806407775861</v>
      </c>
      <c r="L325" t="n">
        <v>301.492</v>
      </c>
    </row>
    <row r="326" spans="1:12">
      <c r="I326" t="n">
        <v>89.72222222222223</v>
      </c>
      <c r="J326" t="n">
        <v>28.052</v>
      </c>
      <c r="K326" t="n">
        <v>27.48240952441641</v>
      </c>
      <c r="L326" t="n">
        <v>301.494</v>
      </c>
    </row>
    <row r="327" spans="1:12">
      <c r="I327" t="n">
        <v>90</v>
      </c>
      <c r="J327" t="n">
        <v>28.052</v>
      </c>
      <c r="K327" t="n">
        <v>27.49645442740559</v>
      </c>
      <c r="L327" t="n">
        <v>301.34</v>
      </c>
    </row>
    <row r="328" spans="1:12">
      <c r="I328" t="n">
        <v>90.27777777777777</v>
      </c>
      <c r="J328" t="n">
        <v>28.047</v>
      </c>
      <c r="K328" t="n">
        <v>27.48243337328622</v>
      </c>
      <c r="L328" t="n">
        <v>301.44</v>
      </c>
    </row>
    <row r="329" spans="1:12">
      <c r="I329" t="n">
        <v>90.55555555555556</v>
      </c>
      <c r="J329" t="n">
        <v>28.052</v>
      </c>
      <c r="K329" t="n">
        <v>27.49207525566512</v>
      </c>
      <c r="L329" t="n">
        <v>301.388</v>
      </c>
    </row>
    <row r="330" spans="1:12">
      <c r="I330" t="n">
        <v>90.83333333333333</v>
      </c>
      <c r="J330" t="n">
        <v>28.057</v>
      </c>
      <c r="K330" t="n">
        <v>27.47409465707485</v>
      </c>
      <c r="L330" t="n">
        <v>301.639</v>
      </c>
    </row>
    <row r="331" spans="1:12">
      <c r="I331" t="n">
        <v>91.11111111111111</v>
      </c>
      <c r="J331" t="n">
        <v>28.036</v>
      </c>
      <c r="K331" t="n">
        <v>27.45589752961311</v>
      </c>
      <c r="L331" t="n">
        <v>301.613</v>
      </c>
    </row>
    <row r="332" spans="1:12">
      <c r="I332" t="n">
        <v>91.38888888888889</v>
      </c>
      <c r="J332" t="n">
        <v>28.036</v>
      </c>
      <c r="K332" t="n">
        <v>27.47530066887591</v>
      </c>
      <c r="L332" t="n">
        <v>301.4</v>
      </c>
    </row>
    <row r="333" spans="1:12">
      <c r="I333" t="n">
        <v>91.66666666666667</v>
      </c>
      <c r="J333" t="n">
        <v>27.981</v>
      </c>
      <c r="K333" t="n">
        <v>27.41949017944403</v>
      </c>
      <c r="L333" t="n">
        <v>301.421</v>
      </c>
    </row>
    <row r="334" spans="1:12">
      <c r="I334" t="n">
        <v>91.94444444444444</v>
      </c>
      <c r="J334" t="n">
        <v>27.999</v>
      </c>
      <c r="K334" t="n">
        <v>27.44313799133182</v>
      </c>
      <c r="L334" t="n">
        <v>301.355</v>
      </c>
    </row>
    <row r="335" spans="1:12">
      <c r="I335" t="n">
        <v>92.22222222222223</v>
      </c>
      <c r="J335" t="n">
        <v>27.98</v>
      </c>
      <c r="K335" t="n">
        <v>27.41860121145246</v>
      </c>
      <c r="L335" t="n">
        <v>301.42</v>
      </c>
    </row>
    <row r="336" spans="1:12">
      <c r="I336" t="n">
        <v>92.5</v>
      </c>
      <c r="J336" t="n">
        <v>27.955</v>
      </c>
      <c r="K336" t="n">
        <v>27.4028304137772</v>
      </c>
      <c r="L336" t="n">
        <v>301.324</v>
      </c>
    </row>
    <row r="337" spans="1:12">
      <c r="I337" t="n">
        <v>92.77777777777777</v>
      </c>
      <c r="J337" t="n">
        <v>27.978</v>
      </c>
      <c r="K337" t="n">
        <v>27.41809674958394</v>
      </c>
      <c r="L337" t="n">
        <v>301.404</v>
      </c>
    </row>
    <row r="338" spans="1:12">
      <c r="I338" t="n">
        <v>93.05555555555556</v>
      </c>
      <c r="J338" t="n">
        <v>27.976</v>
      </c>
      <c r="K338" t="n">
        <v>27.39732068216079</v>
      </c>
      <c r="L338" t="n">
        <v>301.611</v>
      </c>
    </row>
    <row r="339" spans="1:12">
      <c r="I339" t="n">
        <v>93.33333333333333</v>
      </c>
      <c r="J339" t="n">
        <v>27.93</v>
      </c>
      <c r="K339" t="n">
        <v>27.37514448231511</v>
      </c>
      <c r="L339" t="n">
        <v>301.359</v>
      </c>
    </row>
    <row r="340" spans="1:12">
      <c r="I340" t="n">
        <v>93.61111111111111</v>
      </c>
      <c r="J340" t="n">
        <v>27.965</v>
      </c>
      <c r="K340" t="n">
        <v>27.41854747517252</v>
      </c>
      <c r="L340" t="n">
        <v>301.259</v>
      </c>
    </row>
    <row r="341" spans="1:12">
      <c r="I341" t="n">
        <v>93.88888888888889</v>
      </c>
      <c r="J341" t="n">
        <v>27.97</v>
      </c>
      <c r="K341" t="n">
        <v>27.41999108830821</v>
      </c>
      <c r="L341" t="n">
        <v>301.297</v>
      </c>
    </row>
    <row r="342" spans="1:12">
      <c r="I342" t="n">
        <v>94.16666666666667</v>
      </c>
      <c r="J342" t="n">
        <v>27.953</v>
      </c>
      <c r="K342" t="n">
        <v>27.3788813299795</v>
      </c>
      <c r="L342" t="n">
        <v>301.566</v>
      </c>
    </row>
    <row r="343" spans="1:12">
      <c r="I343" t="n">
        <v>94.44444444444444</v>
      </c>
      <c r="J343" t="n">
        <v>27.926</v>
      </c>
      <c r="K343" t="n">
        <v>27.37058817901554</v>
      </c>
      <c r="L343" t="n">
        <v>301.366</v>
      </c>
    </row>
    <row r="344" spans="1:12">
      <c r="I344" t="n">
        <v>94.72222222222223</v>
      </c>
      <c r="J344" t="n">
        <v>27.946</v>
      </c>
      <c r="K344" t="n">
        <v>27.3875549415259</v>
      </c>
      <c r="L344" t="n">
        <v>301.395</v>
      </c>
    </row>
    <row r="345" spans="1:12">
      <c r="I345" t="n">
        <v>95</v>
      </c>
      <c r="J345" t="n">
        <v>27.962</v>
      </c>
      <c r="K345" t="n">
        <v>27.38733321337136</v>
      </c>
      <c r="L345" t="n">
        <v>301.57</v>
      </c>
    </row>
    <row r="346" spans="1:12">
      <c r="I346" t="n">
        <v>95.27777777777777</v>
      </c>
      <c r="J346" t="n">
        <v>27.947</v>
      </c>
      <c r="K346" t="n">
        <v>27.33674484486134</v>
      </c>
      <c r="L346" t="n">
        <v>301.966</v>
      </c>
    </row>
    <row r="347" spans="1:12">
      <c r="I347" t="n">
        <v>95.55555555555556</v>
      </c>
      <c r="J347" t="n">
        <v>27.95</v>
      </c>
      <c r="K347" t="n">
        <v>27.35381071034757</v>
      </c>
      <c r="L347" t="n">
        <v>301.81</v>
      </c>
    </row>
    <row r="348" spans="1:12">
      <c r="I348" t="n">
        <v>95.83333333333333</v>
      </c>
      <c r="J348" t="n">
        <v>27.914</v>
      </c>
      <c r="K348" t="n">
        <v>27.34440000162772</v>
      </c>
      <c r="L348" t="n">
        <v>301.525</v>
      </c>
    </row>
    <row r="349" spans="1:12">
      <c r="I349" t="n">
        <v>96.11083333333333</v>
      </c>
      <c r="J349" t="n">
        <v>27.938</v>
      </c>
      <c r="K349" t="n">
        <v>27.36981646619481</v>
      </c>
      <c r="L349" t="n">
        <v>301.504</v>
      </c>
    </row>
    <row r="350" spans="1:12">
      <c r="I350" t="n">
        <v>96.38888888888889</v>
      </c>
      <c r="J350" t="n">
        <v>27.92</v>
      </c>
      <c r="K350" t="n">
        <v>27.37033840846454</v>
      </c>
      <c r="L350" t="n">
        <v>301.304</v>
      </c>
    </row>
    <row r="351" spans="1:12">
      <c r="I351" t="n">
        <v>96.66666666666667</v>
      </c>
      <c r="J351" t="n">
        <v>27.884</v>
      </c>
      <c r="K351" t="n">
        <v>27.348571479221</v>
      </c>
      <c r="L351" t="n">
        <v>301.155</v>
      </c>
    </row>
    <row r="352" spans="1:12">
      <c r="I352" t="n">
        <v>96.94444444444444</v>
      </c>
      <c r="J352" t="n">
        <v>27.859</v>
      </c>
      <c r="K352" t="n">
        <v>27.30129704873095</v>
      </c>
      <c r="L352" t="n">
        <v>301.4059999999999</v>
      </c>
    </row>
    <row r="353" spans="1:12">
      <c r="I353" t="n">
        <v>97.22194444444445</v>
      </c>
      <c r="J353" t="n">
        <v>27.859</v>
      </c>
      <c r="K353" t="n">
        <v>27.31570683946994</v>
      </c>
      <c r="L353" t="n">
        <v>301.247</v>
      </c>
    </row>
    <row r="354" spans="1:12">
      <c r="I354" t="n">
        <v>97.5</v>
      </c>
      <c r="J354" t="n">
        <v>27.817</v>
      </c>
      <c r="K354" t="n">
        <v>27.28784159726802</v>
      </c>
      <c r="L354" t="n">
        <v>301.1</v>
      </c>
    </row>
    <row r="355" spans="1:12">
      <c r="I355" t="n">
        <v>97.77777777777777</v>
      </c>
      <c r="J355" t="n">
        <v>27.777</v>
      </c>
      <c r="K355" t="n">
        <v>27.26843574718709</v>
      </c>
      <c r="L355" t="n">
        <v>300.881</v>
      </c>
    </row>
    <row r="356" spans="1:12">
      <c r="I356" t="n">
        <v>98.05555555555556</v>
      </c>
      <c r="J356" t="n">
        <v>27.81</v>
      </c>
      <c r="K356" t="n">
        <v>27.29638620071777</v>
      </c>
      <c r="L356" t="n">
        <v>300.9299999999999</v>
      </c>
    </row>
    <row r="357" spans="1:12">
      <c r="I357" t="n">
        <v>98.33333333333333</v>
      </c>
      <c r="J357" t="n">
        <v>27.783</v>
      </c>
      <c r="K357" t="n">
        <v>27.2728755998983</v>
      </c>
      <c r="L357" t="n">
        <v>300.897</v>
      </c>
    </row>
    <row r="358" spans="1:12">
      <c r="I358" t="n">
        <v>98.61111111111111</v>
      </c>
      <c r="J358" t="n">
        <v>27.768</v>
      </c>
      <c r="K358" t="n">
        <v>27.27609957482266</v>
      </c>
      <c r="L358" t="n">
        <v>300.699</v>
      </c>
    </row>
    <row r="359" spans="1:12">
      <c r="I359" t="n">
        <v>98.88888888888889</v>
      </c>
      <c r="J359" t="n">
        <v>27.789</v>
      </c>
      <c r="K359" t="n">
        <v>27.27541149459948</v>
      </c>
      <c r="L359" t="n">
        <v>300.934</v>
      </c>
    </row>
    <row r="360" spans="1:12">
      <c r="I360" t="n">
        <v>99.16666666666667</v>
      </c>
      <c r="J360" t="n">
        <v>27.807</v>
      </c>
      <c r="K360" t="n">
        <v>27.2654449879179</v>
      </c>
      <c r="L360" t="n">
        <v>301.239</v>
      </c>
    </row>
    <row r="361" spans="1:12">
      <c r="I361" t="n">
        <v>99.44444444444444</v>
      </c>
      <c r="J361" t="n">
        <v>27.816</v>
      </c>
      <c r="K361" t="n">
        <v>27.23692776018458</v>
      </c>
      <c r="L361" t="n">
        <v>301.652</v>
      </c>
    </row>
    <row r="362" spans="1:12">
      <c r="I362" t="n">
        <v>99.72222222222223</v>
      </c>
      <c r="J362" t="n">
        <v>27.805</v>
      </c>
      <c r="K362" t="n">
        <v>27.24024411027343</v>
      </c>
      <c r="L362" t="n">
        <v>301.496</v>
      </c>
    </row>
    <row r="363" spans="1:12">
      <c r="I363" t="n">
        <v>100</v>
      </c>
      <c r="J363" t="n">
        <v>27.831</v>
      </c>
      <c r="K363" t="n">
        <v>27.26680127651285</v>
      </c>
      <c r="L363" t="n">
        <v>301.484</v>
      </c>
    </row>
    <row r="364" spans="1:12">
      <c r="I364" t="n">
        <v>100.2777777777778</v>
      </c>
      <c r="J364" t="n">
        <v>27.84</v>
      </c>
      <c r="K364" t="n">
        <v>27.26087998902027</v>
      </c>
      <c r="L364" t="n">
        <v>301.647</v>
      </c>
    </row>
    <row r="365" spans="1:12">
      <c r="I365" t="n">
        <v>100.5555555555556</v>
      </c>
      <c r="J365" t="n">
        <v>27.815</v>
      </c>
      <c r="K365" t="n">
        <v>27.24028315437792</v>
      </c>
      <c r="L365" t="n">
        <v>301.604</v>
      </c>
    </row>
    <row r="366" spans="1:12">
      <c r="I366" t="n">
        <v>100.8333333333333</v>
      </c>
      <c r="J366" t="n">
        <v>27.819</v>
      </c>
      <c r="K366" t="n">
        <v>27.26435923094621</v>
      </c>
      <c r="L366" t="n">
        <v>301.381</v>
      </c>
    </row>
    <row r="367" spans="1:12">
      <c r="I367" t="n">
        <v>101.1111111111111</v>
      </c>
      <c r="J367" t="n">
        <v>27.813</v>
      </c>
      <c r="K367" t="n">
        <v>27.25504236975307</v>
      </c>
      <c r="L367" t="n">
        <v>301.419</v>
      </c>
    </row>
    <row r="368" spans="1:12">
      <c r="I368" t="n">
        <v>101.3888888888889</v>
      </c>
      <c r="J368" t="n">
        <v>27.785</v>
      </c>
      <c r="K368" t="n">
        <v>27.2302239418262</v>
      </c>
      <c r="L368" t="n">
        <v>301.39</v>
      </c>
    </row>
    <row r="369" spans="1:12">
      <c r="I369" t="n">
        <v>101.6666666666667</v>
      </c>
      <c r="J369" t="n">
        <v>27.773</v>
      </c>
      <c r="K369" t="n">
        <v>27.21656716961424</v>
      </c>
      <c r="L369" t="n">
        <v>301.411</v>
      </c>
    </row>
    <row r="370" spans="1:12">
      <c r="I370" t="n">
        <v>101.9444444444444</v>
      </c>
      <c r="J370" t="n">
        <v>27.797</v>
      </c>
      <c r="K370" t="n">
        <v>27.23855003680281</v>
      </c>
      <c r="L370" t="n">
        <v>301.428</v>
      </c>
    </row>
    <row r="371" spans="1:12">
      <c r="I371" t="n">
        <v>102.2222222222222</v>
      </c>
      <c r="J371" t="n">
        <v>27.78</v>
      </c>
      <c r="K371" t="n">
        <v>27.22740158250904</v>
      </c>
      <c r="L371" t="n">
        <v>301.367</v>
      </c>
    </row>
    <row r="372" spans="1:12">
      <c r="I372" t="n">
        <v>102.5</v>
      </c>
      <c r="J372" t="n">
        <v>27.784</v>
      </c>
      <c r="K372" t="n">
        <v>27.2229211888967</v>
      </c>
      <c r="L372" t="n">
        <v>301.46</v>
      </c>
    </row>
    <row r="373" spans="1:12">
      <c r="I373" t="n">
        <v>102.7777777777778</v>
      </c>
      <c r="J373" t="n">
        <v>27.774</v>
      </c>
      <c r="K373" t="n">
        <v>27.21312313203344</v>
      </c>
      <c r="L373" t="n">
        <v>301.46</v>
      </c>
    </row>
    <row r="374" spans="1:12">
      <c r="I374" t="n">
        <v>103.0555555555556</v>
      </c>
      <c r="J374" t="n">
        <v>27.745</v>
      </c>
      <c r="K374" t="n">
        <v>27.19977664578666</v>
      </c>
      <c r="L374" t="n">
        <v>301.293</v>
      </c>
    </row>
    <row r="375" spans="1:12">
      <c r="I375" t="n">
        <v>103.3333333333333</v>
      </c>
      <c r="J375" t="n">
        <v>27.762</v>
      </c>
      <c r="K375" t="n">
        <v>27.21210732265573</v>
      </c>
      <c r="L375" t="n">
        <v>301.341</v>
      </c>
    </row>
    <row r="376" spans="1:12">
      <c r="I376" t="n">
        <v>103.6111111111111</v>
      </c>
      <c r="J376" t="n">
        <v>27.746</v>
      </c>
      <c r="K376" t="n">
        <v>27.20283359498522</v>
      </c>
      <c r="L376" t="n">
        <v>301.27</v>
      </c>
    </row>
    <row r="377" spans="1:12">
      <c r="I377" t="n">
        <v>103.8888888888889</v>
      </c>
      <c r="J377" t="n">
        <v>27.711</v>
      </c>
      <c r="K377" t="n">
        <v>27.16247805408629</v>
      </c>
      <c r="L377" t="n">
        <v>301.337</v>
      </c>
    </row>
    <row r="378" spans="1:12">
      <c r="I378" t="n">
        <v>104.1666666666667</v>
      </c>
      <c r="J378" t="n">
        <v>27.71</v>
      </c>
      <c r="K378" t="n">
        <v>27.17755164933473</v>
      </c>
      <c r="L378" t="n">
        <v>301.159</v>
      </c>
    </row>
    <row r="379" spans="1:12">
      <c r="I379" t="n">
        <v>104.4444444444444</v>
      </c>
      <c r="J379" t="n">
        <v>27.677</v>
      </c>
      <c r="K379" t="n">
        <v>27.16313461532894</v>
      </c>
      <c r="L379" t="n">
        <v>300.96</v>
      </c>
    </row>
    <row r="380" spans="1:12">
      <c r="I380" t="n">
        <v>104.7222222222222</v>
      </c>
      <c r="J380" t="n">
        <v>27.688</v>
      </c>
      <c r="K380" t="n">
        <v>27.15967191690167</v>
      </c>
      <c r="L380" t="n">
        <v>301.118</v>
      </c>
    </row>
    <row r="381" spans="1:12">
      <c r="I381" t="n">
        <v>105</v>
      </c>
      <c r="J381" t="n">
        <v>27.638</v>
      </c>
      <c r="K381" t="n">
        <v>27.13567835781013</v>
      </c>
      <c r="L381" t="n">
        <v>300.84</v>
      </c>
    </row>
    <row r="382" spans="1:12">
      <c r="I382" t="n">
        <v>105.2777777777778</v>
      </c>
      <c r="J382" t="n">
        <v>27.638</v>
      </c>
      <c r="K382" t="n">
        <v>27.13180032492231</v>
      </c>
      <c r="L382" t="n">
        <v>300.883</v>
      </c>
    </row>
    <row r="383" spans="1:12">
      <c r="I383" t="n">
        <v>105.5555555555556</v>
      </c>
      <c r="J383" t="n">
        <v>27.644</v>
      </c>
      <c r="K383" t="n">
        <v>27.13732966361723</v>
      </c>
      <c r="L383" t="n">
        <v>300.887</v>
      </c>
    </row>
    <row r="384" spans="1:12">
      <c r="I384" t="n">
        <v>105.8330555555556</v>
      </c>
      <c r="J384" t="n">
        <v>27.638</v>
      </c>
      <c r="K384" t="n">
        <v>27.13838461874139</v>
      </c>
      <c r="L384" t="n">
        <v>300.81</v>
      </c>
    </row>
    <row r="385" spans="1:12">
      <c r="I385" t="n">
        <v>106.1111111111111</v>
      </c>
      <c r="J385" t="n">
        <v>27.666</v>
      </c>
      <c r="K385" t="n">
        <v>27.14927174423809</v>
      </c>
      <c r="L385" t="n">
        <v>300.994</v>
      </c>
    </row>
    <row r="386" spans="1:12">
      <c r="I386" t="n">
        <v>106.3888888888889</v>
      </c>
      <c r="J386" t="n">
        <v>27.618</v>
      </c>
      <c r="K386" t="n">
        <v>27.09280710173963</v>
      </c>
      <c r="L386" t="n">
        <v>301.098</v>
      </c>
    </row>
    <row r="387" spans="1:12">
      <c r="I387" t="n">
        <v>106.6666666666667</v>
      </c>
      <c r="J387" t="n">
        <v>27.66</v>
      </c>
      <c r="K387" t="n">
        <v>27.11833713737752</v>
      </c>
      <c r="L387" t="n">
        <v>301.272</v>
      </c>
    </row>
    <row r="388" spans="1:12">
      <c r="I388" t="n">
        <v>106.9444444444444</v>
      </c>
      <c r="J388" t="n">
        <v>27.631</v>
      </c>
      <c r="K388" t="n">
        <v>27.10393958344359</v>
      </c>
      <c r="L388" t="n">
        <v>301.116</v>
      </c>
    </row>
    <row r="389" spans="1:12">
      <c r="I389" t="n">
        <v>107.2222222222222</v>
      </c>
      <c r="J389" t="n">
        <v>27.64</v>
      </c>
      <c r="K389" t="n">
        <v>27.11546940610988</v>
      </c>
      <c r="L389" t="n">
        <v>301.086</v>
      </c>
    </row>
    <row r="390" spans="1:12">
      <c r="I390" t="n">
        <v>107.5</v>
      </c>
      <c r="J390" t="n">
        <v>27.641</v>
      </c>
      <c r="K390" t="n">
        <v>27.10879730727792</v>
      </c>
      <c r="L390" t="n">
        <v>301.171</v>
      </c>
    </row>
    <row r="391" spans="1:12">
      <c r="I391" t="n">
        <v>107.7777777777778</v>
      </c>
      <c r="J391" t="n">
        <v>27.619</v>
      </c>
      <c r="K391" t="n">
        <v>27.08964948643107</v>
      </c>
      <c r="L391" t="n">
        <v>301.144</v>
      </c>
    </row>
    <row r="392" spans="1:12">
      <c r="I392" t="n">
        <v>108.0555555555556</v>
      </c>
      <c r="J392" t="n">
        <v>27.639</v>
      </c>
      <c r="K392" t="n">
        <v>27.09496038667321</v>
      </c>
      <c r="L392" t="n">
        <v>301.303</v>
      </c>
    </row>
    <row r="393" spans="1:12">
      <c r="I393" t="n">
        <v>108.3333333333333</v>
      </c>
      <c r="J393" t="n">
        <v>27.685</v>
      </c>
      <c r="K393" t="n">
        <v>27.14050531900974</v>
      </c>
      <c r="L393" t="n">
        <v>301.298</v>
      </c>
    </row>
    <row r="394" spans="1:12">
      <c r="I394" t="n">
        <v>108.6108333333333</v>
      </c>
      <c r="J394" t="n">
        <v>27.67</v>
      </c>
      <c r="K394" t="n">
        <v>27.11329195909593</v>
      </c>
      <c r="L394" t="n">
        <v>301.437</v>
      </c>
    </row>
    <row r="395" spans="1:12">
      <c r="I395" t="n">
        <v>108.8888888888889</v>
      </c>
      <c r="J395" t="n">
        <v>27.671</v>
      </c>
      <c r="K395" t="n">
        <v>27.11580107655829</v>
      </c>
      <c r="L395" t="n">
        <v>301.42</v>
      </c>
    </row>
    <row r="396" spans="1:12">
      <c r="I396" t="n">
        <v>109.1666666666667</v>
      </c>
      <c r="J396" t="n">
        <v>27.667</v>
      </c>
      <c r="K396" t="n">
        <v>27.10657548820117</v>
      </c>
      <c r="L396" t="n">
        <v>301.479</v>
      </c>
    </row>
    <row r="397" spans="1:12">
      <c r="I397" t="n">
        <v>109.4444444444444</v>
      </c>
      <c r="J397" t="n">
        <v>27.655</v>
      </c>
      <c r="K397" t="n">
        <v>27.0847565243691</v>
      </c>
      <c r="L397" t="n">
        <v>301.591</v>
      </c>
    </row>
    <row r="398" spans="1:12">
      <c r="I398" t="n">
        <v>109.7222222222222</v>
      </c>
      <c r="J398" t="n">
        <v>27.638</v>
      </c>
      <c r="K398" t="n">
        <v>27.07187713162239</v>
      </c>
      <c r="L398" t="n">
        <v>301.549</v>
      </c>
    </row>
    <row r="399" spans="1:12">
      <c r="I399" t="n">
        <v>110</v>
      </c>
      <c r="J399" t="n">
        <v>27.631</v>
      </c>
      <c r="K399" t="n">
        <v>27.07651381824159</v>
      </c>
      <c r="L399" t="n">
        <v>301.421</v>
      </c>
    </row>
    <row r="400" spans="1:12">
      <c r="I400" t="n">
        <v>110.2777777777778</v>
      </c>
      <c r="J400" t="n">
        <v>27.636</v>
      </c>
      <c r="K400" t="n">
        <v>27.11091500871558</v>
      </c>
      <c r="L400" t="n">
        <v>301.093</v>
      </c>
    </row>
    <row r="401" spans="1:12">
      <c r="I401" t="n">
        <v>110.5555555555556</v>
      </c>
      <c r="J401" t="n">
        <v>27.627</v>
      </c>
      <c r="K401" t="n">
        <v>27.09092907345667</v>
      </c>
      <c r="L401" t="n">
        <v>301.217</v>
      </c>
    </row>
    <row r="402" spans="1:12">
      <c r="I402" t="n">
        <v>110.8333333333333</v>
      </c>
      <c r="J402" t="n">
        <v>27.593</v>
      </c>
      <c r="K402" t="n">
        <v>27.05624145895721</v>
      </c>
      <c r="L402" t="n">
        <v>301.232</v>
      </c>
    </row>
    <row r="403" spans="1:12">
      <c r="I403" t="n">
        <v>111.1111111111111</v>
      </c>
      <c r="J403" t="n">
        <v>27.608</v>
      </c>
      <c r="K403" t="n">
        <v>27.06484006139263</v>
      </c>
      <c r="L403" t="n">
        <v>301.3</v>
      </c>
    </row>
    <row r="404" spans="1:12">
      <c r="I404" t="n">
        <v>111.3888888888889</v>
      </c>
      <c r="J404" t="n">
        <v>27.632</v>
      </c>
      <c r="K404" t="n">
        <v>27.09034593906757</v>
      </c>
      <c r="L404" t="n">
        <v>301.278</v>
      </c>
    </row>
    <row r="405" spans="1:12">
      <c r="I405" t="n">
        <v>111.6666666666667</v>
      </c>
      <c r="J405" t="n">
        <v>27.608</v>
      </c>
      <c r="K405" t="n">
        <v>27.04939865227152</v>
      </c>
      <c r="L405" t="n">
        <v>301.472</v>
      </c>
    </row>
    <row r="406" spans="1:12">
      <c r="I406" t="n">
        <v>111.9444444444444</v>
      </c>
      <c r="J406" t="n">
        <v>27.603</v>
      </c>
      <c r="K406" t="n">
        <v>27.0558077737438</v>
      </c>
      <c r="L406" t="n">
        <v>301.346</v>
      </c>
    </row>
    <row r="407" spans="1:12">
      <c r="I407" t="n">
        <v>112.2222222222222</v>
      </c>
      <c r="J407" t="n">
        <v>27.604</v>
      </c>
      <c r="K407" t="n">
        <v>27.05553099817096</v>
      </c>
      <c r="L407" t="n">
        <v>301.36</v>
      </c>
    </row>
    <row r="408" spans="1:12">
      <c r="I408" t="n">
        <v>112.4997222222222</v>
      </c>
      <c r="J408" t="n">
        <v>27.585</v>
      </c>
      <c r="K408" t="n">
        <v>27.02838814876847</v>
      </c>
      <c r="L408" t="n">
        <v>301.455</v>
      </c>
    </row>
    <row r="409" spans="1:12">
      <c r="I409" t="n">
        <v>112.7777777777778</v>
      </c>
      <c r="J409" t="n">
        <v>27.614</v>
      </c>
      <c r="K409" t="n">
        <v>27.05895725333758</v>
      </c>
      <c r="L409" t="n">
        <v>301.431</v>
      </c>
    </row>
    <row r="410" spans="1:12">
      <c r="I410" t="n">
        <v>113.0555555555556</v>
      </c>
      <c r="J410" t="n">
        <v>27.56</v>
      </c>
      <c r="K410" t="n">
        <v>27.003265565252</v>
      </c>
      <c r="L410" t="n">
        <v>301.462</v>
      </c>
    </row>
    <row r="411" spans="1:12">
      <c r="I411" t="n">
        <v>113.3333333333333</v>
      </c>
      <c r="J411" t="n">
        <v>27.581</v>
      </c>
      <c r="K411" t="n">
        <v>27.02895194339244</v>
      </c>
      <c r="L411" t="n">
        <v>301.405</v>
      </c>
    </row>
    <row r="412" spans="1:12">
      <c r="I412" t="n">
        <v>113.6111111111111</v>
      </c>
      <c r="J412" t="n">
        <v>27.573</v>
      </c>
      <c r="K412" t="n">
        <v>27.02416052878545</v>
      </c>
      <c r="L412" t="n">
        <v>301.371</v>
      </c>
    </row>
    <row r="413" spans="1:12">
      <c r="I413" t="n">
        <v>113.8888888888889</v>
      </c>
      <c r="J413" t="n">
        <v>27.571</v>
      </c>
      <c r="K413" t="n">
        <v>27.01888316924634</v>
      </c>
      <c r="L413" t="n">
        <v>301.408</v>
      </c>
    </row>
    <row r="414" spans="1:12">
      <c r="I414" t="n">
        <v>114.1666666666667</v>
      </c>
      <c r="J414" t="n">
        <v>27.534</v>
      </c>
      <c r="K414" t="n">
        <v>26.98638454920196</v>
      </c>
      <c r="L414" t="n">
        <v>301.366</v>
      </c>
    </row>
    <row r="415" spans="1:12">
      <c r="I415" t="n">
        <v>114.4444444444444</v>
      </c>
      <c r="J415" t="n">
        <v>27.544</v>
      </c>
      <c r="K415" t="n">
        <v>27.01483104641683</v>
      </c>
      <c r="L415" t="n">
        <v>301.158</v>
      </c>
    </row>
    <row r="416" spans="1:12">
      <c r="I416" t="n">
        <v>114.7222222222222</v>
      </c>
      <c r="J416" t="n">
        <v>27.531</v>
      </c>
      <c r="K416" t="n">
        <v>26.99885339478276</v>
      </c>
      <c r="L416" t="n">
        <v>301.194</v>
      </c>
    </row>
    <row r="417" spans="1:12">
      <c r="I417" t="n">
        <v>115</v>
      </c>
      <c r="J417" t="n">
        <v>27.501</v>
      </c>
      <c r="K417" t="n">
        <v>26.96549400381824</v>
      </c>
      <c r="L417" t="n">
        <v>301.238</v>
      </c>
    </row>
    <row r="418" spans="1:12">
      <c r="I418" t="n">
        <v>115.2777777777778</v>
      </c>
      <c r="J418" t="n">
        <v>27.475</v>
      </c>
      <c r="K418" t="n">
        <v>26.9398214212754</v>
      </c>
      <c r="L418" t="n">
        <v>301.24</v>
      </c>
    </row>
    <row r="419" spans="1:12">
      <c r="I419" t="n">
        <v>115.5555555555556</v>
      </c>
      <c r="J419" t="n">
        <v>27.496</v>
      </c>
      <c r="K419" t="n">
        <v>26.96220244874576</v>
      </c>
      <c r="L419" t="n">
        <v>301.22</v>
      </c>
    </row>
    <row r="420" spans="1:12">
      <c r="I420" t="n">
        <v>115.8333333333333</v>
      </c>
      <c r="J420" t="n">
        <v>27.494</v>
      </c>
      <c r="K420" t="n">
        <v>26.96373236414913</v>
      </c>
      <c r="L420" t="n">
        <v>301.181</v>
      </c>
    </row>
    <row r="421" spans="1:12">
      <c r="I421" t="n">
        <v>116.1111111111111</v>
      </c>
      <c r="J421" t="n">
        <v>27.487</v>
      </c>
      <c r="K421" t="n">
        <v>26.94648891828129</v>
      </c>
      <c r="L421" t="n">
        <v>301.297</v>
      </c>
    </row>
    <row r="422" spans="1:12">
      <c r="I422" t="n">
        <v>116.3888888888889</v>
      </c>
      <c r="J422" t="n">
        <v>27.474</v>
      </c>
      <c r="K422" t="n">
        <v>26.94465487747257</v>
      </c>
      <c r="L422" t="n">
        <v>301.175</v>
      </c>
    </row>
    <row r="423" spans="1:12">
      <c r="I423" t="n">
        <v>116.6666666666667</v>
      </c>
      <c r="J423" t="n">
        <v>27.466</v>
      </c>
      <c r="K423" t="n">
        <v>26.92661681954933</v>
      </c>
      <c r="L423" t="n">
        <v>301.289</v>
      </c>
    </row>
    <row r="424" spans="1:12">
      <c r="I424" t="n">
        <v>116.9444444444444</v>
      </c>
      <c r="J424" t="n">
        <v>27.464</v>
      </c>
      <c r="K424" t="n">
        <v>26.9237624768114</v>
      </c>
      <c r="L424" t="n">
        <v>301.299</v>
      </c>
    </row>
    <row r="425" spans="1:12">
      <c r="I425" t="n">
        <v>117.2222222222222</v>
      </c>
      <c r="J425" t="n">
        <v>27.467</v>
      </c>
      <c r="K425" t="n">
        <v>26.92706094414909</v>
      </c>
      <c r="L425" t="n">
        <v>301.295</v>
      </c>
    </row>
    <row r="426" spans="1:12">
      <c r="I426" t="n">
        <v>117.5</v>
      </c>
      <c r="J426" t="n">
        <v>27.469</v>
      </c>
      <c r="K426" t="n">
        <v>26.92973666839857</v>
      </c>
      <c r="L426" t="n">
        <v>301.287</v>
      </c>
    </row>
    <row r="427" spans="1:12">
      <c r="I427" t="n">
        <v>117.7777777777778</v>
      </c>
      <c r="J427" t="n">
        <v>27.453</v>
      </c>
      <c r="K427" t="n">
        <v>26.896999502639</v>
      </c>
      <c r="L427" t="n">
        <v>301.478</v>
      </c>
    </row>
    <row r="428" spans="1:12">
      <c r="I428" t="n">
        <v>118.0555555555556</v>
      </c>
      <c r="J428" t="n">
        <v>27.465</v>
      </c>
      <c r="K428" t="n">
        <v>26.90848870317864</v>
      </c>
      <c r="L428" t="n">
        <v>301.481</v>
      </c>
    </row>
    <row r="429" spans="1:12">
      <c r="I429" t="n">
        <v>118.3333333333333</v>
      </c>
      <c r="J429" t="n">
        <v>27.456</v>
      </c>
      <c r="K429" t="n">
        <v>26.89886806435769</v>
      </c>
      <c r="L429" t="n">
        <v>301.49</v>
      </c>
    </row>
    <row r="430" spans="1:12">
      <c r="I430" t="n">
        <v>118.6108333333333</v>
      </c>
      <c r="J430" t="n">
        <v>27.427</v>
      </c>
      <c r="K430" t="n">
        <v>26.88597332461402</v>
      </c>
      <c r="L430" t="n">
        <v>301.316</v>
      </c>
    </row>
    <row r="431" spans="1:12">
      <c r="I431" t="n">
        <v>118.8888888888889</v>
      </c>
      <c r="J431" t="n">
        <v>27.422</v>
      </c>
      <c r="K431" t="n">
        <v>26.87170793398071</v>
      </c>
      <c r="L431" t="n">
        <v>301.421</v>
      </c>
    </row>
    <row r="432" spans="1:12">
      <c r="I432" t="n">
        <v>119.1666666666667</v>
      </c>
      <c r="J432" t="n">
        <v>27.436</v>
      </c>
      <c r="K432" t="n">
        <v>26.87490602634883</v>
      </c>
      <c r="L432" t="n">
        <v>301.539</v>
      </c>
    </row>
    <row r="433" spans="1:12">
      <c r="I433" t="n">
        <v>119.4444444444444</v>
      </c>
      <c r="J433" t="n">
        <v>27.436</v>
      </c>
      <c r="K433" t="n">
        <v>26.8725889552143</v>
      </c>
      <c r="L433" t="n">
        <v>301.565</v>
      </c>
    </row>
    <row r="434" spans="1:12">
      <c r="I434" t="n">
        <v>119.7219444444444</v>
      </c>
      <c r="J434" t="n">
        <v>27.453</v>
      </c>
      <c r="K434" t="n">
        <v>26.8949476653696</v>
      </c>
      <c r="L434" t="n">
        <v>301.501</v>
      </c>
    </row>
    <row r="435" spans="1:12">
      <c r="I435" t="n">
        <v>120</v>
      </c>
      <c r="J435" t="n">
        <v>27.459</v>
      </c>
      <c r="K435" t="n">
        <v>26.87372922711618</v>
      </c>
      <c r="L435" t="n">
        <v>301.8049999999999</v>
      </c>
    </row>
    <row r="436" spans="1:12">
      <c r="I436" t="n">
        <v>120.2777777777778</v>
      </c>
      <c r="J436" t="n">
        <v>27.431</v>
      </c>
      <c r="K436" t="n">
        <v>26.8209096834007</v>
      </c>
      <c r="L436" t="n">
        <v>302.091</v>
      </c>
    </row>
    <row r="437" spans="1:12">
      <c r="I437" t="n">
        <v>120.5555555555556</v>
      </c>
      <c r="J437" t="n">
        <v>27.424</v>
      </c>
      <c r="K437" t="n">
        <v>26.84685843794221</v>
      </c>
      <c r="L437" t="n">
        <v>301.722</v>
      </c>
    </row>
    <row r="438" spans="1:12">
      <c r="I438" t="n">
        <v>120.8333333333333</v>
      </c>
      <c r="J438" t="n">
        <v>27.4</v>
      </c>
      <c r="K438" t="n">
        <v>26.81954132613126</v>
      </c>
      <c r="L438" t="n">
        <v>301.765</v>
      </c>
    </row>
    <row r="439" spans="1:12">
      <c r="I439" t="n">
        <v>121.1108333333333</v>
      </c>
      <c r="J439" t="n">
        <v>27.388</v>
      </c>
      <c r="K439" t="n">
        <v>26.82708696994707</v>
      </c>
      <c r="L439" t="n">
        <v>301.548</v>
      </c>
    </row>
    <row r="440" spans="1:12">
      <c r="I440" t="n">
        <v>121.3888888888889</v>
      </c>
      <c r="J440" t="n">
        <v>27.407</v>
      </c>
      <c r="K440" t="n">
        <v>26.84747848901396</v>
      </c>
      <c r="L440" t="n">
        <v>301.528</v>
      </c>
    </row>
    <row r="441" spans="1:12">
      <c r="I441" t="n">
        <v>121.6666666666667</v>
      </c>
      <c r="J441" t="n">
        <v>27.406</v>
      </c>
      <c r="K441" t="n">
        <v>26.83670864285401</v>
      </c>
      <c r="L441" t="n">
        <v>301.638</v>
      </c>
    </row>
    <row r="442" spans="1:12">
      <c r="I442" t="n">
        <v>121.9444444444444</v>
      </c>
      <c r="J442" t="n">
        <v>27.42</v>
      </c>
      <c r="K442" t="n">
        <v>26.8424977967633</v>
      </c>
      <c r="L442" t="n">
        <v>301.727</v>
      </c>
    </row>
    <row r="443" spans="1:12">
      <c r="I443" t="n">
        <v>122.2219444444444</v>
      </c>
      <c r="J443" t="n">
        <v>27.397</v>
      </c>
      <c r="K443" t="n">
        <v>26.81642714946763</v>
      </c>
      <c r="L443" t="n">
        <v>301.767</v>
      </c>
    </row>
    <row r="444" spans="1:12">
      <c r="I444" t="n">
        <v>122.5</v>
      </c>
      <c r="J444" t="n">
        <v>27.43</v>
      </c>
      <c r="K444" t="n">
        <v>26.8128313271161</v>
      </c>
      <c r="L444" t="n">
        <v>302.171</v>
      </c>
    </row>
    <row r="445" spans="1:12">
      <c r="I445" t="n">
        <v>122.7777777777778</v>
      </c>
      <c r="J445" t="n">
        <v>27.44</v>
      </c>
      <c r="K445" t="n">
        <v>26.81355522050597</v>
      </c>
      <c r="L445" t="n">
        <v>302.273</v>
      </c>
    </row>
    <row r="446" spans="1:12">
      <c r="I446" t="n">
        <v>123.0555555555556</v>
      </c>
      <c r="J446" t="n">
        <v>27.431</v>
      </c>
      <c r="K446" t="n">
        <v>26.81256656408557</v>
      </c>
      <c r="L446" t="n">
        <v>302.185</v>
      </c>
    </row>
    <row r="447" spans="1:12">
      <c r="I447" t="n">
        <v>123.3333333333333</v>
      </c>
      <c r="J447" t="n">
        <v>27.443</v>
      </c>
      <c r="K447" t="n">
        <v>26.80327454297174</v>
      </c>
      <c r="L447" t="n">
        <v>302.422</v>
      </c>
    </row>
    <row r="448" spans="1:12">
      <c r="I448" t="n">
        <v>123.6111111111111</v>
      </c>
      <c r="J448" t="n">
        <v>27.469</v>
      </c>
      <c r="K448" t="n">
        <v>26.81820444110465</v>
      </c>
      <c r="L448" t="n">
        <v>302.54</v>
      </c>
    </row>
    <row r="449" spans="1:12">
      <c r="I449" t="n">
        <v>123.8888888888889</v>
      </c>
      <c r="J449" t="n">
        <v>27.434</v>
      </c>
      <c r="K449" t="n">
        <v>26.77306037003013</v>
      </c>
      <c r="L449" t="n">
        <v>302.664</v>
      </c>
    </row>
    <row r="450" spans="1:12">
      <c r="I450" t="n">
        <v>124.1666666666667</v>
      </c>
      <c r="J450" t="n">
        <v>27.454</v>
      </c>
      <c r="K450" t="n">
        <v>26.77435529527123</v>
      </c>
      <c r="L450" t="n">
        <v>302.87</v>
      </c>
    </row>
    <row r="451" spans="1:12">
      <c r="I451" t="n">
        <v>124.4444444444444</v>
      </c>
      <c r="J451" t="n">
        <v>27.471</v>
      </c>
      <c r="K451" t="n">
        <v>26.77307806744338</v>
      </c>
      <c r="L451" t="n">
        <v>303.072</v>
      </c>
    </row>
    <row r="452" spans="1:12">
      <c r="I452" t="n">
        <v>124.7222222222222</v>
      </c>
      <c r="J452" t="n">
        <v>27.514</v>
      </c>
      <c r="K452" t="n">
        <v>26.82259682497144</v>
      </c>
      <c r="L452" t="n">
        <v>302.986</v>
      </c>
    </row>
    <row r="453" spans="1:12">
      <c r="I453" t="n">
        <v>125</v>
      </c>
      <c r="J453" t="n">
        <v>27.476</v>
      </c>
      <c r="K453" t="n">
        <v>26.78051358113271</v>
      </c>
      <c r="L453" t="n">
        <v>303.043</v>
      </c>
    </row>
    <row r="454" spans="1:12">
      <c r="I454" t="n">
        <v>125.2777777777778</v>
      </c>
      <c r="J454" t="n">
        <v>27.485</v>
      </c>
      <c r="K454" t="n">
        <v>26.7799185455568</v>
      </c>
      <c r="L454" t="n">
        <v>303.149</v>
      </c>
    </row>
    <row r="455" spans="1:12">
      <c r="I455" t="n">
        <v>125.5555555555556</v>
      </c>
      <c r="J455" t="n">
        <v>27.5</v>
      </c>
      <c r="K455" t="n">
        <v>26.79426858638571</v>
      </c>
      <c r="L455" t="n">
        <v>303.152</v>
      </c>
    </row>
    <row r="456" spans="1:12">
      <c r="I456" t="n">
        <v>125.8333333333333</v>
      </c>
      <c r="J456" t="n">
        <v>27.505</v>
      </c>
      <c r="K456" t="n">
        <v>26.8118761604017</v>
      </c>
      <c r="L456" t="n">
        <v>303.008</v>
      </c>
    </row>
    <row r="457" spans="1:12">
      <c r="I457" t="n">
        <v>126.1111111111111</v>
      </c>
      <c r="J457" t="n">
        <v>27.515</v>
      </c>
      <c r="K457" t="n">
        <v>26.79279834714539</v>
      </c>
      <c r="L457" t="n">
        <v>303.334</v>
      </c>
    </row>
    <row r="458" spans="1:12">
      <c r="I458" t="n">
        <v>126.3888888888889</v>
      </c>
      <c r="J458" t="n">
        <v>27.508</v>
      </c>
      <c r="K458" t="n">
        <v>26.78377463097386</v>
      </c>
      <c r="L458" t="n">
        <v>303.359</v>
      </c>
    </row>
    <row r="459" spans="1:12">
      <c r="I459" t="n">
        <v>126.6666666666667</v>
      </c>
      <c r="J459" t="n">
        <v>27.5</v>
      </c>
      <c r="K459" t="n">
        <v>26.77245511850731</v>
      </c>
      <c r="L459" t="n">
        <v>303.399</v>
      </c>
    </row>
    <row r="460" spans="1:12">
      <c r="I460" t="n">
        <v>126.9444444444444</v>
      </c>
      <c r="J460" t="n">
        <v>27.496</v>
      </c>
      <c r="K460" t="n">
        <v>26.74942895503267</v>
      </c>
      <c r="L460" t="n">
        <v>303.616</v>
      </c>
    </row>
    <row r="461" spans="1:12">
      <c r="I461" t="n">
        <v>127.2222222222222</v>
      </c>
      <c r="J461" t="n">
        <v>27.49</v>
      </c>
      <c r="K461" t="n">
        <v>26.74649894189727</v>
      </c>
      <c r="L461" t="n">
        <v>303.583</v>
      </c>
    </row>
    <row r="462" spans="1:12">
      <c r="I462" t="n">
        <v>127.5</v>
      </c>
      <c r="J462" t="n">
        <v>27.476</v>
      </c>
      <c r="K462" t="n">
        <v>26.73208509172573</v>
      </c>
      <c r="L462" t="n">
        <v>303.592</v>
      </c>
    </row>
    <row r="463" spans="1:12">
      <c r="I463" t="n">
        <v>127.7777777777778</v>
      </c>
      <c r="J463" t="n">
        <v>27.48</v>
      </c>
      <c r="K463" t="n">
        <v>26.73307094625277</v>
      </c>
      <c r="L463" t="n">
        <v>303.625</v>
      </c>
    </row>
    <row r="464" spans="1:12">
      <c r="I464" t="n">
        <v>128.0555555555555</v>
      </c>
      <c r="J464" t="n">
        <v>27.434</v>
      </c>
      <c r="K464" t="n">
        <v>26.70617669066448</v>
      </c>
      <c r="L464" t="n">
        <v>303.422</v>
      </c>
    </row>
    <row r="465" spans="1:12">
      <c r="I465" t="n">
        <v>128.3333333333333</v>
      </c>
      <c r="J465" t="n">
        <v>27.442</v>
      </c>
      <c r="K465" t="n">
        <v>26.7054270790705</v>
      </c>
      <c r="L465" t="n">
        <v>303.519</v>
      </c>
    </row>
    <row r="466" spans="1:12">
      <c r="I466" t="n">
        <v>128.6111111111111</v>
      </c>
      <c r="J466" t="n">
        <v>27.439</v>
      </c>
      <c r="K466" t="n">
        <v>26.7125406797706</v>
      </c>
      <c r="L466" t="n">
        <v>303.405</v>
      </c>
    </row>
    <row r="467" spans="1:12">
      <c r="I467" t="n">
        <v>128.8888888888889</v>
      </c>
      <c r="J467" t="n">
        <v>27.429</v>
      </c>
      <c r="K467" t="n">
        <v>26.71301854905321</v>
      </c>
      <c r="L467" t="n">
        <v>303.289</v>
      </c>
    </row>
    <row r="468" spans="1:12">
      <c r="I468" t="n">
        <v>129.1666666666667</v>
      </c>
      <c r="J468" t="n">
        <v>27.429</v>
      </c>
      <c r="K468" t="n">
        <v>26.71222587265263</v>
      </c>
      <c r="L468" t="n">
        <v>303.298</v>
      </c>
    </row>
    <row r="469" spans="1:12">
      <c r="I469" t="n">
        <v>129.4444444444445</v>
      </c>
      <c r="J469" t="n">
        <v>27.422</v>
      </c>
      <c r="K469" t="n">
        <v>26.7292034966023</v>
      </c>
      <c r="L469" t="n">
        <v>303.028</v>
      </c>
    </row>
    <row r="470" spans="1:12">
      <c r="I470" t="n">
        <v>129.7222222222222</v>
      </c>
      <c r="J470" t="n">
        <v>27.374</v>
      </c>
      <c r="K470" t="n">
        <v>26.69589504086768</v>
      </c>
      <c r="L470" t="n">
        <v>302.875</v>
      </c>
    </row>
    <row r="471" spans="1:12">
      <c r="I471" t="n">
        <v>130</v>
      </c>
      <c r="J471" t="n">
        <v>27.354</v>
      </c>
      <c r="K471" t="n">
        <v>26.68599435226809</v>
      </c>
      <c r="L471" t="n">
        <v>302.766</v>
      </c>
    </row>
    <row r="472" spans="1:12">
      <c r="I472" t="n">
        <v>130.2777777777778</v>
      </c>
      <c r="J472" t="n">
        <v>27.353</v>
      </c>
      <c r="K472" t="n">
        <v>26.67488681639522</v>
      </c>
      <c r="L472" t="n">
        <v>302.881</v>
      </c>
    </row>
    <row r="473" spans="1:12">
      <c r="I473" t="n">
        <v>130.5555555555555</v>
      </c>
      <c r="J473" t="n">
        <v>27.355</v>
      </c>
      <c r="K473" t="n">
        <v>26.69402330560713</v>
      </c>
      <c r="L473" t="n">
        <v>302.686</v>
      </c>
    </row>
    <row r="474" spans="1:12">
      <c r="I474" t="n">
        <v>130.8333333333333</v>
      </c>
      <c r="J474" t="n">
        <v>27.303</v>
      </c>
      <c r="K474" t="n">
        <v>26.66600904257079</v>
      </c>
      <c r="L474" t="n">
        <v>302.428</v>
      </c>
    </row>
    <row r="475" spans="1:12">
      <c r="I475" t="n">
        <v>131.1111111111111</v>
      </c>
      <c r="J475" t="n">
        <v>27.313</v>
      </c>
      <c r="K475" t="n">
        <v>26.68406962150667</v>
      </c>
      <c r="L475" t="n">
        <v>302.334</v>
      </c>
    </row>
    <row r="476" spans="1:12">
      <c r="I476" t="n">
        <v>131.3886111111111</v>
      </c>
      <c r="J476" t="n">
        <v>27.256</v>
      </c>
      <c r="K476" t="n">
        <v>26.65209570219389</v>
      </c>
      <c r="L476" t="n">
        <v>302.065</v>
      </c>
    </row>
    <row r="477" spans="1:12">
      <c r="I477" t="n">
        <v>131.6663888888889</v>
      </c>
      <c r="J477" t="n">
        <v>27.232</v>
      </c>
      <c r="K477" t="n">
        <v>26.62078395437558</v>
      </c>
      <c r="L477" t="n">
        <v>302.154</v>
      </c>
    </row>
    <row r="478" spans="1:12">
      <c r="I478" t="n">
        <v>131.9441666666667</v>
      </c>
      <c r="J478" t="n">
        <v>27.221</v>
      </c>
      <c r="K478" t="n">
        <v>26.61364211571895</v>
      </c>
      <c r="L478" t="n">
        <v>302.113</v>
      </c>
    </row>
    <row r="479" spans="1:12">
      <c r="I479" t="n">
        <v>132.2222222222222</v>
      </c>
      <c r="J479" t="n">
        <v>27.193</v>
      </c>
      <c r="K479" t="n">
        <v>26.60713948205422</v>
      </c>
      <c r="L479" t="n">
        <v>301.876</v>
      </c>
    </row>
    <row r="480" spans="1:12">
      <c r="I480" t="n">
        <v>132.5</v>
      </c>
      <c r="J480" t="n">
        <v>27.171</v>
      </c>
      <c r="K480" t="n">
        <v>26.5887842876895</v>
      </c>
      <c r="L480" t="n">
        <v>301.84</v>
      </c>
    </row>
    <row r="481" spans="1:12">
      <c r="I481" t="n">
        <v>132.7777777777778</v>
      </c>
      <c r="J481" t="n">
        <v>27.132</v>
      </c>
      <c r="K481" t="n">
        <v>26.5596832099822</v>
      </c>
      <c r="L481" t="n">
        <v>301.737</v>
      </c>
    </row>
    <row r="482" spans="1:12">
      <c r="I482" t="n">
        <v>133.0555555555555</v>
      </c>
      <c r="J482" t="n">
        <v>27.11</v>
      </c>
      <c r="K482" t="n">
        <v>26.55504466610953</v>
      </c>
      <c r="L482" t="n">
        <v>301.545</v>
      </c>
    </row>
    <row r="483" spans="1:12">
      <c r="I483" t="n">
        <v>133.3333333333333</v>
      </c>
      <c r="J483" t="n">
        <v>27.113</v>
      </c>
      <c r="K483" t="n">
        <v>26.57675607140496</v>
      </c>
      <c r="L483" t="n">
        <v>301.332</v>
      </c>
    </row>
    <row r="484" spans="1:12">
      <c r="I484" t="n">
        <v>133.6111111111111</v>
      </c>
      <c r="J484" t="n">
        <v>27.083</v>
      </c>
      <c r="K484" t="n">
        <v>26.54999267791982</v>
      </c>
      <c r="L484" t="n">
        <v>301.302</v>
      </c>
    </row>
    <row r="485" spans="1:12">
      <c r="I485" t="n">
        <v>133.8888888888889</v>
      </c>
      <c r="J485" t="n">
        <v>27.091</v>
      </c>
      <c r="K485" t="n">
        <v>26.55783523381923</v>
      </c>
      <c r="L485" t="n">
        <v>301.302</v>
      </c>
    </row>
    <row r="486" spans="1:12">
      <c r="I486" t="n">
        <v>134.1666666666667</v>
      </c>
      <c r="J486" t="n">
        <v>27.063</v>
      </c>
      <c r="K486" t="n">
        <v>26.52501617450914</v>
      </c>
      <c r="L486" t="n">
        <v>301.363</v>
      </c>
    </row>
    <row r="487" spans="1:12">
      <c r="I487" t="n">
        <v>134.4444444444445</v>
      </c>
      <c r="J487" t="n">
        <v>27.087</v>
      </c>
      <c r="K487" t="n">
        <v>26.53304342964393</v>
      </c>
      <c r="L487" t="n">
        <v>301.539</v>
      </c>
    </row>
    <row r="488" spans="1:12">
      <c r="I488" t="n">
        <v>134.7222222222222</v>
      </c>
      <c r="J488" t="n">
        <v>27.086</v>
      </c>
      <c r="K488" t="n">
        <v>26.53127200481913</v>
      </c>
      <c r="L488" t="n">
        <v>301.548</v>
      </c>
    </row>
    <row r="489" spans="1:12">
      <c r="I489" t="n">
        <v>135</v>
      </c>
      <c r="J489" t="n">
        <v>27.101</v>
      </c>
      <c r="K489" t="n">
        <v>26.52160223255926</v>
      </c>
      <c r="L489" t="n">
        <v>301.825</v>
      </c>
    </row>
    <row r="490" spans="1:12">
      <c r="I490" t="n">
        <v>135.2777777777778</v>
      </c>
      <c r="J490" t="n">
        <v>27.131</v>
      </c>
      <c r="K490" t="n">
        <v>26.55588798222547</v>
      </c>
      <c r="L490" t="n">
        <v>301.769</v>
      </c>
    </row>
    <row r="491" spans="1:12">
      <c r="I491" t="n">
        <v>135.5555555555555</v>
      </c>
      <c r="J491" t="n">
        <v>27.116</v>
      </c>
      <c r="K491" t="n">
        <v>26.52705321490147</v>
      </c>
      <c r="L491" t="n">
        <v>301.9299999999999</v>
      </c>
    </row>
    <row r="492" spans="1:12">
      <c r="I492" t="n">
        <v>135.8333333333333</v>
      </c>
      <c r="J492" t="n">
        <v>27.139</v>
      </c>
      <c r="K492" t="n">
        <v>26.54805889207642</v>
      </c>
      <c r="L492" t="n">
        <v>301.947</v>
      </c>
    </row>
    <row r="493" spans="1:12">
      <c r="I493" t="n">
        <v>136.1111111111111</v>
      </c>
      <c r="J493" t="n">
        <v>27.155</v>
      </c>
      <c r="K493" t="n">
        <v>26.56221501185903</v>
      </c>
      <c r="L493" t="n">
        <v>301.964</v>
      </c>
    </row>
    <row r="494" spans="1:12">
      <c r="I494" t="n">
        <v>136.3888888888889</v>
      </c>
      <c r="J494" t="n">
        <v>27.137</v>
      </c>
      <c r="K494" t="n">
        <v>26.54038910321907</v>
      </c>
      <c r="L494" t="n">
        <v>302.012</v>
      </c>
    </row>
    <row r="495" spans="1:12">
      <c r="I495" t="n">
        <v>136.6666666666667</v>
      </c>
      <c r="J495" t="n">
        <v>27.154</v>
      </c>
      <c r="K495" t="n">
        <v>26.5619405529905</v>
      </c>
      <c r="L495" t="n">
        <v>301.956</v>
      </c>
    </row>
    <row r="496" spans="1:12">
      <c r="I496" t="n">
        <v>136.9441666666667</v>
      </c>
      <c r="J496" t="n">
        <v>27.126</v>
      </c>
      <c r="K496" t="n">
        <v>26.52822552676308</v>
      </c>
      <c r="L496" t="n">
        <v>302.028</v>
      </c>
    </row>
    <row r="497" spans="1:12">
      <c r="I497" t="n">
        <v>137.2222222222222</v>
      </c>
      <c r="J497" t="n">
        <v>27.127</v>
      </c>
      <c r="K497" t="n">
        <v>26.52823731908594</v>
      </c>
      <c r="L497" t="n">
        <v>302.039</v>
      </c>
    </row>
    <row r="498" spans="1:12">
      <c r="I498" t="n">
        <v>137.5</v>
      </c>
      <c r="J498" t="n">
        <v>27.136</v>
      </c>
      <c r="K498" t="n">
        <v>26.54248708219235</v>
      </c>
      <c r="L498" t="n">
        <v>301.977</v>
      </c>
    </row>
    <row r="499" spans="1:12">
      <c r="I499" t="n">
        <v>137.7777777777778</v>
      </c>
      <c r="J499" t="n">
        <v>27.09</v>
      </c>
      <c r="K499" t="n">
        <v>26.50627076391378</v>
      </c>
      <c r="L499" t="n">
        <v>301.877</v>
      </c>
    </row>
    <row r="500" spans="1:12">
      <c r="I500" t="n">
        <v>138.0555555555555</v>
      </c>
      <c r="J500" t="n">
        <v>27.101</v>
      </c>
      <c r="K500" t="n">
        <v>26.52573280306119</v>
      </c>
      <c r="L500" t="n">
        <v>301.778</v>
      </c>
    </row>
    <row r="501" spans="1:12">
      <c r="I501" t="n">
        <v>138.3333333333333</v>
      </c>
      <c r="J501" t="n">
        <v>27.095</v>
      </c>
      <c r="K501" t="n">
        <v>26.51371008093146</v>
      </c>
      <c r="L501" t="n">
        <v>301.848</v>
      </c>
    </row>
    <row r="502" spans="1:12">
      <c r="I502" t="n">
        <v>138.6111111111111</v>
      </c>
      <c r="J502" t="n">
        <v>27.107</v>
      </c>
      <c r="K502" t="n">
        <v>26.52158661764935</v>
      </c>
      <c r="L502" t="n">
        <v>301.892</v>
      </c>
    </row>
    <row r="503" spans="1:12">
      <c r="I503" t="n">
        <v>138.8888888888889</v>
      </c>
      <c r="J503" t="n">
        <v>27.076</v>
      </c>
      <c r="K503" t="n">
        <v>26.49546881265554</v>
      </c>
      <c r="L503" t="n">
        <v>301.844</v>
      </c>
    </row>
    <row r="504" spans="1:12">
      <c r="I504" t="n">
        <v>139.1666666666667</v>
      </c>
      <c r="J504" t="n">
        <v>27.066</v>
      </c>
      <c r="K504" t="n">
        <v>26.49516320911392</v>
      </c>
      <c r="L504" t="n">
        <v>301.736</v>
      </c>
    </row>
    <row r="505" spans="1:12">
      <c r="I505" t="n">
        <v>139.4444444444445</v>
      </c>
      <c r="J505" t="n">
        <v>27.051</v>
      </c>
      <c r="K505" t="n">
        <v>26.48012853029827</v>
      </c>
      <c r="L505" t="n">
        <v>301.74</v>
      </c>
    </row>
    <row r="506" spans="1:12">
      <c r="I506" t="n">
        <v>139.7222222222222</v>
      </c>
      <c r="J506" t="n">
        <v>27.046</v>
      </c>
      <c r="K506" t="n">
        <v>26.46804116870605</v>
      </c>
      <c r="L506" t="n">
        <v>301.822</v>
      </c>
    </row>
    <row r="507" spans="1:12">
      <c r="I507" t="n">
        <v>140</v>
      </c>
      <c r="J507" t="n">
        <v>27.018</v>
      </c>
      <c r="K507" t="n">
        <v>26.44712375690841</v>
      </c>
      <c r="L507" t="n">
        <v>301.748</v>
      </c>
    </row>
    <row r="508" spans="1:12">
      <c r="I508" t="n">
        <v>140.2777777777778</v>
      </c>
      <c r="J508" t="n">
        <v>27.016</v>
      </c>
      <c r="K508" t="n">
        <v>26.45235444151876</v>
      </c>
      <c r="L508" t="n">
        <v>301.666</v>
      </c>
    </row>
    <row r="509" spans="1:12">
      <c r="I509" t="n">
        <v>140.5555555555555</v>
      </c>
      <c r="J509" t="n">
        <v>27.044</v>
      </c>
      <c r="K509" t="n">
        <v>26.47503107906934</v>
      </c>
      <c r="L509" t="n">
        <v>301.72</v>
      </c>
    </row>
    <row r="510" spans="1:12">
      <c r="I510" t="n">
        <v>140.8333333333333</v>
      </c>
      <c r="J510" t="n">
        <v>27.028</v>
      </c>
      <c r="K510" t="n">
        <v>26.42853499040493</v>
      </c>
      <c r="L510" t="n">
        <v>302.072</v>
      </c>
    </row>
    <row r="511" spans="1:12">
      <c r="I511" t="n">
        <v>141.1108333333333</v>
      </c>
      <c r="J511" t="n">
        <v>27.01</v>
      </c>
      <c r="K511" t="n">
        <v>26.44323630067318</v>
      </c>
      <c r="L511" t="n">
        <v>301.703</v>
      </c>
    </row>
    <row r="512" spans="1:12">
      <c r="I512" t="n">
        <v>141.3888888888889</v>
      </c>
      <c r="J512" t="n">
        <v>27.013</v>
      </c>
      <c r="K512" t="n">
        <v>26.44669929859627</v>
      </c>
      <c r="L512" t="n">
        <v>301.697</v>
      </c>
    </row>
    <row r="513" spans="1:12">
      <c r="I513" t="n">
        <v>141.6666666666667</v>
      </c>
      <c r="J513" t="n">
        <v>27.025</v>
      </c>
      <c r="K513" t="n">
        <v>26.44249618209614</v>
      </c>
      <c r="L513" t="n">
        <v>301.879</v>
      </c>
    </row>
    <row r="514" spans="1:12">
      <c r="I514" t="n">
        <v>141.9444444444445</v>
      </c>
      <c r="J514" t="n">
        <v>27.021</v>
      </c>
      <c r="K514" t="n">
        <v>26.4231772891235</v>
      </c>
      <c r="L514" t="n">
        <v>302.0549999999999</v>
      </c>
    </row>
    <row r="515" spans="1:12">
      <c r="I515" t="n">
        <v>142.2219444444444</v>
      </c>
      <c r="J515" t="n">
        <v>26.972</v>
      </c>
      <c r="K515" t="n">
        <v>26.40008343140461</v>
      </c>
      <c r="L515" t="n">
        <v>301.771</v>
      </c>
    </row>
    <row r="516" spans="1:12">
      <c r="I516" t="n">
        <v>142.5</v>
      </c>
      <c r="J516" t="n">
        <v>26.975</v>
      </c>
      <c r="K516" t="n">
        <v>26.43078444421039</v>
      </c>
      <c r="L516" t="n">
        <v>301.454</v>
      </c>
    </row>
    <row r="517" spans="1:12">
      <c r="I517" t="n">
        <v>142.7777777777778</v>
      </c>
      <c r="J517" t="n">
        <v>26.968</v>
      </c>
      <c r="K517" t="n">
        <v>26.42813377401113</v>
      </c>
      <c r="L517" t="n">
        <v>301.4059999999999</v>
      </c>
    </row>
    <row r="518" spans="1:12">
      <c r="I518" t="n">
        <v>143.0555555555555</v>
      </c>
      <c r="J518" t="n">
        <v>26.958</v>
      </c>
      <c r="K518" t="n">
        <v>26.41745748755076</v>
      </c>
      <c r="L518" t="n">
        <v>301.416</v>
      </c>
    </row>
    <row r="519" spans="1:12">
      <c r="I519" t="n">
        <v>143.3330555555555</v>
      </c>
      <c r="J519" t="n">
        <v>26.964</v>
      </c>
      <c r="K519" t="n">
        <v>26.41282168431231</v>
      </c>
      <c r="L519" t="n">
        <v>301.536</v>
      </c>
    </row>
    <row r="520" spans="1:12">
      <c r="I520" t="n">
        <v>143.6111111111111</v>
      </c>
      <c r="J520" t="n">
        <v>26.969</v>
      </c>
      <c r="K520" t="n">
        <v>26.40029648702272</v>
      </c>
      <c r="L520" t="n">
        <v>301.735</v>
      </c>
    </row>
    <row r="521" spans="1:12">
      <c r="I521" t="n">
        <v>143.8888888888889</v>
      </c>
      <c r="J521" t="n">
        <v>26.953</v>
      </c>
      <c r="K521" t="n">
        <v>26.38594559511003</v>
      </c>
      <c r="L521" t="n">
        <v>301.72</v>
      </c>
    </row>
    <row r="522" spans="1:12">
      <c r="I522" t="n">
        <v>144.1666666666667</v>
      </c>
      <c r="J522" t="n">
        <v>26.961</v>
      </c>
      <c r="K522" t="n">
        <v>26.39727685870525</v>
      </c>
      <c r="L522" t="n">
        <v>301.6799999999999</v>
      </c>
    </row>
    <row r="523" spans="1:12">
      <c r="I523" t="n">
        <v>144.4444444444445</v>
      </c>
      <c r="J523" t="n">
        <v>26.967</v>
      </c>
      <c r="K523" t="n">
        <v>26.38723229842577</v>
      </c>
      <c r="L523" t="n">
        <v>301.862</v>
      </c>
    </row>
    <row r="524" spans="1:12">
      <c r="I524" t="n">
        <v>144.7219444444444</v>
      </c>
      <c r="J524" t="n">
        <v>26.987</v>
      </c>
      <c r="K524" t="n">
        <v>26.39866920736997</v>
      </c>
      <c r="L524" t="n">
        <v>301.955</v>
      </c>
    </row>
    <row r="525" spans="1:12">
      <c r="I525" t="n">
        <v>145</v>
      </c>
      <c r="J525" t="n">
        <v>27.016</v>
      </c>
      <c r="K525" t="n">
        <v>26.40919500976373</v>
      </c>
      <c r="L525" t="n">
        <v>302.159</v>
      </c>
    </row>
    <row r="526" spans="1:12">
      <c r="I526" t="n">
        <v>145.2777777777778</v>
      </c>
      <c r="J526" t="n">
        <v>27.014</v>
      </c>
      <c r="K526" t="n">
        <v>26.38034962660653</v>
      </c>
      <c r="L526" t="n">
        <v>302.467</v>
      </c>
    </row>
    <row r="527" spans="1:12">
      <c r="I527" t="n">
        <v>145.5555555555555</v>
      </c>
      <c r="J527" t="n">
        <v>27.029</v>
      </c>
      <c r="K527" t="n">
        <v>26.3970050450457</v>
      </c>
      <c r="L527" t="n">
        <v>302.444</v>
      </c>
    </row>
    <row r="528" spans="1:12">
      <c r="I528" t="n">
        <v>145.8333333333333</v>
      </c>
      <c r="J528" t="n">
        <v>27.041</v>
      </c>
      <c r="K528" t="n">
        <v>26.39118525173123</v>
      </c>
      <c r="L528" t="n">
        <v>302.645</v>
      </c>
    </row>
    <row r="529" spans="1:12">
      <c r="I529" t="n">
        <v>146.1108333333333</v>
      </c>
      <c r="J529" t="n">
        <v>27.041</v>
      </c>
      <c r="K529" t="n">
        <v>26.38856945737243</v>
      </c>
      <c r="L529" t="n">
        <v>302.675</v>
      </c>
    </row>
    <row r="530" spans="1:12">
      <c r="I530" t="n">
        <v>146.3888888888889</v>
      </c>
      <c r="J530" t="n">
        <v>27.053</v>
      </c>
      <c r="K530" t="n">
        <v>26.36761170492196</v>
      </c>
      <c r="L530" t="n">
        <v>303.05</v>
      </c>
    </row>
    <row r="531" spans="1:12">
      <c r="I531" t="n">
        <v>146.6666666666667</v>
      </c>
      <c r="J531" t="n">
        <v>27.09</v>
      </c>
      <c r="K531" t="n">
        <v>26.39470333263402</v>
      </c>
      <c r="L531" t="n">
        <v>303.153</v>
      </c>
    </row>
    <row r="532" spans="1:12">
      <c r="I532" t="n">
        <v>146.9444444444445</v>
      </c>
      <c r="J532" t="n">
        <v>27.088</v>
      </c>
      <c r="K532" t="n">
        <v>26.37848440724918</v>
      </c>
      <c r="L532" t="n">
        <v>303.317</v>
      </c>
    </row>
    <row r="533" spans="1:12">
      <c r="I533" t="n">
        <v>147.2222222222222</v>
      </c>
      <c r="J533" t="n">
        <v>27.089</v>
      </c>
      <c r="K533" t="n">
        <v>26.37537126084769</v>
      </c>
      <c r="L533" t="n">
        <v>303.364</v>
      </c>
    </row>
    <row r="534" spans="1:12">
      <c r="I534" t="n">
        <v>147.5</v>
      </c>
      <c r="J534" t="n">
        <v>27.066</v>
      </c>
      <c r="K534" t="n">
        <v>26.3295433517498</v>
      </c>
      <c r="L534" t="n">
        <v>303.634</v>
      </c>
    </row>
    <row r="535" spans="1:12">
      <c r="I535" t="n">
        <v>147.7777777777778</v>
      </c>
      <c r="J535" t="n">
        <v>27.074</v>
      </c>
      <c r="K535" t="n">
        <v>26.3517324523271</v>
      </c>
      <c r="L535" t="n">
        <v>303.468</v>
      </c>
    </row>
    <row r="536" spans="1:12">
      <c r="I536" t="n">
        <v>148.0555555555555</v>
      </c>
      <c r="J536" t="n">
        <v>27.081</v>
      </c>
      <c r="K536" t="n">
        <v>26.35672182319029</v>
      </c>
      <c r="L536" t="n">
        <v>303.489</v>
      </c>
    </row>
    <row r="537" spans="1:12">
      <c r="I537" t="n">
        <v>148.3333333333333</v>
      </c>
      <c r="J537" t="n">
        <v>27.1</v>
      </c>
      <c r="K537" t="n">
        <v>26.36244457712524</v>
      </c>
      <c r="L537" t="n">
        <v>303.636</v>
      </c>
    </row>
    <row r="538" spans="1:12">
      <c r="I538" t="n">
        <v>148.6111111111111</v>
      </c>
      <c r="J538" t="n">
        <v>27.1</v>
      </c>
      <c r="K538" t="n">
        <v>26.34994805984594</v>
      </c>
      <c r="L538" t="n">
        <v>303.78</v>
      </c>
    </row>
    <row r="539" spans="1:12">
      <c r="I539" t="n">
        <v>148.8888888888889</v>
      </c>
      <c r="J539" t="n">
        <v>27.102</v>
      </c>
      <c r="K539" t="n">
        <v>26.34122718783427</v>
      </c>
      <c r="L539" t="n">
        <v>303.903</v>
      </c>
    </row>
    <row r="540" spans="1:12">
      <c r="I540" t="n">
        <v>149.1666666666667</v>
      </c>
      <c r="J540" t="n">
        <v>27.114</v>
      </c>
      <c r="K540" t="n">
        <v>26.37067887418027</v>
      </c>
      <c r="L540" t="n">
        <v>303.698</v>
      </c>
    </row>
    <row r="541" spans="1:12">
      <c r="I541" t="n">
        <v>149.4444444444445</v>
      </c>
      <c r="J541" t="n">
        <v>27.076</v>
      </c>
      <c r="K541" t="n">
        <v>26.32288631304147</v>
      </c>
      <c r="L541" t="n">
        <v>303.823</v>
      </c>
    </row>
    <row r="542" spans="1:12">
      <c r="I542" t="n">
        <v>149.7222222222222</v>
      </c>
      <c r="J542" t="n">
        <v>27.124</v>
      </c>
      <c r="K542" t="n">
        <v>26.36260963186543</v>
      </c>
      <c r="L542" t="n">
        <v>303.903</v>
      </c>
    </row>
    <row r="543" spans="1:12">
      <c r="I543" t="n">
        <v>150</v>
      </c>
      <c r="J543" t="n">
        <v>27.111</v>
      </c>
      <c r="K543" t="n">
        <v>26.34832725523062</v>
      </c>
      <c r="L543" t="n">
        <v>303.922</v>
      </c>
    </row>
    <row r="544" spans="1:12">
      <c r="I544" t="n">
        <v>150.2777777777778</v>
      </c>
      <c r="J544" t="n">
        <v>27.133</v>
      </c>
      <c r="K544" t="n">
        <v>26.38785466856078</v>
      </c>
      <c r="L544" t="n">
        <v>303.713</v>
      </c>
    </row>
    <row r="545" spans="1:12">
      <c r="I545" t="n">
        <v>150.5555555555555</v>
      </c>
      <c r="J545" t="n">
        <v>27.105</v>
      </c>
      <c r="K545" t="n">
        <v>26.33365814123556</v>
      </c>
      <c r="L545" t="n">
        <v>304.024</v>
      </c>
    </row>
    <row r="546" spans="1:12">
      <c r="I546" t="n">
        <v>150.8333333333333</v>
      </c>
      <c r="J546" t="n">
        <v>27.104</v>
      </c>
      <c r="K546" t="n">
        <v>26.34577178791403</v>
      </c>
      <c r="L546" t="n">
        <v>303.873</v>
      </c>
    </row>
    <row r="547" spans="1:12">
      <c r="I547" t="n">
        <v>151.1111111111111</v>
      </c>
      <c r="J547" t="n">
        <v>27.08</v>
      </c>
      <c r="K547" t="n">
        <v>26.3233094426633</v>
      </c>
      <c r="L547" t="n">
        <v>303.863</v>
      </c>
    </row>
    <row r="548" spans="1:12">
      <c r="I548" t="n">
        <v>151.3888888888889</v>
      </c>
      <c r="J548" t="n">
        <v>27.078</v>
      </c>
      <c r="K548" t="n">
        <v>26.32431082198078</v>
      </c>
      <c r="L548" t="n">
        <v>303.829</v>
      </c>
    </row>
    <row r="549" spans="1:12">
      <c r="I549" t="n">
        <v>151.6666666666667</v>
      </c>
      <c r="J549" t="n">
        <v>27.063</v>
      </c>
      <c r="K549" t="n">
        <v>26.31847722106161</v>
      </c>
      <c r="L549" t="n">
        <v>303.728</v>
      </c>
    </row>
    <row r="550" spans="1:12">
      <c r="I550" t="n">
        <v>151.9444444444445</v>
      </c>
      <c r="J550" t="n">
        <v>27.045</v>
      </c>
      <c r="K550" t="n">
        <v>26.3022713858116</v>
      </c>
      <c r="L550" t="n">
        <v>303.713</v>
      </c>
    </row>
    <row r="551" spans="1:12">
      <c r="I551" t="n">
        <v>152.2222222222222</v>
      </c>
      <c r="J551" t="n">
        <v>27.033</v>
      </c>
      <c r="K551" t="n">
        <v>26.29198603454298</v>
      </c>
      <c r="L551" t="n">
        <v>303.697</v>
      </c>
    </row>
    <row r="552" spans="1:12">
      <c r="I552" t="n">
        <v>152.5</v>
      </c>
      <c r="J552" t="n">
        <v>27.016</v>
      </c>
      <c r="K552" t="n">
        <v>26.28306787662816</v>
      </c>
      <c r="L552" t="n">
        <v>303.609</v>
      </c>
    </row>
    <row r="553" spans="1:12">
      <c r="I553" t="n">
        <v>152.7777777777778</v>
      </c>
      <c r="J553" t="n">
        <v>27.013</v>
      </c>
      <c r="K553" t="n">
        <v>26.27305332818095</v>
      </c>
      <c r="L553" t="n">
        <v>303.691</v>
      </c>
    </row>
    <row r="554" spans="1:12">
      <c r="I554" t="n">
        <v>153.0552777777778</v>
      </c>
      <c r="J554" t="n">
        <v>26.98</v>
      </c>
      <c r="K554" t="n">
        <v>26.26197093062403</v>
      </c>
      <c r="L554" t="n">
        <v>303.448</v>
      </c>
    </row>
    <row r="555" spans="1:12">
      <c r="I555" t="n">
        <v>153.3333333333333</v>
      </c>
      <c r="J555" t="n">
        <v>26.959</v>
      </c>
      <c r="K555" t="n">
        <v>26.24594092324512</v>
      </c>
      <c r="L555" t="n">
        <v>303.397</v>
      </c>
    </row>
    <row r="556" spans="1:12">
      <c r="I556" t="n">
        <v>153.6111111111111</v>
      </c>
      <c r="J556" t="n">
        <v>26.966</v>
      </c>
      <c r="K556" t="n">
        <v>26.26271042740815</v>
      </c>
      <c r="L556" t="n">
        <v>303.282</v>
      </c>
    </row>
    <row r="557" spans="1:12">
      <c r="I557" t="n">
        <v>153.8888888888889</v>
      </c>
      <c r="J557" t="n">
        <v>26.943</v>
      </c>
      <c r="K557" t="n">
        <v>26.24861894261147</v>
      </c>
      <c r="L557" t="n">
        <v>303.186</v>
      </c>
    </row>
    <row r="558" spans="1:12">
      <c r="I558" t="n">
        <v>154.1666666666667</v>
      </c>
      <c r="J558" t="n">
        <v>26.889</v>
      </c>
      <c r="K558" t="n">
        <v>26.21563869281255</v>
      </c>
      <c r="L558" t="n">
        <v>302.959</v>
      </c>
    </row>
    <row r="559" spans="1:12">
      <c r="I559" t="n">
        <v>154.4441666666667</v>
      </c>
      <c r="J559" t="n">
        <v>26.905</v>
      </c>
      <c r="K559" t="n">
        <v>26.24249869824555</v>
      </c>
      <c r="L559" t="n">
        <v>302.829</v>
      </c>
    </row>
    <row r="560" spans="1:12">
      <c r="I560" t="n">
        <v>154.7222222222222</v>
      </c>
      <c r="J560" t="n">
        <v>26.847</v>
      </c>
      <c r="K560" t="n">
        <v>26.18151759575872</v>
      </c>
      <c r="L560" t="n">
        <v>302.88</v>
      </c>
    </row>
    <row r="561" spans="1:12">
      <c r="I561" t="n">
        <v>155</v>
      </c>
      <c r="J561" t="n">
        <v>26.858</v>
      </c>
      <c r="K561" t="n">
        <v>26.2115435752274</v>
      </c>
      <c r="L561" t="n">
        <v>302.657</v>
      </c>
    </row>
    <row r="562" spans="1:12">
      <c r="I562" t="n">
        <v>155.2777777777778</v>
      </c>
      <c r="J562" t="n">
        <v>26.824</v>
      </c>
      <c r="K562" t="n">
        <v>26.18753363331405</v>
      </c>
      <c r="L562" t="n">
        <v>302.551</v>
      </c>
    </row>
    <row r="563" spans="1:12">
      <c r="I563" t="n">
        <v>155.5555555555555</v>
      </c>
      <c r="J563" t="n">
        <v>26.813</v>
      </c>
      <c r="K563" t="n">
        <v>26.17973665562133</v>
      </c>
      <c r="L563" t="n">
        <v>302.517</v>
      </c>
    </row>
    <row r="564" spans="1:12">
      <c r="I564" t="n">
        <v>155.8333333333333</v>
      </c>
      <c r="J564" t="n">
        <v>26.804</v>
      </c>
      <c r="K564" t="n">
        <v>26.18393225401184</v>
      </c>
      <c r="L564" t="n">
        <v>302.367</v>
      </c>
    </row>
    <row r="565" spans="1:12">
      <c r="I565" t="n">
        <v>156.1111111111111</v>
      </c>
      <c r="J565" t="n">
        <v>26.761</v>
      </c>
      <c r="K565" t="n">
        <v>26.16468513589426</v>
      </c>
      <c r="L565" t="n">
        <v>302.104</v>
      </c>
    </row>
    <row r="566" spans="1:12">
      <c r="I566" t="n">
        <v>156.3886111111111</v>
      </c>
      <c r="J566" t="n">
        <v>26.733</v>
      </c>
      <c r="K566" t="n">
        <v>26.13713602534408</v>
      </c>
      <c r="L566" t="n">
        <v>302.106</v>
      </c>
    </row>
    <row r="567" spans="1:12">
      <c r="I567" t="n">
        <v>156.6666666666667</v>
      </c>
      <c r="J567" t="n">
        <v>26.719</v>
      </c>
      <c r="K567" t="n">
        <v>26.13348258207822</v>
      </c>
      <c r="L567" t="n">
        <v>301.99</v>
      </c>
    </row>
    <row r="568" spans="1:12">
      <c r="I568" t="n">
        <v>156.9444444444445</v>
      </c>
      <c r="J568" t="n">
        <v>26.687</v>
      </c>
      <c r="K568" t="n">
        <v>26.1061603934882</v>
      </c>
      <c r="L568" t="n">
        <v>301.944</v>
      </c>
    </row>
    <row r="569" spans="1:12">
      <c r="I569" t="n">
        <v>157.2222222222222</v>
      </c>
      <c r="J569" t="n">
        <v>26.706</v>
      </c>
      <c r="K569" t="n">
        <v>26.14414213864908</v>
      </c>
      <c r="L569" t="n">
        <v>301.72</v>
      </c>
    </row>
    <row r="570" spans="1:12">
      <c r="I570" t="n">
        <v>157.5</v>
      </c>
      <c r="J570" t="n">
        <v>26.645</v>
      </c>
      <c r="K570" t="n">
        <v>26.09843831209584</v>
      </c>
      <c r="L570" t="n">
        <v>301.558</v>
      </c>
    </row>
    <row r="571" spans="1:12">
      <c r="I571" t="n">
        <v>157.7777777777778</v>
      </c>
      <c r="J571" t="n">
        <v>26.659</v>
      </c>
      <c r="K571" t="n">
        <v>26.12211287583324</v>
      </c>
      <c r="L571" t="n">
        <v>301.443</v>
      </c>
    </row>
    <row r="572" spans="1:12">
      <c r="I572" t="n">
        <v>158.0555555555555</v>
      </c>
      <c r="J572" t="n">
        <v>26.6</v>
      </c>
      <c r="K572" t="n">
        <v>26.05902777581723</v>
      </c>
      <c r="L572" t="n">
        <v>301.504</v>
      </c>
    </row>
    <row r="573" spans="1:12">
      <c r="I573" t="n">
        <v>158.3333333333333</v>
      </c>
      <c r="J573" t="n">
        <v>26.597</v>
      </c>
      <c r="K573" t="n">
        <v>26.06516608831947</v>
      </c>
      <c r="L573" t="n">
        <v>301.399</v>
      </c>
    </row>
    <row r="574" spans="1:12">
      <c r="I574" t="n">
        <v>158.6111111111111</v>
      </c>
      <c r="J574" t="n">
        <v>26.613</v>
      </c>
      <c r="K574" t="n">
        <v>26.08854983043576</v>
      </c>
      <c r="L574" t="n">
        <v>301.31</v>
      </c>
    </row>
    <row r="575" spans="1:12">
      <c r="I575" t="n">
        <v>158.8888888888889</v>
      </c>
      <c r="J575" t="n">
        <v>26.61</v>
      </c>
      <c r="K575" t="n">
        <v>26.07046729602468</v>
      </c>
      <c r="L575" t="n">
        <v>301.485</v>
      </c>
    </row>
    <row r="576" spans="1:12">
      <c r="I576" t="n">
        <v>159.1666666666667</v>
      </c>
      <c r="J576" t="n">
        <v>26.606</v>
      </c>
      <c r="K576" t="n">
        <v>26.07346707537433</v>
      </c>
      <c r="L576" t="n">
        <v>301.405</v>
      </c>
    </row>
    <row r="577" spans="1:12">
      <c r="I577" t="n">
        <v>159.4441666666667</v>
      </c>
      <c r="J577" t="n">
        <v>26.61</v>
      </c>
      <c r="K577" t="n">
        <v>26.07176446326998</v>
      </c>
      <c r="L577" t="n">
        <v>301.47</v>
      </c>
    </row>
    <row r="578" spans="1:12">
      <c r="I578" t="n">
        <v>159.7222222222222</v>
      </c>
      <c r="J578" t="n">
        <v>26.581</v>
      </c>
      <c r="K578" t="n">
        <v>26.05692100340244</v>
      </c>
      <c r="L578" t="n">
        <v>301.313</v>
      </c>
    </row>
    <row r="579" spans="1:12">
      <c r="I579" t="n">
        <v>159.9997222222222</v>
      </c>
      <c r="J579" t="n">
        <v>26.606</v>
      </c>
      <c r="K579" t="n">
        <v>26.06879656554689</v>
      </c>
      <c r="L579" t="n">
        <v>301.459</v>
      </c>
    </row>
    <row r="580" spans="1:12">
      <c r="I580" t="n">
        <v>160.2777777777778</v>
      </c>
      <c r="J580" t="n">
        <v>26.601</v>
      </c>
      <c r="K580" t="n">
        <v>26.05871100243168</v>
      </c>
      <c r="L580" t="n">
        <v>301.519</v>
      </c>
    </row>
    <row r="581" spans="1:12">
      <c r="I581" t="n">
        <v>160.5555555555555</v>
      </c>
      <c r="J581" t="n">
        <v>26.612</v>
      </c>
      <c r="K581" t="n">
        <v>26.07087019759803</v>
      </c>
      <c r="L581" t="n">
        <v>301.503</v>
      </c>
    </row>
    <row r="582" spans="1:12">
      <c r="I582" t="n">
        <v>160.8333333333333</v>
      </c>
      <c r="J582" t="n">
        <v>26.613</v>
      </c>
      <c r="K582" t="n">
        <v>26.06648964372059</v>
      </c>
      <c r="L582" t="n">
        <v>301.565</v>
      </c>
    </row>
    <row r="583" spans="1:12">
      <c r="I583" t="n">
        <v>161.1111111111111</v>
      </c>
      <c r="J583" t="n">
        <v>26.642</v>
      </c>
      <c r="K583" t="n">
        <v>26.08295822001239</v>
      </c>
      <c r="L583" t="n">
        <v>301.703</v>
      </c>
    </row>
    <row r="584" spans="1:12">
      <c r="I584" t="n">
        <v>161.3888888888889</v>
      </c>
      <c r="J584" t="n">
        <v>26.643</v>
      </c>
      <c r="K584" t="n">
        <v>26.07330752179931</v>
      </c>
      <c r="L584" t="n">
        <v>301.826</v>
      </c>
    </row>
    <row r="585" spans="1:12">
      <c r="I585" t="n">
        <v>161.6666666666667</v>
      </c>
      <c r="J585" t="n">
        <v>26.626</v>
      </c>
      <c r="K585" t="n">
        <v>26.05244153473192</v>
      </c>
      <c r="L585" t="n">
        <v>301.875</v>
      </c>
    </row>
    <row r="586" spans="1:12">
      <c r="I586" t="n">
        <v>161.9444444444445</v>
      </c>
      <c r="J586" t="n">
        <v>26.625</v>
      </c>
      <c r="K586" t="n">
        <v>26.0590595886337</v>
      </c>
      <c r="L586" t="n">
        <v>301.787</v>
      </c>
    </row>
    <row r="587" spans="1:12">
      <c r="I587" t="n">
        <v>162.2222222222222</v>
      </c>
      <c r="J587" t="n">
        <v>26.625</v>
      </c>
      <c r="K587" t="n">
        <v>26.05034123938348</v>
      </c>
      <c r="L587" t="n">
        <v>301.888</v>
      </c>
    </row>
    <row r="588" spans="1:12">
      <c r="I588" t="n">
        <v>162.5</v>
      </c>
      <c r="J588" t="n">
        <v>26.639</v>
      </c>
      <c r="K588" t="n">
        <v>26.06300307116859</v>
      </c>
      <c r="L588" t="n">
        <v>301.9</v>
      </c>
    </row>
    <row r="589" spans="1:12">
      <c r="I589" t="n">
        <v>162.7777777777778</v>
      </c>
      <c r="J589" t="n">
        <v>26.632</v>
      </c>
      <c r="K589" t="n">
        <v>26.06452891995904</v>
      </c>
      <c r="L589" t="n">
        <v>301.803</v>
      </c>
    </row>
    <row r="590" spans="1:12">
      <c r="I590" t="n">
        <v>163.0555555555555</v>
      </c>
      <c r="J590" t="n">
        <v>26.632</v>
      </c>
      <c r="K590" t="n">
        <v>26.05658597071962</v>
      </c>
      <c r="L590" t="n">
        <v>301.895</v>
      </c>
    </row>
  </sheetData>
  <mergeCells count="8">
    <mergeCell ref="A5:B5"/>
    <mergeCell ref="D5:H5"/>
    <mergeCell ref="A2:B2"/>
    <mergeCell ref="D2:E2"/>
    <mergeCell ref="G2:H2"/>
    <mergeCell ref="A3:B3"/>
    <mergeCell ref="C3:H3"/>
    <mergeCell ref="A4:B4"/>
  </mergeCells>
  <pageMargins bottom="0.75" footer="0.3" header="0.3" left="0.7" right="0.7" top="0.7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90"/>
  <sheetViews>
    <sheetView workbookViewId="0">
      <selection activeCell="I24" sqref="A1:XFD1048576"/>
    </sheetView>
  </sheetViews>
  <sheetFormatPr baseColWidth="8" defaultRowHeight="14.4" outlineLevelCol="0"/>
  <cols>
    <col customWidth="1" max="1" min="1" style="27" width="13.6640625"/>
    <col customWidth="1" max="2" min="2" style="27" width="10.5546875"/>
    <col customWidth="1" max="3" min="3" style="27" width="11.21875"/>
    <col bestFit="1" customWidth="1" max="4" min="4" style="27" width="10.6640625"/>
    <col customWidth="1" max="5" min="5" style="27" width="11.109375"/>
    <col customWidth="1" max="6" min="6" style="27" width="12.33203125"/>
    <col customWidth="1" max="7" min="7" style="27" width="8.6640625"/>
    <col customWidth="1" max="9" min="9" style="27" width="18.109375"/>
    <col bestFit="1" customWidth="1" max="10" min="10" style="27" width="23.5546875"/>
    <col customWidth="1" max="11" min="11" style="27" width="18.109375"/>
    <col bestFit="1" customWidth="1" max="12" min="12" style="27" width="21"/>
  </cols>
  <sheetData>
    <row customHeight="1" ht="29.4" r="1" s="27" spans="1:12">
      <c r="A1" s="57" t="s">
        <v>43</v>
      </c>
      <c r="B1" s="57" t="n"/>
      <c r="C1" s="57" t="n"/>
      <c r="D1" s="57" t="n"/>
      <c r="E1" s="57" t="n"/>
      <c r="F1" s="57" t="n"/>
      <c r="G1" s="57" t="n"/>
      <c r="H1" s="57" t="n"/>
      <c r="I1" s="57" t="n"/>
      <c r="J1" s="57" t="n"/>
      <c r="K1" s="57" t="n"/>
      <c r="L1" s="57" t="n"/>
    </row>
    <row customHeight="1" ht="25.8" r="2" s="27" spans="1:12">
      <c r="A2" s="44" t="s">
        <v>23</v>
      </c>
      <c r="C2" s="55" t="s">
        <v>24</v>
      </c>
      <c r="D2" s="52" t="n"/>
      <c r="F2" s="55" t="s">
        <v>25</v>
      </c>
      <c r="G2" s="52" t="n"/>
      <c r="I2" s="56" t="s">
        <v>26</v>
      </c>
      <c r="J2" s="56" t="s">
        <v>27</v>
      </c>
      <c r="K2" s="56" t="s">
        <v>28</v>
      </c>
      <c r="L2" s="56" t="s">
        <v>29</v>
      </c>
    </row>
    <row customHeight="1" ht="25.8" r="3" s="27" spans="1:12">
      <c r="A3" s="44" t="s">
        <v>30</v>
      </c>
      <c r="C3" s="49" t="s">
        <v>31</v>
      </c>
      <c r="I3" t="n">
        <v>0</v>
      </c>
      <c r="J3" t="n">
        <v>29.897</v>
      </c>
      <c r="K3" t="n">
        <v>29.26858988019581</v>
      </c>
      <c r="L3" t="n">
        <v>301.714</v>
      </c>
    </row>
    <row customHeight="1" ht="25.8" r="4" s="27" spans="1:12">
      <c r="A4" s="44" t="s">
        <v>32</v>
      </c>
      <c r="C4" s="46" t="s">
        <v>33</v>
      </c>
      <c r="D4" s="24" t="n">
        <v>10.34967060923178</v>
      </c>
      <c r="E4" s="47" t="s">
        <v>34</v>
      </c>
      <c r="F4" s="43" t="n">
        <v>0.002685649092671349</v>
      </c>
      <c r="G4" s="48" t="s">
        <v>35</v>
      </c>
      <c r="H4" s="24" t="n">
        <v>18.71649460053993</v>
      </c>
      <c r="I4" t="n">
        <v>0.2777777777777778</v>
      </c>
      <c r="J4" t="n">
        <v>29.874</v>
      </c>
      <c r="K4" t="n">
        <v>29.23735194365482</v>
      </c>
      <c r="L4" t="n">
        <v>301.804</v>
      </c>
    </row>
    <row customHeight="1" ht="25.8" r="5" s="27" spans="1:12">
      <c r="A5" s="44" t="s">
        <v>36</v>
      </c>
      <c r="C5" s="45" t="s">
        <v>37</v>
      </c>
      <c r="D5" s="52" t="n">
        <v>0.9974305536235277</v>
      </c>
      <c r="I5" t="n">
        <v>0.5555555555555556</v>
      </c>
      <c r="J5" t="n">
        <v>29.826</v>
      </c>
      <c r="K5" t="n">
        <v>29.20276024389477</v>
      </c>
      <c r="L5" t="n">
        <v>301.676</v>
      </c>
    </row>
    <row r="6" spans="1:12">
      <c r="I6" t="n">
        <v>0.8333333333333334</v>
      </c>
      <c r="J6" t="n">
        <v>29.811</v>
      </c>
      <c r="K6" t="n">
        <v>29.15531121303312</v>
      </c>
      <c r="L6" t="n">
        <v>302.015</v>
      </c>
    </row>
    <row r="7" spans="1:12">
      <c r="I7" t="n">
        <v>1.110833333333333</v>
      </c>
      <c r="J7" t="n">
        <v>29.853</v>
      </c>
      <c r="K7" t="n">
        <v>29.13387810646363</v>
      </c>
      <c r="L7" t="n">
        <v>302.663</v>
      </c>
    </row>
    <row r="8" spans="1:12">
      <c r="I8" t="n">
        <v>1.388888888888889</v>
      </c>
      <c r="J8" t="n">
        <v>29.835</v>
      </c>
      <c r="K8" t="n">
        <v>29.11813962720887</v>
      </c>
      <c r="L8" t="n">
        <v>302.644</v>
      </c>
    </row>
    <row r="9" spans="1:12">
      <c r="I9" t="n">
        <v>1.666666666666667</v>
      </c>
      <c r="J9" t="n">
        <v>29.814</v>
      </c>
      <c r="K9" t="n">
        <v>29.18656058448108</v>
      </c>
      <c r="L9" t="n">
        <v>301.722</v>
      </c>
    </row>
    <row r="10" spans="1:12">
      <c r="I10" t="n">
        <v>1.944444444444444</v>
      </c>
      <c r="J10" t="n">
        <v>29.799</v>
      </c>
      <c r="K10" t="n">
        <v>29.16433681026442</v>
      </c>
      <c r="L10" t="n">
        <v>301.8</v>
      </c>
    </row>
    <row r="11" spans="1:12">
      <c r="I11" t="n">
        <v>2.221944444444444</v>
      </c>
      <c r="J11" t="n">
        <v>29.82</v>
      </c>
      <c r="K11" t="n">
        <v>29.18634016271186</v>
      </c>
      <c r="L11" t="n">
        <v>301.785</v>
      </c>
    </row>
    <row r="12" spans="1:12">
      <c r="I12" t="n">
        <v>2.5</v>
      </c>
      <c r="J12" t="n">
        <v>29.779</v>
      </c>
      <c r="K12" t="n">
        <v>29.14176941697108</v>
      </c>
      <c r="L12" t="n">
        <v>301.831</v>
      </c>
    </row>
    <row r="13" spans="1:12">
      <c r="I13" t="n">
        <v>2.777777777777778</v>
      </c>
      <c r="J13" t="n">
        <v>29.778</v>
      </c>
      <c r="K13" t="n">
        <v>29.14928940413398</v>
      </c>
      <c r="L13" t="n">
        <v>301.743</v>
      </c>
    </row>
    <row r="14" spans="1:12">
      <c r="I14" t="n">
        <v>3.055555555555555</v>
      </c>
      <c r="J14" t="n">
        <v>29.775</v>
      </c>
      <c r="K14" t="n">
        <v>29.13167795427217</v>
      </c>
      <c r="L14" t="n">
        <v>301.895</v>
      </c>
    </row>
    <row r="15" spans="1:12">
      <c r="I15" t="n">
        <v>3.333333333333333</v>
      </c>
      <c r="J15" t="n">
        <v>29.754</v>
      </c>
      <c r="K15" t="n">
        <v>29.10833553920457</v>
      </c>
      <c r="L15" t="n">
        <v>301.924</v>
      </c>
    </row>
    <row r="16" spans="1:12">
      <c r="I16" t="n">
        <v>3.611111111111111</v>
      </c>
      <c r="J16" t="n">
        <v>29.751</v>
      </c>
      <c r="K16" t="n">
        <v>29.10000325409696</v>
      </c>
      <c r="L16" t="n">
        <v>301.98</v>
      </c>
    </row>
    <row r="17" spans="1:12">
      <c r="I17" t="n">
        <v>3.888888888888889</v>
      </c>
      <c r="J17" t="n">
        <v>29.77</v>
      </c>
      <c r="K17" t="n">
        <v>29.1286192174734</v>
      </c>
      <c r="L17" t="n">
        <v>301.876</v>
      </c>
    </row>
    <row r="18" spans="1:12">
      <c r="I18" t="n">
        <v>4.166666666666667</v>
      </c>
      <c r="J18" t="n">
        <v>29.752</v>
      </c>
      <c r="K18" t="n">
        <v>29.11100701908863</v>
      </c>
      <c r="L18" t="n">
        <v>301.876</v>
      </c>
    </row>
    <row r="19" spans="1:12">
      <c r="I19" t="n">
        <v>4.444444444444445</v>
      </c>
      <c r="J19" t="n">
        <v>29.717</v>
      </c>
      <c r="K19" t="n">
        <v>29.07926561907371</v>
      </c>
      <c r="L19" t="n">
        <v>301.85</v>
      </c>
    </row>
    <row r="20" spans="1:12">
      <c r="I20" t="n">
        <v>4.722222222222222</v>
      </c>
      <c r="J20" t="n">
        <v>29.747</v>
      </c>
      <c r="K20" t="n">
        <v>29.08472579687188</v>
      </c>
      <c r="L20" t="n">
        <v>302.098</v>
      </c>
    </row>
    <row r="21" spans="1:12">
      <c r="I21" t="n">
        <v>5</v>
      </c>
      <c r="J21" t="n">
        <v>29.714</v>
      </c>
      <c r="K21" t="n">
        <v>29.05938631260488</v>
      </c>
      <c r="L21" t="n">
        <v>302.026</v>
      </c>
    </row>
    <row r="22" spans="1:12">
      <c r="I22" t="n">
        <v>5.277777777777778</v>
      </c>
      <c r="J22" t="n">
        <v>29.697</v>
      </c>
      <c r="K22" t="n">
        <v>29.03468565315084</v>
      </c>
      <c r="L22" t="n">
        <v>302.11</v>
      </c>
    </row>
    <row r="23" spans="1:12">
      <c r="I23" t="n">
        <v>5.555555555555555</v>
      </c>
      <c r="J23" t="n">
        <v>29.694</v>
      </c>
      <c r="K23" t="n">
        <v>29.0369427060108</v>
      </c>
      <c r="L23" t="n">
        <v>302.056</v>
      </c>
    </row>
    <row r="24" spans="1:12">
      <c r="I24" t="n">
        <v>5.833333333333333</v>
      </c>
      <c r="J24" t="n">
        <v>29.627</v>
      </c>
      <c r="K24" t="n">
        <v>28.98428344777591</v>
      </c>
      <c r="L24" t="n">
        <v>301.922</v>
      </c>
    </row>
    <row r="25" spans="1:12">
      <c r="I25" t="n">
        <v>6.111111111111111</v>
      </c>
      <c r="J25" t="n">
        <v>29.593</v>
      </c>
      <c r="K25" t="n">
        <v>28.97424480099642</v>
      </c>
      <c r="L25" t="n">
        <v>301.6799999999999</v>
      </c>
    </row>
    <row r="26" spans="1:12">
      <c r="I26" t="n">
        <v>6.388888888888889</v>
      </c>
      <c r="J26" t="n">
        <v>29.607</v>
      </c>
      <c r="K26" t="n">
        <v>29.00660522437327</v>
      </c>
      <c r="L26" t="n">
        <v>301.486</v>
      </c>
    </row>
    <row r="27" spans="1:12">
      <c r="I27" t="n">
        <v>6.666666666666667</v>
      </c>
      <c r="J27" t="n">
        <v>29.599</v>
      </c>
      <c r="K27" t="n">
        <v>29.01329883650356</v>
      </c>
      <c r="L27" t="n">
        <v>301.335</v>
      </c>
    </row>
    <row r="28" spans="1:12">
      <c r="I28" t="n">
        <v>6.944444444444445</v>
      </c>
      <c r="J28" t="n">
        <v>29.582</v>
      </c>
      <c r="K28" t="n">
        <v>28.99346007910727</v>
      </c>
      <c r="L28" t="n">
        <v>301.368</v>
      </c>
    </row>
    <row r="29" spans="1:12">
      <c r="I29" t="n">
        <v>7.222222222222222</v>
      </c>
      <c r="J29" t="n">
        <v>29.521</v>
      </c>
      <c r="K29" t="n">
        <v>28.94558355209133</v>
      </c>
      <c r="L29" t="n">
        <v>301.244</v>
      </c>
    </row>
    <row r="30" spans="1:12">
      <c r="I30" t="n">
        <v>7.5</v>
      </c>
      <c r="J30" t="n">
        <v>29.529</v>
      </c>
      <c r="K30" t="n">
        <v>28.95669582465323</v>
      </c>
      <c r="L30" t="n">
        <v>301.21</v>
      </c>
    </row>
    <row r="31" spans="1:12">
      <c r="I31" t="n">
        <v>7.777777777777778</v>
      </c>
      <c r="J31" t="n">
        <v>29.508</v>
      </c>
      <c r="K31" t="n">
        <v>28.92880363733329</v>
      </c>
      <c r="L31" t="n">
        <v>301.286</v>
      </c>
    </row>
    <row r="32" spans="1:12">
      <c r="I32" t="n">
        <v>8.055555555555555</v>
      </c>
      <c r="J32" t="n">
        <v>29.513</v>
      </c>
      <c r="K32" t="n">
        <v>28.94379258249558</v>
      </c>
      <c r="L32" t="n">
        <v>301.181</v>
      </c>
    </row>
    <row r="33" spans="1:12">
      <c r="I33" t="n">
        <v>8.333333333333334</v>
      </c>
      <c r="J33" t="n">
        <v>29.444</v>
      </c>
      <c r="K33" t="n">
        <v>28.88849670640553</v>
      </c>
      <c r="L33" t="n">
        <v>301.052</v>
      </c>
    </row>
    <row r="34" spans="1:12">
      <c r="I34" t="n">
        <v>8.611111111111111</v>
      </c>
      <c r="J34" t="n">
        <v>29.47</v>
      </c>
      <c r="K34" t="n">
        <v>28.91218147292166</v>
      </c>
      <c r="L34" t="n">
        <v>301.071</v>
      </c>
    </row>
    <row r="35" spans="1:12">
      <c r="I35" t="n">
        <v>8.888888888888889</v>
      </c>
      <c r="J35" t="n">
        <v>29.435</v>
      </c>
      <c r="K35" t="n">
        <v>28.89339089378183</v>
      </c>
      <c r="L35" t="n">
        <v>300.909</v>
      </c>
    </row>
    <row r="36" spans="1:12">
      <c r="I36" t="n">
        <v>9.166666666666666</v>
      </c>
      <c r="J36" t="n">
        <v>29.42</v>
      </c>
      <c r="K36" t="n">
        <v>28.88250626393546</v>
      </c>
      <c r="L36" t="n">
        <v>300.869</v>
      </c>
    </row>
    <row r="37" spans="1:12">
      <c r="I37" t="n">
        <v>9.444444444444445</v>
      </c>
      <c r="J37" t="n">
        <v>29.411</v>
      </c>
      <c r="K37" t="n">
        <v>28.86848937144784</v>
      </c>
      <c r="L37" t="n">
        <v>300.923</v>
      </c>
    </row>
    <row r="38" spans="1:12">
      <c r="I38" t="n">
        <v>9.722222222222221</v>
      </c>
      <c r="J38" t="n">
        <v>29.407</v>
      </c>
      <c r="K38" t="n">
        <v>28.86274078804354</v>
      </c>
      <c r="L38" t="n">
        <v>300.942</v>
      </c>
    </row>
    <row r="39" spans="1:12">
      <c r="I39" t="n">
        <v>10</v>
      </c>
      <c r="J39" t="n">
        <v>29.375</v>
      </c>
      <c r="K39" t="n">
        <v>28.83008764474755</v>
      </c>
      <c r="L39" t="n">
        <v>300.955</v>
      </c>
    </row>
    <row r="40" spans="1:12">
      <c r="I40" t="n">
        <v>10.27777777777778</v>
      </c>
      <c r="J40" t="n">
        <v>29.406</v>
      </c>
      <c r="K40" t="n">
        <v>28.84623108963414</v>
      </c>
      <c r="L40" t="n">
        <v>301.104</v>
      </c>
    </row>
    <row r="41" spans="1:12">
      <c r="I41" t="n">
        <v>10.55555555555556</v>
      </c>
      <c r="J41" t="n">
        <v>29.359</v>
      </c>
      <c r="K41" t="n">
        <v>28.79582223938914</v>
      </c>
      <c r="L41" t="n">
        <v>301.149</v>
      </c>
    </row>
    <row r="42" spans="1:12">
      <c r="I42" t="n">
        <v>10.83333333333333</v>
      </c>
      <c r="J42" t="n">
        <v>29.413</v>
      </c>
      <c r="K42" t="n">
        <v>28.83298874784643</v>
      </c>
      <c r="L42" t="n">
        <v>301.314</v>
      </c>
    </row>
    <row r="43" spans="1:12">
      <c r="I43" t="n">
        <v>11.11111111111111</v>
      </c>
      <c r="J43" t="n">
        <v>29.385</v>
      </c>
      <c r="K43" t="n">
        <v>28.80831355476376</v>
      </c>
      <c r="L43" t="n">
        <v>301.285</v>
      </c>
    </row>
    <row r="44" spans="1:12">
      <c r="I44" t="n">
        <v>11.38861111111111</v>
      </c>
      <c r="J44" t="n">
        <v>29.381</v>
      </c>
      <c r="K44" t="n">
        <v>28.80075951871646</v>
      </c>
      <c r="L44" t="n">
        <v>301.323</v>
      </c>
    </row>
    <row r="45" spans="1:12">
      <c r="I45" t="n">
        <v>11.66638888888889</v>
      </c>
      <c r="J45" t="n">
        <v>29.348</v>
      </c>
      <c r="K45" t="n">
        <v>28.75476497225425</v>
      </c>
      <c r="L45" t="n">
        <v>301.466</v>
      </c>
    </row>
    <row r="46" spans="1:12">
      <c r="I46" t="n">
        <v>11.94416666666667</v>
      </c>
      <c r="J46" t="n">
        <v>29.351</v>
      </c>
      <c r="K46" t="n">
        <v>28.77794184904499</v>
      </c>
      <c r="L46" t="n">
        <v>301.254</v>
      </c>
    </row>
    <row r="47" spans="1:12">
      <c r="I47" t="n">
        <v>12.22222222222222</v>
      </c>
      <c r="J47" t="n">
        <v>29.366</v>
      </c>
      <c r="K47" t="n">
        <v>28.76839313426244</v>
      </c>
      <c r="L47" t="n">
        <v>301.508</v>
      </c>
    </row>
    <row r="48" spans="1:12">
      <c r="I48" t="n">
        <v>12.5</v>
      </c>
      <c r="J48" t="n">
        <v>29.374</v>
      </c>
      <c r="K48" t="n">
        <v>28.77890292856176</v>
      </c>
      <c r="L48" t="n">
        <v>301.48</v>
      </c>
    </row>
    <row r="49" spans="1:12">
      <c r="I49" t="n">
        <v>12.77777777777778</v>
      </c>
      <c r="J49" t="n">
        <v>29.367</v>
      </c>
      <c r="K49" t="n">
        <v>28.7593573531227</v>
      </c>
      <c r="L49" t="n">
        <v>301.613</v>
      </c>
    </row>
    <row r="50" spans="1:12">
      <c r="I50" t="n">
        <v>13.05555555555556</v>
      </c>
      <c r="J50" t="n">
        <v>29.347</v>
      </c>
      <c r="K50" t="n">
        <v>28.73796084269375</v>
      </c>
      <c r="L50" t="n">
        <v>301.6319999999999</v>
      </c>
    </row>
    <row r="51" spans="1:12">
      <c r="I51" t="n">
        <v>13.33333333333333</v>
      </c>
      <c r="J51" t="n">
        <v>29.314</v>
      </c>
      <c r="K51" t="n">
        <v>28.73041066048206</v>
      </c>
      <c r="L51" t="n">
        <v>301.372</v>
      </c>
    </row>
    <row r="52" spans="1:12">
      <c r="I52" t="n">
        <v>13.61111111111111</v>
      </c>
      <c r="J52" t="n">
        <v>29.296</v>
      </c>
      <c r="K52" t="n">
        <v>28.73364908060421</v>
      </c>
      <c r="L52" t="n">
        <v>301.153</v>
      </c>
    </row>
    <row r="53" spans="1:12">
      <c r="I53" t="n">
        <v>13.88888888888889</v>
      </c>
      <c r="J53" t="n">
        <v>29.321</v>
      </c>
      <c r="K53" t="n">
        <v>28.71678463304519</v>
      </c>
      <c r="L53" t="n">
        <v>301.587</v>
      </c>
    </row>
    <row r="54" spans="1:12">
      <c r="I54" t="n">
        <v>14.16666666666667</v>
      </c>
      <c r="J54" t="n">
        <v>29.301</v>
      </c>
      <c r="K54" t="n">
        <v>28.71014354798027</v>
      </c>
      <c r="L54" t="n">
        <v>301.451</v>
      </c>
    </row>
    <row r="55" spans="1:12">
      <c r="I55" t="n">
        <v>14.44444444444444</v>
      </c>
      <c r="J55" t="n">
        <v>29.299</v>
      </c>
      <c r="K55" t="n">
        <v>28.7184727643841</v>
      </c>
      <c r="L55" t="n">
        <v>301.343</v>
      </c>
    </row>
    <row r="56" spans="1:12">
      <c r="I56" t="n">
        <v>14.72222222222222</v>
      </c>
      <c r="J56" t="n">
        <v>29.296</v>
      </c>
      <c r="K56" t="n">
        <v>28.72191817991211</v>
      </c>
      <c r="L56" t="n">
        <v>301.276</v>
      </c>
    </row>
    <row r="57" spans="1:12">
      <c r="I57" t="n">
        <v>15</v>
      </c>
      <c r="J57" t="n">
        <v>29.275</v>
      </c>
      <c r="K57" t="n">
        <v>28.68999752784551</v>
      </c>
      <c r="L57" t="n">
        <v>301.395</v>
      </c>
    </row>
    <row r="58" spans="1:12">
      <c r="I58" t="n">
        <v>15.27777777777778</v>
      </c>
      <c r="J58" t="n">
        <v>29.285</v>
      </c>
      <c r="K58" t="n">
        <v>28.71523215294141</v>
      </c>
      <c r="L58" t="n">
        <v>301.2329999999999</v>
      </c>
    </row>
    <row r="59" spans="1:12">
      <c r="I59" t="n">
        <v>15.55555555555556</v>
      </c>
      <c r="J59" t="n">
        <v>29.264</v>
      </c>
      <c r="K59" t="n">
        <v>28.68169158228218</v>
      </c>
      <c r="L59" t="n">
        <v>301.369</v>
      </c>
    </row>
    <row r="60" spans="1:12">
      <c r="I60" t="n">
        <v>15.83333333333333</v>
      </c>
      <c r="J60" t="n">
        <v>29.256</v>
      </c>
      <c r="K60" t="n">
        <v>28.67975099378109</v>
      </c>
      <c r="L60" t="n">
        <v>301.307</v>
      </c>
    </row>
    <row r="61" spans="1:12">
      <c r="I61" t="n">
        <v>16.11111111111111</v>
      </c>
      <c r="J61" t="n">
        <v>29.222</v>
      </c>
      <c r="K61" t="n">
        <v>28.65821469713895</v>
      </c>
      <c r="L61" t="n">
        <v>301.183</v>
      </c>
    </row>
    <row r="62" spans="1:12">
      <c r="I62" t="n">
        <v>16.38888888888889</v>
      </c>
      <c r="J62" t="n">
        <v>29.228</v>
      </c>
      <c r="K62" t="n">
        <v>28.66628805439501</v>
      </c>
      <c r="L62" t="n">
        <v>301.16</v>
      </c>
    </row>
    <row r="63" spans="1:12">
      <c r="I63" t="n">
        <v>16.66666666666667</v>
      </c>
      <c r="J63" t="n">
        <v>29.219</v>
      </c>
      <c r="K63" t="n">
        <v>28.662029279676</v>
      </c>
      <c r="L63" t="n">
        <v>301.112</v>
      </c>
    </row>
    <row r="64" spans="1:12">
      <c r="I64" t="n">
        <v>16.94416666666667</v>
      </c>
      <c r="J64" t="n">
        <v>29.193</v>
      </c>
      <c r="K64" t="n">
        <v>28.63329176772928</v>
      </c>
      <c r="L64" t="n">
        <v>301.146</v>
      </c>
    </row>
    <row r="65" spans="1:12">
      <c r="I65" t="n">
        <v>17.22222222222222</v>
      </c>
      <c r="J65" t="n">
        <v>29.14</v>
      </c>
      <c r="K65" t="n">
        <v>28.57324297601508</v>
      </c>
      <c r="L65" t="n">
        <v>301.231</v>
      </c>
    </row>
    <row r="66" spans="1:12">
      <c r="I66" t="n">
        <v>17.5</v>
      </c>
      <c r="J66" t="n">
        <v>29.168</v>
      </c>
      <c r="K66" t="n">
        <v>28.61352185724685</v>
      </c>
      <c r="L66" t="n">
        <v>301.096</v>
      </c>
    </row>
    <row r="67" spans="1:12">
      <c r="I67" t="n">
        <v>17.77777777777778</v>
      </c>
      <c r="J67" t="n">
        <v>29.161</v>
      </c>
      <c r="K67" t="n">
        <v>28.61587371245153</v>
      </c>
      <c r="L67" t="n">
        <v>300.999</v>
      </c>
    </row>
    <row r="68" spans="1:12">
      <c r="I68" t="n">
        <v>18.05555555555556</v>
      </c>
      <c r="J68" t="n">
        <v>29.165</v>
      </c>
      <c r="K68" t="n">
        <v>28.60269427969082</v>
      </c>
      <c r="L68" t="n">
        <v>301.179</v>
      </c>
    </row>
    <row r="69" spans="1:12">
      <c r="I69" t="n">
        <v>18.33333333333333</v>
      </c>
      <c r="J69" t="n">
        <v>29.1</v>
      </c>
      <c r="K69" t="n">
        <v>28.55203000926784</v>
      </c>
      <c r="L69" t="n">
        <v>301.041</v>
      </c>
    </row>
    <row r="70" spans="1:12">
      <c r="I70" t="n">
        <v>18.61111111111111</v>
      </c>
      <c r="J70" t="n">
        <v>29.114</v>
      </c>
      <c r="K70" t="n">
        <v>28.58627732778459</v>
      </c>
      <c r="L70" t="n">
        <v>300.825</v>
      </c>
    </row>
    <row r="71" spans="1:12">
      <c r="I71" t="n">
        <v>18.88888888888889</v>
      </c>
      <c r="J71" t="n">
        <v>29.084</v>
      </c>
      <c r="K71" t="n">
        <v>28.5487544796278</v>
      </c>
      <c r="L71" t="n">
        <v>300.91</v>
      </c>
    </row>
    <row r="72" spans="1:12">
      <c r="I72" t="n">
        <v>19.16666666666667</v>
      </c>
      <c r="J72" t="n">
        <v>29.132</v>
      </c>
      <c r="K72" t="n">
        <v>28.5783960395438</v>
      </c>
      <c r="L72" t="n">
        <v>301.094</v>
      </c>
    </row>
    <row r="73" spans="1:12">
      <c r="I73" t="n">
        <v>19.44444444444444</v>
      </c>
      <c r="J73" t="n">
        <v>29.112</v>
      </c>
      <c r="K73" t="n">
        <v>28.4895142654589</v>
      </c>
      <c r="L73" t="n">
        <v>301.826</v>
      </c>
    </row>
    <row r="74" spans="1:12">
      <c r="I74" t="n">
        <v>19.72222222222222</v>
      </c>
      <c r="J74" t="n">
        <v>29.137</v>
      </c>
      <c r="K74" t="n">
        <v>28.45496289739</v>
      </c>
      <c r="L74" t="n">
        <v>302.452</v>
      </c>
    </row>
    <row r="75" spans="1:12">
      <c r="I75" t="n">
        <v>20</v>
      </c>
      <c r="J75" t="n">
        <v>29.135</v>
      </c>
      <c r="K75" t="n">
        <v>28.38365813562078</v>
      </c>
      <c r="L75" t="n">
        <v>303.191</v>
      </c>
    </row>
    <row r="76" spans="1:12">
      <c r="I76" t="n">
        <v>20.27777777777778</v>
      </c>
      <c r="J76" t="n">
        <v>29.144</v>
      </c>
      <c r="K76" t="n">
        <v>28.3564183064432</v>
      </c>
      <c r="L76" t="n">
        <v>303.576</v>
      </c>
    </row>
    <row r="77" spans="1:12">
      <c r="I77" t="n">
        <v>20.55555555555556</v>
      </c>
      <c r="J77" t="n">
        <v>29.166</v>
      </c>
      <c r="K77" t="n">
        <v>28.34421138886212</v>
      </c>
      <c r="L77" t="n">
        <v>303.936</v>
      </c>
    </row>
    <row r="78" spans="1:12">
      <c r="I78" t="n">
        <v>20.83333333333333</v>
      </c>
      <c r="J78" t="n">
        <v>29.135</v>
      </c>
      <c r="K78" t="n">
        <v>28.30253796552325</v>
      </c>
      <c r="L78" t="n">
        <v>304.06</v>
      </c>
    </row>
    <row r="79" spans="1:12">
      <c r="I79" t="n">
        <v>21.11083333333333</v>
      </c>
      <c r="J79" t="n">
        <v>29.169</v>
      </c>
      <c r="K79" t="n">
        <v>28.31303228158803</v>
      </c>
      <c r="L79" t="n">
        <v>304.302</v>
      </c>
    </row>
    <row r="80" spans="1:12">
      <c r="I80" t="n">
        <v>21.38888888888889</v>
      </c>
      <c r="J80" t="n">
        <v>29.139</v>
      </c>
      <c r="K80" t="n">
        <v>28.287073181162</v>
      </c>
      <c r="L80" t="n">
        <v>304.268</v>
      </c>
    </row>
    <row r="81" spans="1:12">
      <c r="I81" t="n">
        <v>21.66666666666667</v>
      </c>
      <c r="J81" t="n">
        <v>29.063</v>
      </c>
      <c r="K81" t="n">
        <v>28.30175326077536</v>
      </c>
      <c r="L81" t="n">
        <v>303.317</v>
      </c>
    </row>
    <row r="82" spans="1:12">
      <c r="I82" t="n">
        <v>21.94444444444444</v>
      </c>
      <c r="J82" t="n">
        <v>29.082</v>
      </c>
      <c r="K82" t="n">
        <v>28.41289912287449</v>
      </c>
      <c r="L82" t="n">
        <v>302.328</v>
      </c>
    </row>
    <row r="83" spans="1:12">
      <c r="I83" t="n">
        <v>22.22194444444444</v>
      </c>
      <c r="J83" t="n">
        <v>29.038</v>
      </c>
      <c r="K83" t="n">
        <v>28.40307505006573</v>
      </c>
      <c r="L83" t="n">
        <v>301.975</v>
      </c>
    </row>
    <row r="84" spans="1:12">
      <c r="I84" t="n">
        <v>22.5</v>
      </c>
      <c r="J84" t="n">
        <v>28.976</v>
      </c>
      <c r="K84" t="n">
        <v>28.39725510453894</v>
      </c>
      <c r="L84" t="n">
        <v>301.392</v>
      </c>
    </row>
    <row r="85" spans="1:12">
      <c r="I85" t="n">
        <v>22.77777777777778</v>
      </c>
      <c r="J85" t="n">
        <v>29.01</v>
      </c>
      <c r="K85" t="n">
        <v>28.44010662788466</v>
      </c>
      <c r="L85" t="n">
        <v>301.291</v>
      </c>
    </row>
    <row r="86" spans="1:12">
      <c r="I86" t="n">
        <v>23.05555555555556</v>
      </c>
      <c r="J86" t="n">
        <v>28.966</v>
      </c>
      <c r="K86" t="n">
        <v>28.39282455820001</v>
      </c>
      <c r="L86" t="n">
        <v>301.335</v>
      </c>
    </row>
    <row r="87" spans="1:12">
      <c r="I87" t="n">
        <v>23.33305555555556</v>
      </c>
      <c r="J87" t="n">
        <v>28.965</v>
      </c>
      <c r="K87" t="n">
        <v>28.37724772305217</v>
      </c>
      <c r="L87" t="n">
        <v>301.49</v>
      </c>
    </row>
    <row r="88" spans="1:12">
      <c r="I88" t="n">
        <v>23.61111111111111</v>
      </c>
      <c r="J88" t="n">
        <v>28.995</v>
      </c>
      <c r="K88" t="n">
        <v>28.39919747284701</v>
      </c>
      <c r="L88" t="n">
        <v>301.569</v>
      </c>
    </row>
    <row r="89" spans="1:12">
      <c r="I89" t="n">
        <v>23.88888888888889</v>
      </c>
      <c r="J89" t="n">
        <v>28.959</v>
      </c>
      <c r="K89" t="n">
        <v>28.36083375670519</v>
      </c>
      <c r="L89" t="n">
        <v>301.602</v>
      </c>
    </row>
    <row r="90" spans="1:12">
      <c r="I90" t="n">
        <v>24.16666666666667</v>
      </c>
      <c r="J90" t="n">
        <v>28.924</v>
      </c>
      <c r="K90" t="n">
        <v>28.33585786845504</v>
      </c>
      <c r="L90" t="n">
        <v>301.503</v>
      </c>
    </row>
    <row r="91" spans="1:12">
      <c r="I91" t="n">
        <v>24.44444444444444</v>
      </c>
      <c r="J91" t="n">
        <v>28.957</v>
      </c>
      <c r="K91" t="n">
        <v>28.36536444848624</v>
      </c>
      <c r="L91" t="n">
        <v>301.533</v>
      </c>
    </row>
    <row r="92" spans="1:12">
      <c r="I92" t="n">
        <v>24.72194444444444</v>
      </c>
      <c r="J92" t="n">
        <v>28.974</v>
      </c>
      <c r="K92" t="n">
        <v>28.30120559939284</v>
      </c>
      <c r="L92" t="n">
        <v>302.394</v>
      </c>
    </row>
    <row r="93" spans="1:12">
      <c r="I93" t="n">
        <v>25</v>
      </c>
      <c r="J93" t="n">
        <v>28.939</v>
      </c>
      <c r="K93" t="n">
        <v>28.29162428961543</v>
      </c>
      <c r="L93" t="n">
        <v>302.131</v>
      </c>
    </row>
    <row r="94" spans="1:12">
      <c r="I94" t="n">
        <v>25.27777777777778</v>
      </c>
      <c r="J94" t="n">
        <v>28.954</v>
      </c>
      <c r="K94" t="n">
        <v>28.27372254463549</v>
      </c>
      <c r="L94" t="n">
        <v>302.479</v>
      </c>
    </row>
    <row r="95" spans="1:12">
      <c r="I95" t="n">
        <v>25.55555555555556</v>
      </c>
      <c r="J95" t="n">
        <v>28.996</v>
      </c>
      <c r="K95" t="n">
        <v>28.30247828859324</v>
      </c>
      <c r="L95" t="n">
        <v>302.61</v>
      </c>
    </row>
    <row r="96" spans="1:12">
      <c r="I96" t="n">
        <v>25.83333333333333</v>
      </c>
      <c r="J96" t="n">
        <v>28.969</v>
      </c>
      <c r="K96" t="n">
        <v>28.27079894706658</v>
      </c>
      <c r="L96" t="n">
        <v>302.667</v>
      </c>
    </row>
    <row r="97" spans="1:12">
      <c r="I97" t="n">
        <v>26.11083333333333</v>
      </c>
      <c r="J97" t="n">
        <v>28.968</v>
      </c>
      <c r="K97" t="n">
        <v>28.27477424273035</v>
      </c>
      <c r="L97" t="n">
        <v>302.614</v>
      </c>
    </row>
    <row r="98" spans="1:12">
      <c r="I98" t="n">
        <v>26.38888888888889</v>
      </c>
      <c r="J98" t="n">
        <v>28.978</v>
      </c>
      <c r="K98" t="n">
        <v>28.31775482255814</v>
      </c>
      <c r="L98" t="n">
        <v>302.259</v>
      </c>
    </row>
    <row r="99" spans="1:12">
      <c r="I99" t="n">
        <v>26.66666666666667</v>
      </c>
      <c r="J99" t="n">
        <v>28.925</v>
      </c>
      <c r="K99" t="n">
        <v>28.25885698690195</v>
      </c>
      <c r="L99" t="n">
        <v>302.335</v>
      </c>
    </row>
    <row r="100" spans="1:12">
      <c r="I100" t="n">
        <v>26.94444444444444</v>
      </c>
      <c r="J100" t="n">
        <v>28.943</v>
      </c>
      <c r="K100" t="n">
        <v>28.29900040098314</v>
      </c>
      <c r="L100" t="n">
        <v>302.094</v>
      </c>
    </row>
    <row r="101" spans="1:12">
      <c r="I101" t="n">
        <v>27.22222222222222</v>
      </c>
      <c r="J101" t="n">
        <v>28.923</v>
      </c>
      <c r="K101" t="n">
        <v>28.28150501433631</v>
      </c>
      <c r="L101" t="n">
        <v>302.072</v>
      </c>
    </row>
    <row r="102" spans="1:12">
      <c r="I102" t="n">
        <v>27.5</v>
      </c>
      <c r="J102" t="n">
        <v>28.92</v>
      </c>
      <c r="K102" t="n">
        <v>28.28952879079333</v>
      </c>
      <c r="L102" t="n">
        <v>301.955</v>
      </c>
    </row>
    <row r="103" spans="1:12">
      <c r="I103" t="n">
        <v>27.77777777777778</v>
      </c>
      <c r="J103" t="n">
        <v>28.903</v>
      </c>
      <c r="K103" t="n">
        <v>28.28292166337561</v>
      </c>
      <c r="L103" t="n">
        <v>301.848</v>
      </c>
    </row>
    <row r="104" spans="1:12">
      <c r="I104" t="n">
        <v>28.05555555555556</v>
      </c>
      <c r="J104" t="n">
        <v>28.904</v>
      </c>
      <c r="K104" t="n">
        <v>28.29252346421877</v>
      </c>
      <c r="L104" t="n">
        <v>301.756</v>
      </c>
    </row>
    <row r="105" spans="1:12">
      <c r="I105" t="n">
        <v>28.33333333333333</v>
      </c>
      <c r="J105" t="n">
        <v>28.892</v>
      </c>
      <c r="K105" t="n">
        <v>28.3041330509819</v>
      </c>
      <c r="L105" t="n">
        <v>301.5069999999999</v>
      </c>
    </row>
    <row r="106" spans="1:12">
      <c r="I106" t="n">
        <v>28.61111111111111</v>
      </c>
      <c r="J106" t="n">
        <v>28.872</v>
      </c>
      <c r="K106" t="n">
        <v>28.29261000181938</v>
      </c>
      <c r="L106" t="n">
        <v>301.421</v>
      </c>
    </row>
    <row r="107" spans="1:12">
      <c r="I107" t="n">
        <v>28.88888888888889</v>
      </c>
      <c r="J107" t="n">
        <v>28.894</v>
      </c>
      <c r="K107" t="n">
        <v>28.31031767933205</v>
      </c>
      <c r="L107" t="n">
        <v>301.462</v>
      </c>
    </row>
    <row r="108" spans="1:12">
      <c r="I108" t="n">
        <v>29.16666666666667</v>
      </c>
      <c r="J108" t="n">
        <v>28.864</v>
      </c>
      <c r="K108" t="n">
        <v>28.29303070550122</v>
      </c>
      <c r="L108" t="n">
        <v>301.333</v>
      </c>
    </row>
    <row r="109" spans="1:12">
      <c r="I109" t="n">
        <v>29.44444444444444</v>
      </c>
      <c r="J109" t="n">
        <v>28.86</v>
      </c>
      <c r="K109" t="n">
        <v>28.28610599337017</v>
      </c>
      <c r="L109" t="n">
        <v>301.365</v>
      </c>
    </row>
    <row r="110" spans="1:12">
      <c r="I110" t="n">
        <v>29.72222222222222</v>
      </c>
      <c r="J110" t="n">
        <v>28.854</v>
      </c>
      <c r="K110" t="n">
        <v>28.26859387692022</v>
      </c>
      <c r="L110" t="n">
        <v>301.489</v>
      </c>
    </row>
    <row r="111" spans="1:12">
      <c r="I111" t="n">
        <v>30</v>
      </c>
      <c r="J111" t="n">
        <v>28.853</v>
      </c>
      <c r="K111" t="n">
        <v>28.27549220197608</v>
      </c>
      <c r="L111" t="n">
        <v>301.405</v>
      </c>
    </row>
    <row r="112" spans="1:12">
      <c r="I112" t="n">
        <v>30.27777777777778</v>
      </c>
      <c r="J112" t="n">
        <v>28.845</v>
      </c>
      <c r="K112" t="n">
        <v>28.27065380561297</v>
      </c>
      <c r="L112" t="n">
        <v>301.373</v>
      </c>
    </row>
    <row r="113" spans="1:12">
      <c r="I113" t="n">
        <v>30.55555555555556</v>
      </c>
      <c r="J113" t="n">
        <v>28.799</v>
      </c>
      <c r="K113" t="n">
        <v>28.2085345198647</v>
      </c>
      <c r="L113" t="n">
        <v>301.5549999999999</v>
      </c>
    </row>
    <row r="114" spans="1:12">
      <c r="I114" t="n">
        <v>30.83333333333333</v>
      </c>
      <c r="J114" t="n">
        <v>28.779</v>
      </c>
      <c r="K114" t="n">
        <v>28.19633132552442</v>
      </c>
      <c r="L114" t="n">
        <v>301.476</v>
      </c>
    </row>
    <row r="115" spans="1:12">
      <c r="I115" t="n">
        <v>31.11111111111111</v>
      </c>
      <c r="J115" t="n">
        <v>28.805</v>
      </c>
      <c r="K115" t="n">
        <v>28.21965200704148</v>
      </c>
      <c r="L115" t="n">
        <v>301.499</v>
      </c>
    </row>
    <row r="116" spans="1:12">
      <c r="I116" t="n">
        <v>31.38888888888889</v>
      </c>
      <c r="J116" t="n">
        <v>28.762</v>
      </c>
      <c r="K116" t="n">
        <v>28.20531024002629</v>
      </c>
      <c r="L116" t="n">
        <v>301.202</v>
      </c>
    </row>
    <row r="117" spans="1:12">
      <c r="I117" t="n">
        <v>31.66666666666667</v>
      </c>
      <c r="J117" t="n">
        <v>28.737</v>
      </c>
      <c r="K117" t="n">
        <v>28.18668969931294</v>
      </c>
      <c r="L117" t="n">
        <v>301.139</v>
      </c>
    </row>
    <row r="118" spans="1:12">
      <c r="I118" t="n">
        <v>31.94444444444444</v>
      </c>
      <c r="J118" t="n">
        <v>28.733</v>
      </c>
      <c r="K118" t="n">
        <v>28.17921043264459</v>
      </c>
      <c r="L118" t="n">
        <v>301.177</v>
      </c>
    </row>
    <row r="119" spans="1:12">
      <c r="I119" t="n">
        <v>32.22222222222222</v>
      </c>
      <c r="J119" t="n">
        <v>28.711</v>
      </c>
      <c r="K119" t="n">
        <v>28.14912925230758</v>
      </c>
      <c r="L119" t="n">
        <v>301.268</v>
      </c>
    </row>
    <row r="120" spans="1:12">
      <c r="I120" t="n">
        <v>32.5</v>
      </c>
      <c r="J120" t="n">
        <v>28.694</v>
      </c>
      <c r="K120" t="n">
        <v>28.1626561126013</v>
      </c>
      <c r="L120" t="n">
        <v>300.945</v>
      </c>
    </row>
    <row r="121" spans="1:12">
      <c r="I121" t="n">
        <v>32.77777777777778</v>
      </c>
      <c r="J121" t="n">
        <v>28.68</v>
      </c>
      <c r="K121" t="n">
        <v>28.16435711382406</v>
      </c>
      <c r="L121" t="n">
        <v>300.78</v>
      </c>
    </row>
    <row r="122" spans="1:12">
      <c r="I122" t="n">
        <v>33.05527777777777</v>
      </c>
      <c r="J122" t="n">
        <v>28.652</v>
      </c>
      <c r="K122" t="n">
        <v>28.13882514064218</v>
      </c>
      <c r="L122" t="n">
        <v>300.759</v>
      </c>
    </row>
    <row r="123" spans="1:12">
      <c r="I123" t="n">
        <v>33.33333333333334</v>
      </c>
      <c r="J123" t="n">
        <v>28.666</v>
      </c>
      <c r="K123" t="n">
        <v>28.13788605984793</v>
      </c>
      <c r="L123" t="n">
        <v>300.916</v>
      </c>
    </row>
    <row r="124" spans="1:12">
      <c r="I124" t="n">
        <v>33.61111111111111</v>
      </c>
      <c r="J124" t="n">
        <v>28.667</v>
      </c>
      <c r="K124" t="n">
        <v>28.12008453128651</v>
      </c>
      <c r="L124" t="n">
        <v>301.117</v>
      </c>
    </row>
    <row r="125" spans="1:12">
      <c r="I125" t="n">
        <v>33.88888888888889</v>
      </c>
      <c r="J125" t="n">
        <v>28.693</v>
      </c>
      <c r="K125" t="n">
        <v>28.12616003180818</v>
      </c>
      <c r="L125" t="n">
        <v>301.325</v>
      </c>
    </row>
    <row r="126" spans="1:12">
      <c r="I126" t="n">
        <v>34.16666666666666</v>
      </c>
      <c r="J126" t="n">
        <v>28.66</v>
      </c>
      <c r="K126" t="n">
        <v>28.10080626805642</v>
      </c>
      <c r="L126" t="n">
        <v>301.25</v>
      </c>
    </row>
    <row r="127" spans="1:12">
      <c r="I127" t="n">
        <v>34.44416666666667</v>
      </c>
      <c r="J127" t="n">
        <v>28.696</v>
      </c>
      <c r="K127" t="n">
        <v>28.12742054154634</v>
      </c>
      <c r="L127" t="n">
        <v>301.343</v>
      </c>
    </row>
    <row r="128" spans="1:12">
      <c r="I128" t="n">
        <v>34.72222222222222</v>
      </c>
      <c r="J128" t="n">
        <v>28.679</v>
      </c>
      <c r="K128" t="n">
        <v>28.08847995063962</v>
      </c>
      <c r="L128" t="n">
        <v>301.582</v>
      </c>
    </row>
    <row r="129" spans="1:12">
      <c r="I129" t="n">
        <v>35</v>
      </c>
      <c r="J129" t="n">
        <v>28.664</v>
      </c>
      <c r="K129" t="n">
        <v>28.07202024244216</v>
      </c>
      <c r="L129" t="n">
        <v>301.601</v>
      </c>
    </row>
    <row r="130" spans="1:12">
      <c r="I130" t="n">
        <v>35.27777777777778</v>
      </c>
      <c r="J130" t="n">
        <v>28.649</v>
      </c>
      <c r="K130" t="n">
        <v>28.07715899043027</v>
      </c>
      <c r="L130" t="n">
        <v>301.388</v>
      </c>
    </row>
    <row r="131" spans="1:12">
      <c r="I131" t="n">
        <v>35.55555555555556</v>
      </c>
      <c r="J131" t="n">
        <v>28.653</v>
      </c>
      <c r="K131" t="n">
        <v>28.07772533937775</v>
      </c>
      <c r="L131" t="n">
        <v>301.424</v>
      </c>
    </row>
    <row r="132" spans="1:12">
      <c r="I132" t="n">
        <v>35.83333333333334</v>
      </c>
      <c r="J132" t="n">
        <v>28.622</v>
      </c>
      <c r="K132" t="n">
        <v>28.04986029658026</v>
      </c>
      <c r="L132" t="n">
        <v>301.397</v>
      </c>
    </row>
    <row r="133" spans="1:12">
      <c r="I133" t="n">
        <v>36.11111111111111</v>
      </c>
      <c r="J133" t="n">
        <v>28.598</v>
      </c>
      <c r="K133" t="n">
        <v>28.01434970939686</v>
      </c>
      <c r="L133" t="n">
        <v>301.526</v>
      </c>
    </row>
    <row r="134" spans="1:12">
      <c r="I134" t="n">
        <v>36.38861111111111</v>
      </c>
      <c r="J134" t="n">
        <v>28.577</v>
      </c>
      <c r="K134" t="n">
        <v>28.01524085633482</v>
      </c>
      <c r="L134" t="n">
        <v>301.295</v>
      </c>
    </row>
    <row r="135" spans="1:12">
      <c r="I135" t="n">
        <v>36.66666666666666</v>
      </c>
      <c r="J135" t="n">
        <v>28.583</v>
      </c>
      <c r="K135" t="n">
        <v>28.02186694793535</v>
      </c>
      <c r="L135" t="n">
        <v>301.287</v>
      </c>
    </row>
    <row r="136" spans="1:12">
      <c r="I136" t="n">
        <v>36.94444444444444</v>
      </c>
      <c r="J136" t="n">
        <v>28.556</v>
      </c>
      <c r="K136" t="n">
        <v>27.9885226593461</v>
      </c>
      <c r="L136" t="n">
        <v>301.361</v>
      </c>
    </row>
    <row r="137" spans="1:12">
      <c r="I137" t="n">
        <v>37.22222222222222</v>
      </c>
      <c r="J137" t="n">
        <v>28.533</v>
      </c>
      <c r="K137" t="n">
        <v>27.97089893408937</v>
      </c>
      <c r="L137" t="n">
        <v>301.308</v>
      </c>
    </row>
    <row r="138" spans="1:12">
      <c r="I138" t="n">
        <v>37.5</v>
      </c>
      <c r="J138" t="n">
        <v>28.534</v>
      </c>
      <c r="K138" t="n">
        <v>27.98553261629095</v>
      </c>
      <c r="L138" t="n">
        <v>301.161</v>
      </c>
    </row>
    <row r="139" spans="1:12">
      <c r="I139" t="n">
        <v>37.77777777777778</v>
      </c>
      <c r="J139" t="n">
        <v>28.499</v>
      </c>
      <c r="K139" t="n">
        <v>27.95798225262315</v>
      </c>
      <c r="L139" t="n">
        <v>301.088</v>
      </c>
    </row>
    <row r="140" spans="1:12">
      <c r="I140" t="n">
        <v>38.05555555555556</v>
      </c>
      <c r="J140" t="n">
        <v>28.509</v>
      </c>
      <c r="K140" t="n">
        <v>27.8970047662424</v>
      </c>
      <c r="L140" t="n">
        <v>301.852</v>
      </c>
    </row>
    <row r="141" spans="1:12">
      <c r="I141" t="n">
        <v>38.33333333333334</v>
      </c>
      <c r="J141" t="n">
        <v>28.556</v>
      </c>
      <c r="K141" t="n">
        <v>27.87760833270492</v>
      </c>
      <c r="L141" t="n">
        <v>302.56</v>
      </c>
    </row>
    <row r="142" spans="1:12">
      <c r="I142" t="n">
        <v>38.61111111111111</v>
      </c>
      <c r="J142" t="n">
        <v>28.576</v>
      </c>
      <c r="K142" t="n">
        <v>27.85634670807615</v>
      </c>
      <c r="L142" t="n">
        <v>303.003</v>
      </c>
    </row>
    <row r="143" spans="1:12">
      <c r="I143" t="n">
        <v>38.88888888888889</v>
      </c>
      <c r="J143" t="n">
        <v>28.57</v>
      </c>
      <c r="K143" t="n">
        <v>27.8286392283827</v>
      </c>
      <c r="L143" t="n">
        <v>303.241</v>
      </c>
    </row>
    <row r="144" spans="1:12">
      <c r="I144" t="n">
        <v>39.16666666666666</v>
      </c>
      <c r="J144" t="n">
        <v>28.573</v>
      </c>
      <c r="K144" t="n">
        <v>27.82192778187482</v>
      </c>
      <c r="L144" t="n">
        <v>303.346</v>
      </c>
    </row>
    <row r="145" spans="1:12">
      <c r="I145" t="n">
        <v>39.44416666666667</v>
      </c>
      <c r="J145" t="n">
        <v>28.581</v>
      </c>
      <c r="K145" t="n">
        <v>27.83421360151337</v>
      </c>
      <c r="L145" t="n">
        <v>303.297</v>
      </c>
    </row>
    <row r="146" spans="1:12">
      <c r="I146" t="n">
        <v>39.72222222222222</v>
      </c>
      <c r="J146" t="n">
        <v>28.572</v>
      </c>
      <c r="K146" t="n">
        <v>27.82425614947875</v>
      </c>
      <c r="L146" t="n">
        <v>303.31</v>
      </c>
    </row>
    <row r="147" spans="1:12">
      <c r="I147" t="n">
        <v>39.99972222222222</v>
      </c>
      <c r="J147" t="n">
        <v>28.602</v>
      </c>
      <c r="K147" t="n">
        <v>27.86569000736995</v>
      </c>
      <c r="L147" t="n">
        <v>303.177</v>
      </c>
    </row>
    <row r="148" spans="1:12">
      <c r="I148" t="n">
        <v>40.27777777777778</v>
      </c>
      <c r="J148" t="n">
        <v>28.568</v>
      </c>
      <c r="K148" t="n">
        <v>27.81715091334817</v>
      </c>
      <c r="L148" t="n">
        <v>303.345</v>
      </c>
    </row>
    <row r="149" spans="1:12">
      <c r="I149" t="n">
        <v>40.55555555555556</v>
      </c>
      <c r="J149" t="n">
        <v>28.581</v>
      </c>
      <c r="K149" t="n">
        <v>27.84045550622862</v>
      </c>
      <c r="L149" t="n">
        <v>303.229</v>
      </c>
    </row>
    <row r="150" spans="1:12">
      <c r="I150" t="n">
        <v>40.83333333333334</v>
      </c>
      <c r="J150" t="n">
        <v>28.582</v>
      </c>
      <c r="K150" t="n">
        <v>27.84473538281029</v>
      </c>
      <c r="L150" t="n">
        <v>303.193</v>
      </c>
    </row>
    <row r="151" spans="1:12">
      <c r="I151" t="n">
        <v>41.11111111111111</v>
      </c>
      <c r="J151" t="n">
        <v>28.565</v>
      </c>
      <c r="K151" t="n">
        <v>27.81890682685117</v>
      </c>
      <c r="L151" t="n">
        <v>303.294</v>
      </c>
    </row>
    <row r="152" spans="1:12">
      <c r="I152" t="n">
        <v>41.38888888888889</v>
      </c>
      <c r="J152" t="n">
        <v>28.568</v>
      </c>
      <c r="K152" t="n">
        <v>27.81073329864905</v>
      </c>
      <c r="L152" t="n">
        <v>303.415</v>
      </c>
    </row>
    <row r="153" spans="1:12">
      <c r="I153" t="n">
        <v>41.66666666666666</v>
      </c>
      <c r="J153" t="n">
        <v>28.551</v>
      </c>
      <c r="K153" t="n">
        <v>27.79216877319575</v>
      </c>
      <c r="L153" t="n">
        <v>303.437</v>
      </c>
    </row>
    <row r="154" spans="1:12">
      <c r="I154" t="n">
        <v>41.94444444444444</v>
      </c>
      <c r="J154" t="n">
        <v>28.532</v>
      </c>
      <c r="K154" t="n">
        <v>27.77101963254664</v>
      </c>
      <c r="L154" t="n">
        <v>303.466</v>
      </c>
    </row>
    <row r="155" spans="1:12">
      <c r="I155" t="n">
        <v>42.22222222222222</v>
      </c>
      <c r="J155" t="n">
        <v>28.514</v>
      </c>
      <c r="K155" t="n">
        <v>27.7653939651436</v>
      </c>
      <c r="L155" t="n">
        <v>303.336</v>
      </c>
    </row>
    <row r="156" spans="1:12">
      <c r="I156" t="n">
        <v>42.5</v>
      </c>
      <c r="J156" t="n">
        <v>28.535</v>
      </c>
      <c r="K156" t="n">
        <v>27.78730832281748</v>
      </c>
      <c r="L156" t="n">
        <v>303.32</v>
      </c>
    </row>
    <row r="157" spans="1:12">
      <c r="I157" t="n">
        <v>42.77777777777778</v>
      </c>
      <c r="J157" t="n">
        <v>28.524</v>
      </c>
      <c r="K157" t="n">
        <v>27.76396491782322</v>
      </c>
      <c r="L157" t="n">
        <v>303.458</v>
      </c>
    </row>
    <row r="158" spans="1:12">
      <c r="I158" t="n">
        <v>43.05555555555556</v>
      </c>
      <c r="J158" t="n">
        <v>28.492</v>
      </c>
      <c r="K158" t="n">
        <v>27.72696988990057</v>
      </c>
      <c r="L158" t="n">
        <v>303.522</v>
      </c>
    </row>
    <row r="159" spans="1:12">
      <c r="I159" t="n">
        <v>43.33333333333334</v>
      </c>
      <c r="J159" t="n">
        <v>28.485</v>
      </c>
      <c r="K159" t="n">
        <v>27.71157563951504</v>
      </c>
      <c r="L159" t="n">
        <v>303.616</v>
      </c>
    </row>
    <row r="160" spans="1:12">
      <c r="I160" t="n">
        <v>43.61111111111111</v>
      </c>
      <c r="J160" t="n">
        <v>28.491</v>
      </c>
      <c r="K160" t="n">
        <v>27.7117538402525</v>
      </c>
      <c r="L160" t="n">
        <v>303.678</v>
      </c>
    </row>
    <row r="161" spans="1:12">
      <c r="I161" t="n">
        <v>43.88888888888889</v>
      </c>
      <c r="J161" t="n">
        <v>28.492</v>
      </c>
      <c r="K161" t="n">
        <v>27.69439597643273</v>
      </c>
      <c r="L161" t="n">
        <v>303.879</v>
      </c>
    </row>
    <row r="162" spans="1:12">
      <c r="I162" t="n">
        <v>44.16666666666666</v>
      </c>
      <c r="J162" t="n">
        <v>28.514</v>
      </c>
      <c r="K162" t="n">
        <v>27.71824290710872</v>
      </c>
      <c r="L162" t="n">
        <v>303.852</v>
      </c>
    </row>
    <row r="163" spans="1:12">
      <c r="I163" t="n">
        <v>44.44444444444444</v>
      </c>
      <c r="J163" t="n">
        <v>28.519</v>
      </c>
      <c r="K163" t="n">
        <v>27.70714576311248</v>
      </c>
      <c r="L163" t="n">
        <v>304.027</v>
      </c>
    </row>
    <row r="164" spans="1:12">
      <c r="I164" t="n">
        <v>44.72194444444445</v>
      </c>
      <c r="J164" t="n">
        <v>28.506</v>
      </c>
      <c r="K164" t="n">
        <v>27.67749204846982</v>
      </c>
      <c r="L164" t="n">
        <v>304.214</v>
      </c>
    </row>
    <row r="165" spans="1:12">
      <c r="I165" t="n">
        <v>45</v>
      </c>
      <c r="J165" t="n">
        <v>28.473</v>
      </c>
      <c r="K165" t="n">
        <v>27.65254124043388</v>
      </c>
      <c r="L165" t="n">
        <v>304.136</v>
      </c>
    </row>
    <row r="166" spans="1:12">
      <c r="I166" t="n">
        <v>45.27777777777778</v>
      </c>
      <c r="J166" t="n">
        <v>28.43</v>
      </c>
      <c r="K166" t="n">
        <v>27.6987573874262</v>
      </c>
      <c r="L166" t="n">
        <v>303.17</v>
      </c>
    </row>
    <row r="167" spans="1:12">
      <c r="I167" t="n">
        <v>45.55555555555556</v>
      </c>
      <c r="J167" t="n">
        <v>28.415</v>
      </c>
      <c r="K167" t="n">
        <v>27.74527670499038</v>
      </c>
      <c r="L167" t="n">
        <v>302.502</v>
      </c>
    </row>
    <row r="168" spans="1:12">
      <c r="I168" t="n">
        <v>45.83305555555555</v>
      </c>
      <c r="J168" t="n">
        <v>28.411</v>
      </c>
      <c r="K168" t="n">
        <v>27.74632401247223</v>
      </c>
      <c r="L168" t="n">
        <v>302.448</v>
      </c>
    </row>
    <row r="169" spans="1:12">
      <c r="I169" t="n">
        <v>46.11111111111111</v>
      </c>
      <c r="J169" t="n">
        <v>28.393</v>
      </c>
      <c r="K169" t="n">
        <v>27.72141257974336</v>
      </c>
      <c r="L169" t="n">
        <v>302.528</v>
      </c>
    </row>
    <row r="170" spans="1:12">
      <c r="I170" t="n">
        <v>46.38888888888889</v>
      </c>
      <c r="J170" t="n">
        <v>28.37</v>
      </c>
      <c r="K170" t="n">
        <v>27.74527086948345</v>
      </c>
      <c r="L170" t="n">
        <v>302.023</v>
      </c>
    </row>
    <row r="171" spans="1:12">
      <c r="I171" t="n">
        <v>46.66666666666666</v>
      </c>
      <c r="J171" t="n">
        <v>28.345</v>
      </c>
      <c r="K171" t="n">
        <v>27.71779285383836</v>
      </c>
      <c r="L171" t="n">
        <v>302.056</v>
      </c>
    </row>
    <row r="172" spans="1:12">
      <c r="I172" t="n">
        <v>46.94416666666667</v>
      </c>
      <c r="J172" t="n">
        <v>28.33</v>
      </c>
      <c r="K172" t="n">
        <v>27.7455620964807</v>
      </c>
      <c r="L172" t="n">
        <v>301.594</v>
      </c>
    </row>
    <row r="173" spans="1:12">
      <c r="I173" t="n">
        <v>47.22222222222222</v>
      </c>
      <c r="J173" t="n">
        <v>28.357</v>
      </c>
      <c r="K173" t="n">
        <v>27.72548859624429</v>
      </c>
      <c r="L173" t="n">
        <v>302.1</v>
      </c>
    </row>
    <row r="174" spans="1:12">
      <c r="I174" t="n">
        <v>47.5</v>
      </c>
      <c r="J174" t="n">
        <v>28.362</v>
      </c>
      <c r="K174" t="n">
        <v>27.71936657413937</v>
      </c>
      <c r="L174" t="n">
        <v>302.22</v>
      </c>
    </row>
    <row r="175" spans="1:12">
      <c r="I175" t="n">
        <v>47.77777777777778</v>
      </c>
      <c r="J175" t="n">
        <v>28.385</v>
      </c>
      <c r="K175" t="n">
        <v>27.73615540173414</v>
      </c>
      <c r="L175" t="n">
        <v>302.282</v>
      </c>
    </row>
    <row r="176" spans="1:12">
      <c r="I176" t="n">
        <v>48.05555555555556</v>
      </c>
      <c r="J176" t="n">
        <v>28.366</v>
      </c>
      <c r="K176" t="n">
        <v>27.69651602225763</v>
      </c>
      <c r="L176" t="n">
        <v>302.512</v>
      </c>
    </row>
    <row r="177" spans="1:12">
      <c r="I177" t="n">
        <v>48.33333333333334</v>
      </c>
      <c r="J177" t="n">
        <v>28.336</v>
      </c>
      <c r="K177" t="n">
        <v>27.72514670815952</v>
      </c>
      <c r="L177" t="n">
        <v>301.88</v>
      </c>
    </row>
    <row r="178" spans="1:12">
      <c r="I178" t="n">
        <v>48.61083333333333</v>
      </c>
      <c r="J178" t="n">
        <v>28.326</v>
      </c>
      <c r="K178" t="n">
        <v>27.76327757271958</v>
      </c>
      <c r="L178" t="n">
        <v>301.359</v>
      </c>
    </row>
    <row r="179" spans="1:12">
      <c r="I179" t="n">
        <v>48.88888888888889</v>
      </c>
      <c r="J179" t="n">
        <v>28.311</v>
      </c>
      <c r="K179" t="n">
        <v>27.77530394263175</v>
      </c>
      <c r="L179" t="n">
        <v>301.069</v>
      </c>
    </row>
    <row r="180" spans="1:12">
      <c r="I180" t="n">
        <v>49.16666666666666</v>
      </c>
      <c r="J180" t="n">
        <v>28.32</v>
      </c>
      <c r="K180" t="n">
        <v>27.76697924583492</v>
      </c>
      <c r="L180" t="n">
        <v>301.255</v>
      </c>
    </row>
    <row r="181" spans="1:12">
      <c r="I181" t="n">
        <v>49.44444444444444</v>
      </c>
      <c r="J181" t="n">
        <v>28.297</v>
      </c>
      <c r="K181" t="n">
        <v>27.73908783090474</v>
      </c>
      <c r="L181" t="n">
        <v>301.313</v>
      </c>
    </row>
    <row r="182" spans="1:12">
      <c r="I182" t="n">
        <v>49.72194444444445</v>
      </c>
      <c r="J182" t="n">
        <v>28.31</v>
      </c>
      <c r="K182" t="n">
        <v>27.75395004972617</v>
      </c>
      <c r="L182" t="n">
        <v>301.29</v>
      </c>
    </row>
    <row r="183" spans="1:12">
      <c r="I183" t="n">
        <v>50</v>
      </c>
      <c r="J183" t="n">
        <v>28.31</v>
      </c>
      <c r="K183" t="n">
        <v>27.75247625497666</v>
      </c>
      <c r="L183" t="n">
        <v>301.306</v>
      </c>
    </row>
    <row r="184" spans="1:12">
      <c r="I184" t="n">
        <v>50.27777777777778</v>
      </c>
      <c r="J184" t="n">
        <v>28.334</v>
      </c>
      <c r="K184" t="n">
        <v>27.7773864596513</v>
      </c>
      <c r="L184" t="n">
        <v>301.291</v>
      </c>
    </row>
    <row r="185" spans="1:12">
      <c r="I185" t="n">
        <v>50.55555555555556</v>
      </c>
      <c r="J185" t="n">
        <v>28.322</v>
      </c>
      <c r="K185" t="n">
        <v>27.75042486183191</v>
      </c>
      <c r="L185" t="n">
        <v>301.456</v>
      </c>
    </row>
    <row r="186" spans="1:12">
      <c r="I186" t="n">
        <v>50.83333333333334</v>
      </c>
      <c r="J186" t="n">
        <v>28.342</v>
      </c>
      <c r="K186" t="n">
        <v>27.76670532416249</v>
      </c>
      <c r="L186" t="n">
        <v>301.492</v>
      </c>
    </row>
    <row r="187" spans="1:12">
      <c r="I187" t="n">
        <v>51.11111111111111</v>
      </c>
      <c r="J187" t="n">
        <v>28.337</v>
      </c>
      <c r="K187" t="n">
        <v>27.7450581106804</v>
      </c>
      <c r="L187" t="n">
        <v>301.674</v>
      </c>
    </row>
    <row r="188" spans="1:12">
      <c r="I188" t="n">
        <v>51.38888888888889</v>
      </c>
      <c r="J188" t="n">
        <v>28.346</v>
      </c>
      <c r="K188" t="n">
        <v>27.72262547590906</v>
      </c>
      <c r="L188" t="n">
        <v>302.014</v>
      </c>
    </row>
    <row r="189" spans="1:12">
      <c r="I189" t="n">
        <v>51.66666666666666</v>
      </c>
      <c r="J189" t="n">
        <v>28.345</v>
      </c>
      <c r="K189" t="n">
        <v>27.70018540489598</v>
      </c>
      <c r="L189" t="n">
        <v>302.248</v>
      </c>
    </row>
    <row r="190" spans="1:12">
      <c r="I190" t="n">
        <v>51.94444444444444</v>
      </c>
      <c r="J190" t="n">
        <v>28.352</v>
      </c>
      <c r="K190" t="n">
        <v>27.71381139282135</v>
      </c>
      <c r="L190" t="n">
        <v>302.174</v>
      </c>
    </row>
    <row r="191" spans="1:12">
      <c r="I191" t="n">
        <v>52.22222222222222</v>
      </c>
      <c r="J191" t="n">
        <v>28.378</v>
      </c>
      <c r="K191" t="n">
        <v>27.71932009084794</v>
      </c>
      <c r="L191" t="n">
        <v>302.391</v>
      </c>
    </row>
    <row r="192" spans="1:12">
      <c r="I192" t="n">
        <v>52.5</v>
      </c>
      <c r="J192" t="n">
        <v>28.345</v>
      </c>
      <c r="K192" t="n">
        <v>27.6905657898516</v>
      </c>
      <c r="L192" t="n">
        <v>302.353</v>
      </c>
    </row>
    <row r="193" spans="1:12">
      <c r="I193" t="n">
        <v>52.77777777777778</v>
      </c>
      <c r="J193" t="n">
        <v>28.374</v>
      </c>
      <c r="K193" t="n">
        <v>27.69434848441714</v>
      </c>
      <c r="L193" t="n">
        <v>302.621</v>
      </c>
    </row>
    <row r="194" spans="1:12">
      <c r="I194" t="n">
        <v>53.05555555555556</v>
      </c>
      <c r="J194" t="n">
        <v>28.366</v>
      </c>
      <c r="K194" t="n">
        <v>27.6794057956095</v>
      </c>
      <c r="L194" t="n">
        <v>302.699</v>
      </c>
    </row>
    <row r="195" spans="1:12">
      <c r="I195" t="n">
        <v>53.33333333333334</v>
      </c>
      <c r="J195" t="n">
        <v>28.382</v>
      </c>
      <c r="K195" t="n">
        <v>27.68962144841887</v>
      </c>
      <c r="L195" t="n">
        <v>302.758</v>
      </c>
    </row>
    <row r="196" spans="1:12">
      <c r="I196" t="n">
        <v>53.61111111111111</v>
      </c>
      <c r="J196" t="n">
        <v>28.351</v>
      </c>
      <c r="K196" t="n">
        <v>27.64759752512389</v>
      </c>
      <c r="L196" t="n">
        <v>302.887</v>
      </c>
    </row>
    <row r="197" spans="1:12">
      <c r="I197" t="n">
        <v>53.88888888888889</v>
      </c>
      <c r="J197" t="n">
        <v>28.38</v>
      </c>
      <c r="K197" t="n">
        <v>27.66610449723757</v>
      </c>
      <c r="L197" t="n">
        <v>302.994</v>
      </c>
    </row>
    <row r="198" spans="1:12">
      <c r="I198" t="n">
        <v>54.16666666666666</v>
      </c>
      <c r="J198" t="n">
        <v>28.339</v>
      </c>
      <c r="K198" t="n">
        <v>27.64410943611</v>
      </c>
      <c r="L198" t="n">
        <v>302.797</v>
      </c>
    </row>
    <row r="199" spans="1:12">
      <c r="I199" t="n">
        <v>54.44444444444444</v>
      </c>
      <c r="J199" t="n">
        <v>28.353</v>
      </c>
      <c r="K199" t="n">
        <v>27.64671830672525</v>
      </c>
      <c r="L199" t="n">
        <v>302.918</v>
      </c>
    </row>
    <row r="200" spans="1:12">
      <c r="I200" t="n">
        <v>54.72222222222222</v>
      </c>
      <c r="J200" t="n">
        <v>28.351</v>
      </c>
      <c r="K200" t="n">
        <v>27.65134052155947</v>
      </c>
      <c r="L200" t="n">
        <v>302.846</v>
      </c>
    </row>
    <row r="201" spans="1:12">
      <c r="I201" t="n">
        <v>55</v>
      </c>
      <c r="J201" t="n">
        <v>28.355</v>
      </c>
      <c r="K201" t="n">
        <v>27.66666125072591</v>
      </c>
      <c r="L201" t="n">
        <v>302.721</v>
      </c>
    </row>
    <row r="202" spans="1:12">
      <c r="I202" t="n">
        <v>55.27777777777778</v>
      </c>
      <c r="J202" t="n">
        <v>28.326</v>
      </c>
      <c r="K202" t="n">
        <v>27.62568040030773</v>
      </c>
      <c r="L202" t="n">
        <v>302.86</v>
      </c>
    </row>
    <row r="203" spans="1:12">
      <c r="I203" t="n">
        <v>55.55555555555556</v>
      </c>
      <c r="J203" t="n">
        <v>28.326</v>
      </c>
      <c r="K203" t="n">
        <v>27.63909566499357</v>
      </c>
      <c r="L203" t="n">
        <v>302.713</v>
      </c>
    </row>
    <row r="204" spans="1:12">
      <c r="I204" t="n">
        <v>55.83333333333334</v>
      </c>
      <c r="J204" t="n">
        <v>28.323</v>
      </c>
      <c r="K204" t="n">
        <v>27.64402201181851</v>
      </c>
      <c r="L204" t="n">
        <v>302.627</v>
      </c>
    </row>
    <row r="205" spans="1:12">
      <c r="I205" t="n">
        <v>56.11111111111111</v>
      </c>
      <c r="J205" t="n">
        <v>28.311</v>
      </c>
      <c r="K205" t="n">
        <v>27.63039234590746</v>
      </c>
      <c r="L205" t="n">
        <v>302.648</v>
      </c>
    </row>
    <row r="206" spans="1:12">
      <c r="I206" t="n">
        <v>56.38888888888889</v>
      </c>
      <c r="J206" t="n">
        <v>28.278</v>
      </c>
      <c r="K206" t="n">
        <v>27.59727381853973</v>
      </c>
      <c r="L206" t="n">
        <v>302.658</v>
      </c>
    </row>
    <row r="207" spans="1:12">
      <c r="I207" t="n">
        <v>56.66638888888889</v>
      </c>
      <c r="J207" t="n">
        <v>28.284</v>
      </c>
      <c r="K207" t="n">
        <v>27.63380743943477</v>
      </c>
      <c r="L207" t="n">
        <v>302.322</v>
      </c>
    </row>
    <row r="208" spans="1:12">
      <c r="I208" t="n">
        <v>56.94444444444444</v>
      </c>
      <c r="J208" t="n">
        <v>28.256</v>
      </c>
      <c r="K208" t="n">
        <v>27.6234460987211</v>
      </c>
      <c r="L208" t="n">
        <v>302.136</v>
      </c>
    </row>
    <row r="209" spans="1:12">
      <c r="I209" t="n">
        <v>57.22222222222222</v>
      </c>
      <c r="J209" t="n">
        <v>28.233</v>
      </c>
      <c r="K209" t="n">
        <v>27.60991646538714</v>
      </c>
      <c r="L209" t="n">
        <v>302.038</v>
      </c>
    </row>
    <row r="210" spans="1:12">
      <c r="I210" t="n">
        <v>57.5</v>
      </c>
      <c r="J210" t="n">
        <v>28.203</v>
      </c>
      <c r="K210" t="n">
        <v>27.599768022538</v>
      </c>
      <c r="L210" t="n">
        <v>301.828</v>
      </c>
    </row>
    <row r="211" spans="1:12">
      <c r="I211" t="n">
        <v>57.77777777777778</v>
      </c>
      <c r="J211" t="n">
        <v>28.185</v>
      </c>
      <c r="K211" t="n">
        <v>27.5930319702329</v>
      </c>
      <c r="L211" t="n">
        <v>301.709</v>
      </c>
    </row>
    <row r="212" spans="1:12">
      <c r="I212" t="n">
        <v>58.05555555555556</v>
      </c>
      <c r="J212" t="n">
        <v>28.158</v>
      </c>
      <c r="K212" t="n">
        <v>27.57930507911132</v>
      </c>
      <c r="L212" t="n">
        <v>301.57</v>
      </c>
    </row>
    <row r="213" spans="1:12">
      <c r="I213" t="n">
        <v>58.33305555555555</v>
      </c>
      <c r="J213" t="n">
        <v>28.103</v>
      </c>
      <c r="K213" t="n">
        <v>27.52972595950093</v>
      </c>
      <c r="L213" t="n">
        <v>301.523</v>
      </c>
    </row>
    <row r="214" spans="1:12">
      <c r="I214" t="n">
        <v>58.61111111111111</v>
      </c>
      <c r="J214" t="n">
        <v>28.081</v>
      </c>
      <c r="K214" t="n">
        <v>27.51182445311411</v>
      </c>
      <c r="L214" t="n">
        <v>301.4829999999999</v>
      </c>
    </row>
    <row r="215" spans="1:12">
      <c r="I215" t="n">
        <v>58.88888888888889</v>
      </c>
      <c r="J215" t="n">
        <v>28.062</v>
      </c>
      <c r="K215" t="n">
        <v>27.51209953456764</v>
      </c>
      <c r="L215" t="n">
        <v>301.276</v>
      </c>
    </row>
    <row r="216" spans="1:12">
      <c r="I216" t="n">
        <v>59.16666666666666</v>
      </c>
      <c r="J216" t="n">
        <v>28.104</v>
      </c>
      <c r="K216" t="n">
        <v>27.52878827868835</v>
      </c>
      <c r="L216" t="n">
        <v>301.544</v>
      </c>
    </row>
    <row r="217" spans="1:12">
      <c r="I217" t="n">
        <v>59.44444444444444</v>
      </c>
      <c r="J217" t="n">
        <v>28.063</v>
      </c>
      <c r="K217" t="n">
        <v>27.47077176243985</v>
      </c>
      <c r="L217" t="n">
        <v>301.74</v>
      </c>
    </row>
    <row r="218" spans="1:12">
      <c r="I218" t="n">
        <v>59.72222222222222</v>
      </c>
      <c r="J218" t="n">
        <v>28.059</v>
      </c>
      <c r="K218" t="n">
        <v>27.45975781003717</v>
      </c>
      <c r="L218" t="n">
        <v>301.818</v>
      </c>
    </row>
    <row r="219" spans="1:12">
      <c r="I219" t="n">
        <v>60</v>
      </c>
      <c r="J219" t="n">
        <v>28.073</v>
      </c>
      <c r="K219" t="n">
        <v>27.49769324634093</v>
      </c>
      <c r="L219" t="n">
        <v>301.552</v>
      </c>
    </row>
    <row r="220" spans="1:12">
      <c r="I220" t="n">
        <v>60.27777777777778</v>
      </c>
      <c r="J220" t="n">
        <v>28.075</v>
      </c>
      <c r="K220" t="n">
        <v>27.47787421846575</v>
      </c>
      <c r="L220" t="n">
        <v>301.791</v>
      </c>
    </row>
    <row r="221" spans="1:12">
      <c r="I221" t="n">
        <v>60.55555555555556</v>
      </c>
      <c r="J221" t="n">
        <v>28.106</v>
      </c>
      <c r="K221" t="n">
        <v>27.49691693739364</v>
      </c>
      <c r="L221" t="n">
        <v>301.915</v>
      </c>
    </row>
    <row r="222" spans="1:12">
      <c r="I222" t="n">
        <v>60.83333333333334</v>
      </c>
      <c r="J222" t="n">
        <v>28.122</v>
      </c>
      <c r="K222" t="n">
        <v>27.47753103773867</v>
      </c>
      <c r="L222" t="n">
        <v>302.3</v>
      </c>
    </row>
    <row r="223" spans="1:12">
      <c r="I223" t="n">
        <v>61.11111111111111</v>
      </c>
      <c r="J223" t="n">
        <v>28.071</v>
      </c>
      <c r="K223" t="n">
        <v>27.44222429792877</v>
      </c>
      <c r="L223" t="n">
        <v>302.14</v>
      </c>
    </row>
    <row r="224" spans="1:12">
      <c r="I224" t="n">
        <v>61.38888888888889</v>
      </c>
      <c r="J224" t="n">
        <v>28.054</v>
      </c>
      <c r="K224" t="n">
        <v>27.47015521829537</v>
      </c>
      <c r="L224" t="n">
        <v>301.65</v>
      </c>
    </row>
    <row r="225" spans="1:12">
      <c r="I225" t="n">
        <v>61.66666666666666</v>
      </c>
      <c r="J225" t="n">
        <v>28.066</v>
      </c>
      <c r="K225" t="n">
        <v>27.47644025145073</v>
      </c>
      <c r="L225" t="n">
        <v>301.71</v>
      </c>
    </row>
    <row r="226" spans="1:12">
      <c r="I226" t="n">
        <v>61.94444444444444</v>
      </c>
      <c r="J226" t="n">
        <v>28.073</v>
      </c>
      <c r="K226" t="n">
        <v>27.46163045895518</v>
      </c>
      <c r="L226" t="n">
        <v>301.948</v>
      </c>
    </row>
    <row r="227" spans="1:12">
      <c r="I227" t="n">
        <v>62.22222222222222</v>
      </c>
      <c r="J227" t="n">
        <v>28.055</v>
      </c>
      <c r="K227" t="n">
        <v>27.45857255365024</v>
      </c>
      <c r="L227" t="n">
        <v>301.788</v>
      </c>
    </row>
    <row r="228" spans="1:12">
      <c r="I228" t="n">
        <v>62.49972222222222</v>
      </c>
      <c r="J228" t="n">
        <v>28.048</v>
      </c>
      <c r="K228" t="n">
        <v>27.4600925708846</v>
      </c>
      <c r="L228" t="n">
        <v>301.696</v>
      </c>
    </row>
    <row r="229" spans="1:12">
      <c r="I229" t="n">
        <v>62.77777777777778</v>
      </c>
      <c r="J229" t="n">
        <v>28.026</v>
      </c>
      <c r="K229" t="n">
        <v>27.43691674690999</v>
      </c>
      <c r="L229" t="n">
        <v>301.714</v>
      </c>
    </row>
    <row r="230" spans="1:12">
      <c r="I230" t="n">
        <v>63.05527777777777</v>
      </c>
      <c r="J230" t="n">
        <v>28.012</v>
      </c>
      <c r="K230" t="n">
        <v>27.43021144046121</v>
      </c>
      <c r="L230" t="n">
        <v>301.637</v>
      </c>
    </row>
    <row r="231" spans="1:12">
      <c r="I231" t="n">
        <v>63.33333333333334</v>
      </c>
      <c r="J231" t="n">
        <v>27.964</v>
      </c>
      <c r="K231" t="n">
        <v>27.39419739450245</v>
      </c>
      <c r="L231" t="n">
        <v>301.516</v>
      </c>
    </row>
    <row r="232" spans="1:12">
      <c r="I232" t="n">
        <v>63.61083333333333</v>
      </c>
      <c r="J232" t="n">
        <v>27.981</v>
      </c>
      <c r="K232" t="n">
        <v>27.42121866934592</v>
      </c>
      <c r="L232" t="n">
        <v>301.402</v>
      </c>
    </row>
    <row r="233" spans="1:12">
      <c r="I233" t="n">
        <v>63.88888888888889</v>
      </c>
      <c r="J233" t="n">
        <v>27.993</v>
      </c>
      <c r="K233" t="n">
        <v>27.41006124912847</v>
      </c>
      <c r="L233" t="n">
        <v>301.654</v>
      </c>
    </row>
    <row r="234" spans="1:12">
      <c r="I234" t="n">
        <v>64.16666666666667</v>
      </c>
      <c r="J234" t="n">
        <v>27.949</v>
      </c>
      <c r="K234" t="n">
        <v>27.37069767638596</v>
      </c>
      <c r="L234" t="n">
        <v>301.613</v>
      </c>
    </row>
    <row r="235" spans="1:12">
      <c r="I235" t="n">
        <v>64.44416666666666</v>
      </c>
      <c r="J235" t="n">
        <v>27.931</v>
      </c>
      <c r="K235" t="n">
        <v>27.37022114452797</v>
      </c>
      <c r="L235" t="n">
        <v>301.424</v>
      </c>
    </row>
    <row r="236" spans="1:12">
      <c r="I236" t="n">
        <v>64.72222222222223</v>
      </c>
      <c r="J236" t="n">
        <v>27.947</v>
      </c>
      <c r="K236" t="n">
        <v>27.38480969036014</v>
      </c>
      <c r="L236" t="n">
        <v>301.436</v>
      </c>
    </row>
    <row r="237" spans="1:12">
      <c r="I237" t="n">
        <v>64.99972222222222</v>
      </c>
      <c r="J237" t="n">
        <v>27.907</v>
      </c>
      <c r="K237" t="n">
        <v>27.35941040657784</v>
      </c>
      <c r="L237" t="n">
        <v>301.284</v>
      </c>
    </row>
    <row r="238" spans="1:12">
      <c r="I238" t="n">
        <v>65.27777777777777</v>
      </c>
      <c r="J238" t="n">
        <v>27.918</v>
      </c>
      <c r="K238" t="n">
        <v>27.37037625672825</v>
      </c>
      <c r="L238" t="n">
        <v>301.282</v>
      </c>
    </row>
    <row r="239" spans="1:12">
      <c r="I239" t="n">
        <v>65.55555555555556</v>
      </c>
      <c r="J239" t="n">
        <v>27.922</v>
      </c>
      <c r="K239" t="n">
        <v>27.37457037585892</v>
      </c>
      <c r="L239" t="n">
        <v>301.279</v>
      </c>
    </row>
    <row r="240" spans="1:12">
      <c r="I240" t="n">
        <v>65.83333333333333</v>
      </c>
      <c r="J240" t="n">
        <v>27.925</v>
      </c>
      <c r="K240" t="n">
        <v>27.37324128994842</v>
      </c>
      <c r="L240" t="n">
        <v>301.326</v>
      </c>
    </row>
    <row r="241" spans="1:12">
      <c r="I241" t="n">
        <v>66.11111111111111</v>
      </c>
      <c r="J241" t="n">
        <v>27.924</v>
      </c>
      <c r="K241" t="n">
        <v>27.36036626355599</v>
      </c>
      <c r="L241" t="n">
        <v>301.457</v>
      </c>
    </row>
    <row r="242" spans="1:12">
      <c r="I242" t="n">
        <v>66.38888888888889</v>
      </c>
      <c r="J242" t="n">
        <v>27.911</v>
      </c>
      <c r="K242" t="n">
        <v>27.25531805230199</v>
      </c>
      <c r="L242" t="n">
        <v>302.478</v>
      </c>
    </row>
    <row r="243" spans="1:12">
      <c r="I243" t="n">
        <v>66.66666666666667</v>
      </c>
      <c r="J243" t="n">
        <v>27.935</v>
      </c>
      <c r="K243" t="n">
        <v>27.25073575049622</v>
      </c>
      <c r="L243" t="n">
        <v>302.789</v>
      </c>
    </row>
    <row r="244" spans="1:12">
      <c r="I244" t="n">
        <v>66.94444444444444</v>
      </c>
      <c r="J244" t="n">
        <v>27.95</v>
      </c>
      <c r="K244" t="n">
        <v>27.26140681659528</v>
      </c>
      <c r="L244" t="n">
        <v>302.833</v>
      </c>
    </row>
    <row r="245" spans="1:12">
      <c r="I245" t="n">
        <v>67.22222222222223</v>
      </c>
      <c r="J245" t="n">
        <v>27.948</v>
      </c>
      <c r="K245" t="n">
        <v>27.24694977108643</v>
      </c>
      <c r="L245" t="n">
        <v>302.972</v>
      </c>
    </row>
    <row r="246" spans="1:12">
      <c r="I246" t="n">
        <v>67.5</v>
      </c>
      <c r="J246" t="n">
        <v>27.977</v>
      </c>
      <c r="K246" t="n">
        <v>27.25579066615235</v>
      </c>
      <c r="L246" t="n">
        <v>303.188</v>
      </c>
    </row>
    <row r="247" spans="1:12">
      <c r="I247" t="n">
        <v>67.77777777777777</v>
      </c>
      <c r="J247" t="n">
        <v>28.034</v>
      </c>
      <c r="K247" t="n">
        <v>27.29871583617338</v>
      </c>
      <c r="L247" t="n">
        <v>303.328</v>
      </c>
    </row>
    <row r="248" spans="1:12">
      <c r="I248" t="n">
        <v>68.05555555555556</v>
      </c>
      <c r="J248" t="n">
        <v>27.983</v>
      </c>
      <c r="K248" t="n">
        <v>27.20841953190819</v>
      </c>
      <c r="L248" t="n">
        <v>303.7809999999999</v>
      </c>
    </row>
    <row r="249" spans="1:12">
      <c r="I249" t="n">
        <v>68.33305555555556</v>
      </c>
      <c r="J249" t="n">
        <v>27.938</v>
      </c>
      <c r="K249" t="n">
        <v>27.2585236058718</v>
      </c>
      <c r="L249" t="n">
        <v>302.735</v>
      </c>
    </row>
    <row r="250" spans="1:12">
      <c r="I250" t="n">
        <v>68.61111111111111</v>
      </c>
      <c r="J250" t="n">
        <v>27.903</v>
      </c>
      <c r="K250" t="n">
        <v>27.28087675945887</v>
      </c>
      <c r="L250" t="n">
        <v>302.1079999999999</v>
      </c>
    </row>
    <row r="251" spans="1:12">
      <c r="I251" t="n">
        <v>68.88888888888889</v>
      </c>
      <c r="J251" t="n">
        <v>27.941</v>
      </c>
      <c r="K251" t="n">
        <v>27.33947699676418</v>
      </c>
      <c r="L251" t="n">
        <v>301.871</v>
      </c>
    </row>
    <row r="252" spans="1:12">
      <c r="I252" t="n">
        <v>69.16666666666667</v>
      </c>
      <c r="J252" t="n">
        <v>27.891</v>
      </c>
      <c r="K252" t="n">
        <v>27.29145748997121</v>
      </c>
      <c r="L252" t="n">
        <v>301.861</v>
      </c>
    </row>
    <row r="253" spans="1:12">
      <c r="I253" t="n">
        <v>69.44416666666666</v>
      </c>
      <c r="J253" t="n">
        <v>27.856</v>
      </c>
      <c r="K253" t="n">
        <v>27.2779036097072</v>
      </c>
      <c r="L253" t="n">
        <v>301.6319999999999</v>
      </c>
    </row>
    <row r="254" spans="1:12">
      <c r="I254" t="n">
        <v>69.72222222222223</v>
      </c>
      <c r="J254" t="n">
        <v>27.849</v>
      </c>
      <c r="K254" t="n">
        <v>27.29222163401151</v>
      </c>
      <c r="L254" t="n">
        <v>301.398</v>
      </c>
    </row>
    <row r="255" spans="1:12">
      <c r="I255" t="n">
        <v>70</v>
      </c>
      <c r="J255" t="n">
        <v>27.873</v>
      </c>
      <c r="K255" t="n">
        <v>27.30958034863169</v>
      </c>
      <c r="L255" t="n">
        <v>301.466</v>
      </c>
    </row>
    <row r="256" spans="1:12">
      <c r="I256" t="n">
        <v>70.27777777777777</v>
      </c>
      <c r="J256" t="n">
        <v>27.875</v>
      </c>
      <c r="K256" t="n">
        <v>27.25963678262813</v>
      </c>
      <c r="L256" t="n">
        <v>302.04</v>
      </c>
    </row>
    <row r="257" spans="1:12">
      <c r="I257" t="n">
        <v>70.55555555555556</v>
      </c>
      <c r="J257" t="n">
        <v>27.881</v>
      </c>
      <c r="K257" t="n">
        <v>27.22350276410451</v>
      </c>
      <c r="L257" t="n">
        <v>302.506</v>
      </c>
    </row>
    <row r="258" spans="1:12">
      <c r="I258" t="n">
        <v>70.83333333333333</v>
      </c>
      <c r="J258" t="n">
        <v>27.86</v>
      </c>
      <c r="K258" t="n">
        <v>27.25083238841626</v>
      </c>
      <c r="L258" t="n">
        <v>301.975</v>
      </c>
    </row>
    <row r="259" spans="1:12">
      <c r="I259" t="n">
        <v>71.11111111111111</v>
      </c>
      <c r="J259" t="n">
        <v>27.852</v>
      </c>
      <c r="K259" t="n">
        <v>27.29307889202942</v>
      </c>
      <c r="L259" t="n">
        <v>301.421</v>
      </c>
    </row>
    <row r="260" spans="1:12">
      <c r="I260" t="n">
        <v>71.38888888888889</v>
      </c>
      <c r="J260" t="n">
        <v>27.837</v>
      </c>
      <c r="K260" t="n">
        <v>27.28498795207335</v>
      </c>
      <c r="L260" t="n">
        <v>301.348</v>
      </c>
    </row>
    <row r="261" spans="1:12">
      <c r="I261" t="n">
        <v>71.66666666666667</v>
      </c>
      <c r="J261" t="n">
        <v>27.821</v>
      </c>
      <c r="K261" t="n">
        <v>27.27500736454254</v>
      </c>
      <c r="L261" t="n">
        <v>301.285</v>
      </c>
    </row>
    <row r="262" spans="1:12">
      <c r="I262" t="n">
        <v>71.94444444444444</v>
      </c>
      <c r="J262" t="n">
        <v>27.834</v>
      </c>
      <c r="K262" t="n">
        <v>27.30324871216483</v>
      </c>
      <c r="L262" t="n">
        <v>301.114</v>
      </c>
    </row>
    <row r="263" spans="1:12">
      <c r="I263" t="n">
        <v>72.22222222222223</v>
      </c>
      <c r="J263" t="n">
        <v>27.839</v>
      </c>
      <c r="K263" t="n">
        <v>27.30470756902096</v>
      </c>
      <c r="L263" t="n">
        <v>301.152</v>
      </c>
    </row>
    <row r="264" spans="1:12">
      <c r="I264" t="n">
        <v>72.5</v>
      </c>
      <c r="J264" t="n">
        <v>27.819</v>
      </c>
      <c r="K264" t="n">
        <v>27.29270413787516</v>
      </c>
      <c r="L264" t="n">
        <v>301.068</v>
      </c>
    </row>
    <row r="265" spans="1:12">
      <c r="I265" t="n">
        <v>72.77777777777777</v>
      </c>
      <c r="J265" t="n">
        <v>27.856</v>
      </c>
      <c r="K265" t="n">
        <v>27.31865988539554</v>
      </c>
      <c r="L265" t="n">
        <v>301.182</v>
      </c>
    </row>
    <row r="266" spans="1:12">
      <c r="I266" t="n">
        <v>73.05555555555556</v>
      </c>
      <c r="J266" t="n">
        <v>27.848</v>
      </c>
      <c r="K266" t="n">
        <v>27.30247430520257</v>
      </c>
      <c r="L266" t="n">
        <v>301.274</v>
      </c>
    </row>
    <row r="267" spans="1:12">
      <c r="I267" t="n">
        <v>73.33333333333333</v>
      </c>
      <c r="J267" t="n">
        <v>27.866</v>
      </c>
      <c r="K267" t="n">
        <v>27.3230238274384</v>
      </c>
      <c r="L267" t="n">
        <v>301.242</v>
      </c>
    </row>
    <row r="268" spans="1:12">
      <c r="I268" t="n">
        <v>73.61083333333333</v>
      </c>
      <c r="J268" t="n">
        <v>27.858</v>
      </c>
      <c r="K268" t="n">
        <v>27.31191579221715</v>
      </c>
      <c r="L268" t="n">
        <v>301.278</v>
      </c>
    </row>
    <row r="269" spans="1:12">
      <c r="I269" t="n">
        <v>73.88888888888889</v>
      </c>
      <c r="J269" t="n">
        <v>27.865</v>
      </c>
      <c r="K269" t="n">
        <v>27.29721464732551</v>
      </c>
      <c r="L269" t="n">
        <v>301.516</v>
      </c>
    </row>
    <row r="270" spans="1:12">
      <c r="I270" t="n">
        <v>74.16666666666667</v>
      </c>
      <c r="J270" t="n">
        <v>27.877</v>
      </c>
      <c r="K270" t="n">
        <v>27.29946336053988</v>
      </c>
      <c r="L270" t="n">
        <v>301.621</v>
      </c>
    </row>
    <row r="271" spans="1:12">
      <c r="I271" t="n">
        <v>74.44444444444444</v>
      </c>
      <c r="J271" t="n">
        <v>27.877</v>
      </c>
      <c r="K271" t="n">
        <v>27.27821026671459</v>
      </c>
      <c r="L271" t="n">
        <v>301.856</v>
      </c>
    </row>
    <row r="272" spans="1:12">
      <c r="I272" t="n">
        <v>74.72222222222223</v>
      </c>
      <c r="J272" t="n">
        <v>27.894</v>
      </c>
      <c r="K272" t="n">
        <v>27.30343803886784</v>
      </c>
      <c r="L272" t="n">
        <v>301.761</v>
      </c>
    </row>
    <row r="273" spans="1:12">
      <c r="I273" t="n">
        <v>75</v>
      </c>
      <c r="J273" t="n">
        <v>27.892</v>
      </c>
      <c r="K273" t="n">
        <v>27.27833870809391</v>
      </c>
      <c r="L273" t="n">
        <v>302.017</v>
      </c>
    </row>
    <row r="274" spans="1:12">
      <c r="I274" t="n">
        <v>75.27777777777777</v>
      </c>
      <c r="J274" t="n">
        <v>27.883</v>
      </c>
      <c r="K274" t="n">
        <v>27.26204459318967</v>
      </c>
      <c r="L274" t="n">
        <v>302.1</v>
      </c>
    </row>
    <row r="275" spans="1:12">
      <c r="I275" t="n">
        <v>75.55555555555556</v>
      </c>
      <c r="J275" t="n">
        <v>27.926</v>
      </c>
      <c r="K275" t="n">
        <v>27.28936283024121</v>
      </c>
      <c r="L275" t="n">
        <v>302.263</v>
      </c>
    </row>
    <row r="276" spans="1:12">
      <c r="I276" t="n">
        <v>75.83333333333333</v>
      </c>
      <c r="J276" t="n">
        <v>27.922</v>
      </c>
      <c r="K276" t="n">
        <v>27.26605964158848</v>
      </c>
      <c r="L276" t="n">
        <v>302.478</v>
      </c>
    </row>
    <row r="277" spans="1:12">
      <c r="I277" t="n">
        <v>76.11111111111111</v>
      </c>
      <c r="J277" t="n">
        <v>27.942</v>
      </c>
      <c r="K277" t="n">
        <v>27.26629918436034</v>
      </c>
      <c r="L277" t="n">
        <v>302.692</v>
      </c>
    </row>
    <row r="278" spans="1:12">
      <c r="I278" t="n">
        <v>76.38888888888889</v>
      </c>
      <c r="J278" t="n">
        <v>27.948</v>
      </c>
      <c r="K278" t="n">
        <v>27.24200439579839</v>
      </c>
      <c r="L278" t="n">
        <v>303.027</v>
      </c>
    </row>
    <row r="279" spans="1:12">
      <c r="I279" t="n">
        <v>76.66666666666667</v>
      </c>
      <c r="J279" t="n">
        <v>27.918</v>
      </c>
      <c r="K279" t="n">
        <v>27.21428896531335</v>
      </c>
      <c r="L279" t="n">
        <v>303.01</v>
      </c>
    </row>
    <row r="280" spans="1:12">
      <c r="I280" t="n">
        <v>76.94444444444444</v>
      </c>
      <c r="J280" t="n">
        <v>27.957</v>
      </c>
      <c r="K280" t="n">
        <v>27.25923295265091</v>
      </c>
      <c r="L280" t="n">
        <v>302.933</v>
      </c>
    </row>
    <row r="281" spans="1:12">
      <c r="I281" t="n">
        <v>77.22222222222223</v>
      </c>
      <c r="J281" t="n">
        <v>27.933</v>
      </c>
      <c r="K281" t="n">
        <v>27.20045456788416</v>
      </c>
      <c r="L281" t="n">
        <v>303.327</v>
      </c>
    </row>
    <row r="282" spans="1:12">
      <c r="I282" t="n">
        <v>77.5</v>
      </c>
      <c r="J282" t="n">
        <v>27.963</v>
      </c>
      <c r="K282" t="n">
        <v>27.22275727867332</v>
      </c>
      <c r="L282" t="n">
        <v>303.404</v>
      </c>
    </row>
    <row r="283" spans="1:12">
      <c r="I283" t="n">
        <v>77.77777777777777</v>
      </c>
      <c r="J283" t="n">
        <v>27.96</v>
      </c>
      <c r="K283" t="n">
        <v>27.22665673037768</v>
      </c>
      <c r="L283" t="n">
        <v>303.328</v>
      </c>
    </row>
    <row r="284" spans="1:12">
      <c r="I284" t="n">
        <v>78.05555555555556</v>
      </c>
      <c r="J284" t="n">
        <v>27.946</v>
      </c>
      <c r="K284" t="n">
        <v>27.20692468457461</v>
      </c>
      <c r="L284" t="n">
        <v>303.396</v>
      </c>
    </row>
    <row r="285" spans="1:12">
      <c r="I285" t="n">
        <v>78.33333333333333</v>
      </c>
      <c r="J285" t="n">
        <v>27.93</v>
      </c>
      <c r="K285" t="n">
        <v>27.18812177372855</v>
      </c>
      <c r="L285" t="n">
        <v>303.432</v>
      </c>
    </row>
    <row r="286" spans="1:12">
      <c r="I286" t="n">
        <v>78.61111111111111</v>
      </c>
      <c r="J286" t="n">
        <v>27.95</v>
      </c>
      <c r="K286" t="n">
        <v>27.22176517106642</v>
      </c>
      <c r="L286" t="n">
        <v>303.274</v>
      </c>
    </row>
    <row r="287" spans="1:12">
      <c r="I287" t="n">
        <v>78.88888888888889</v>
      </c>
      <c r="J287" t="n">
        <v>27.939</v>
      </c>
      <c r="K287" t="n">
        <v>27.20557969257026</v>
      </c>
      <c r="L287" t="n">
        <v>303.335</v>
      </c>
    </row>
    <row r="288" spans="1:12">
      <c r="I288" t="n">
        <v>79.16666666666667</v>
      </c>
      <c r="J288" t="n">
        <v>27.9</v>
      </c>
      <c r="K288" t="n">
        <v>27.1671556648645</v>
      </c>
      <c r="L288" t="n">
        <v>303.34</v>
      </c>
    </row>
    <row r="289" spans="1:12">
      <c r="I289" t="n">
        <v>79.44444444444444</v>
      </c>
      <c r="J289" t="n">
        <v>27.92</v>
      </c>
      <c r="K289" t="n">
        <v>27.1968513380251</v>
      </c>
      <c r="L289" t="n">
        <v>303.226</v>
      </c>
    </row>
    <row r="290" spans="1:12">
      <c r="I290" t="n">
        <v>79.72222222222223</v>
      </c>
      <c r="J290" t="n">
        <v>27.937</v>
      </c>
      <c r="K290" t="n">
        <v>27.22499322527574</v>
      </c>
      <c r="L290" t="n">
        <v>303.097</v>
      </c>
    </row>
    <row r="291" spans="1:12">
      <c r="I291" t="n">
        <v>80</v>
      </c>
      <c r="J291" t="n">
        <v>27.894</v>
      </c>
      <c r="K291" t="n">
        <v>27.17546808862927</v>
      </c>
      <c r="L291" t="n">
        <v>303.182</v>
      </c>
    </row>
    <row r="292" spans="1:12">
      <c r="I292" t="n">
        <v>80.27777777777777</v>
      </c>
      <c r="J292" t="n">
        <v>27.876</v>
      </c>
      <c r="K292" t="n">
        <v>27.175948544784</v>
      </c>
      <c r="L292" t="n">
        <v>302.981</v>
      </c>
    </row>
    <row r="293" spans="1:12">
      <c r="I293" t="n">
        <v>80.55555555555556</v>
      </c>
      <c r="J293" t="n">
        <v>27.858</v>
      </c>
      <c r="K293" t="n">
        <v>27.16790545950507</v>
      </c>
      <c r="L293" t="n">
        <v>302.875</v>
      </c>
    </row>
    <row r="294" spans="1:12">
      <c r="I294" t="n">
        <v>80.83333333333333</v>
      </c>
      <c r="J294" t="n">
        <v>27.854</v>
      </c>
      <c r="K294" t="n">
        <v>27.17055328947233</v>
      </c>
      <c r="L294" t="n">
        <v>302.802</v>
      </c>
    </row>
    <row r="295" spans="1:12">
      <c r="I295" t="n">
        <v>81.11111111111111</v>
      </c>
      <c r="J295" t="n">
        <v>27.823</v>
      </c>
      <c r="K295" t="n">
        <v>27.14748626882288</v>
      </c>
      <c r="L295" t="n">
        <v>302.722</v>
      </c>
    </row>
    <row r="296" spans="1:12">
      <c r="I296" t="n">
        <v>81.38888888888889</v>
      </c>
      <c r="J296" t="n">
        <v>27.823</v>
      </c>
      <c r="K296" t="n">
        <v>27.16417662119748</v>
      </c>
      <c r="L296" t="n">
        <v>302.536</v>
      </c>
    </row>
    <row r="297" spans="1:12">
      <c r="I297" t="n">
        <v>81.66666666666667</v>
      </c>
      <c r="J297" t="n">
        <v>27.766</v>
      </c>
      <c r="K297" t="n">
        <v>27.11417257608183</v>
      </c>
      <c r="L297" t="n">
        <v>302.473</v>
      </c>
    </row>
    <row r="298" spans="1:12">
      <c r="I298" t="n">
        <v>81.94416666666666</v>
      </c>
      <c r="J298" t="n">
        <v>27.767</v>
      </c>
      <c r="K298" t="n">
        <v>27.10986108519892</v>
      </c>
      <c r="L298" t="n">
        <v>302.532</v>
      </c>
    </row>
    <row r="299" spans="1:12">
      <c r="I299" t="n">
        <v>82.22222222222223</v>
      </c>
      <c r="J299" t="n">
        <v>27.732</v>
      </c>
      <c r="K299" t="n">
        <v>27.11081772042894</v>
      </c>
      <c r="L299" t="n">
        <v>302.14</v>
      </c>
    </row>
    <row r="300" spans="1:12">
      <c r="I300" t="n">
        <v>82.5</v>
      </c>
      <c r="J300" t="n">
        <v>27.729</v>
      </c>
      <c r="K300" t="n">
        <v>27.11120495123782</v>
      </c>
      <c r="L300" t="n">
        <v>302.103</v>
      </c>
    </row>
    <row r="301" spans="1:12">
      <c r="I301" t="n">
        <v>82.77777777777777</v>
      </c>
      <c r="J301" t="n">
        <v>27.681</v>
      </c>
      <c r="K301" t="n">
        <v>27.07242918399997</v>
      </c>
      <c r="L301" t="n">
        <v>302.012</v>
      </c>
    </row>
    <row r="302" spans="1:12">
      <c r="I302" t="n">
        <v>83.05555555555556</v>
      </c>
      <c r="J302" t="n">
        <v>27.657</v>
      </c>
      <c r="K302" t="n">
        <v>27.06975130686394</v>
      </c>
      <c r="L302" t="n">
        <v>301.78</v>
      </c>
    </row>
    <row r="303" spans="1:12">
      <c r="I303" t="n">
        <v>83.33333333333333</v>
      </c>
      <c r="J303" t="n">
        <v>27.628</v>
      </c>
      <c r="K303" t="n">
        <v>27.06037694629934</v>
      </c>
      <c r="L303" t="n">
        <v>301.568</v>
      </c>
    </row>
    <row r="304" spans="1:12">
      <c r="I304" t="n">
        <v>83.61111111111111</v>
      </c>
      <c r="J304" t="n">
        <v>27.623</v>
      </c>
      <c r="K304" t="n">
        <v>27.05512081304166</v>
      </c>
      <c r="L304" t="n">
        <v>301.572</v>
      </c>
    </row>
    <row r="305" spans="1:12">
      <c r="I305" t="n">
        <v>83.88888888888889</v>
      </c>
      <c r="J305" t="n">
        <v>27.582</v>
      </c>
      <c r="K305" t="n">
        <v>27.03692876084918</v>
      </c>
      <c r="L305" t="n">
        <v>301.327</v>
      </c>
    </row>
    <row r="306" spans="1:12">
      <c r="I306" t="n">
        <v>84.16666666666667</v>
      </c>
      <c r="J306" t="n">
        <v>27.552</v>
      </c>
      <c r="K306" t="n">
        <v>27.00528108675038</v>
      </c>
      <c r="L306" t="n">
        <v>301.352</v>
      </c>
    </row>
    <row r="307" spans="1:12">
      <c r="I307" t="n">
        <v>84.44444444444444</v>
      </c>
      <c r="J307" t="n">
        <v>27.534</v>
      </c>
      <c r="K307" t="n">
        <v>26.99928546405906</v>
      </c>
      <c r="L307" t="n">
        <v>301.222</v>
      </c>
    </row>
    <row r="308" spans="1:12">
      <c r="I308" t="n">
        <v>84.72222222222223</v>
      </c>
      <c r="J308" t="n">
        <v>27.51</v>
      </c>
      <c r="K308" t="n">
        <v>26.99125335982514</v>
      </c>
      <c r="L308" t="n">
        <v>301.049</v>
      </c>
    </row>
    <row r="309" spans="1:12">
      <c r="I309" t="n">
        <v>85</v>
      </c>
      <c r="J309" t="n">
        <v>27.539</v>
      </c>
      <c r="K309" t="n">
        <v>26.97955743229883</v>
      </c>
      <c r="L309" t="n">
        <v>301.497</v>
      </c>
    </row>
    <row r="310" spans="1:12">
      <c r="I310" t="n">
        <v>85.27777777777777</v>
      </c>
      <c r="J310" t="n">
        <v>27.482</v>
      </c>
      <c r="K310" t="n">
        <v>26.92862776421467</v>
      </c>
      <c r="L310" t="n">
        <v>301.442</v>
      </c>
    </row>
    <row r="311" spans="1:12">
      <c r="I311" t="n">
        <v>85.55555555555556</v>
      </c>
      <c r="J311" t="n">
        <v>27.51</v>
      </c>
      <c r="K311" t="n">
        <v>26.97467693793529</v>
      </c>
      <c r="L311" t="n">
        <v>301.234</v>
      </c>
    </row>
    <row r="312" spans="1:12">
      <c r="I312" t="n">
        <v>85.83333333333333</v>
      </c>
      <c r="J312" t="n">
        <v>27.479</v>
      </c>
      <c r="K312" t="n">
        <v>26.93971918228189</v>
      </c>
      <c r="L312" t="n">
        <v>301.285</v>
      </c>
    </row>
    <row r="313" spans="1:12">
      <c r="I313" t="n">
        <v>86.11111111111111</v>
      </c>
      <c r="J313" t="n">
        <v>27.545</v>
      </c>
      <c r="K313" t="n">
        <v>26.99161279144273</v>
      </c>
      <c r="L313" t="n">
        <v>301.428</v>
      </c>
    </row>
    <row r="314" spans="1:12">
      <c r="I314" t="n">
        <v>86.38888888888889</v>
      </c>
      <c r="J314" t="n">
        <v>27.544</v>
      </c>
      <c r="K314" t="n">
        <v>26.96415428761649</v>
      </c>
      <c r="L314" t="n">
        <v>301.724</v>
      </c>
    </row>
    <row r="315" spans="1:12">
      <c r="I315" t="n">
        <v>86.66666666666667</v>
      </c>
      <c r="J315" t="n">
        <v>27.567</v>
      </c>
      <c r="K315" t="n">
        <v>26.95932870704036</v>
      </c>
      <c r="L315" t="n">
        <v>302.03</v>
      </c>
    </row>
    <row r="316" spans="1:12">
      <c r="I316" t="n">
        <v>86.94444444444444</v>
      </c>
      <c r="J316" t="n">
        <v>27.518</v>
      </c>
      <c r="K316" t="n">
        <v>26.92157027285602</v>
      </c>
      <c r="L316" t="n">
        <v>301.916</v>
      </c>
    </row>
    <row r="317" spans="1:12">
      <c r="I317" t="n">
        <v>87.22222222222223</v>
      </c>
      <c r="J317" t="n">
        <v>27.509</v>
      </c>
      <c r="K317" t="n">
        <v>26.94328576236612</v>
      </c>
      <c r="L317" t="n">
        <v>301.574</v>
      </c>
    </row>
    <row r="318" spans="1:12">
      <c r="I318" t="n">
        <v>87.5</v>
      </c>
      <c r="J318" t="n">
        <v>27.545</v>
      </c>
      <c r="K318" t="n">
        <v>26.97666692252524</v>
      </c>
      <c r="L318" t="n">
        <v>301.595</v>
      </c>
    </row>
    <row r="319" spans="1:12">
      <c r="I319" t="n">
        <v>87.77777777777777</v>
      </c>
      <c r="J319" t="n">
        <v>27.522</v>
      </c>
      <c r="K319" t="n">
        <v>26.93021105398276</v>
      </c>
      <c r="L319" t="n">
        <v>301.863</v>
      </c>
    </row>
    <row r="320" spans="1:12">
      <c r="I320" t="n">
        <v>88.05555555555556</v>
      </c>
      <c r="J320" t="n">
        <v>27.505</v>
      </c>
      <c r="K320" t="n">
        <v>26.92463676094572</v>
      </c>
      <c r="L320" t="n">
        <v>301.739</v>
      </c>
    </row>
    <row r="321" spans="1:12">
      <c r="I321" t="n">
        <v>88.33333333333333</v>
      </c>
      <c r="J321" t="n">
        <v>27.525</v>
      </c>
      <c r="K321" t="n">
        <v>26.95341542804904</v>
      </c>
      <c r="L321" t="n">
        <v>301.636</v>
      </c>
    </row>
    <row r="322" spans="1:12">
      <c r="I322" t="n">
        <v>88.61111111111111</v>
      </c>
      <c r="J322" t="n">
        <v>27.524</v>
      </c>
      <c r="K322" t="n">
        <v>26.94939849449</v>
      </c>
      <c r="L322" t="n">
        <v>301.67</v>
      </c>
    </row>
    <row r="323" spans="1:12">
      <c r="I323" t="n">
        <v>88.88888888888889</v>
      </c>
      <c r="J323" t="n">
        <v>27.491</v>
      </c>
      <c r="K323" t="n">
        <v>26.91905055064247</v>
      </c>
      <c r="L323" t="n">
        <v>301.648</v>
      </c>
    </row>
    <row r="324" spans="1:12">
      <c r="I324" t="n">
        <v>89.16666666666667</v>
      </c>
      <c r="J324" t="n">
        <v>27.501</v>
      </c>
      <c r="K324" t="n">
        <v>26.94197194278692</v>
      </c>
      <c r="L324" t="n">
        <v>301.501</v>
      </c>
    </row>
    <row r="325" spans="1:12">
      <c r="I325" t="n">
        <v>89.44444444444444</v>
      </c>
      <c r="J325" t="n">
        <v>27.474</v>
      </c>
      <c r="K325" t="n">
        <v>26.91632425644064</v>
      </c>
      <c r="L325" t="n">
        <v>301.492</v>
      </c>
    </row>
    <row r="326" spans="1:12">
      <c r="I326" t="n">
        <v>89.72222222222223</v>
      </c>
      <c r="J326" t="n">
        <v>27.48</v>
      </c>
      <c r="K326" t="n">
        <v>26.92202387462437</v>
      </c>
      <c r="L326" t="n">
        <v>301.494</v>
      </c>
    </row>
    <row r="327" spans="1:12">
      <c r="I327" t="n">
        <v>90</v>
      </c>
      <c r="J327" t="n">
        <v>27.445</v>
      </c>
      <c r="K327" t="n">
        <v>26.90147553686533</v>
      </c>
      <c r="L327" t="n">
        <v>301.34</v>
      </c>
    </row>
    <row r="328" spans="1:12">
      <c r="I328" t="n">
        <v>90.27777777777777</v>
      </c>
      <c r="J328" t="n">
        <v>27.414</v>
      </c>
      <c r="K328" t="n">
        <v>26.8621752235629</v>
      </c>
      <c r="L328" t="n">
        <v>301.44</v>
      </c>
    </row>
    <row r="329" spans="1:12">
      <c r="I329" t="n">
        <v>90.55555555555556</v>
      </c>
      <c r="J329" t="n">
        <v>27.472</v>
      </c>
      <c r="K329" t="n">
        <v>26.9236521967643</v>
      </c>
      <c r="L329" t="n">
        <v>301.388</v>
      </c>
    </row>
    <row r="330" spans="1:12">
      <c r="I330" t="n">
        <v>90.83333333333333</v>
      </c>
      <c r="J330" t="n">
        <v>27.451</v>
      </c>
      <c r="K330" t="n">
        <v>26.88068476427849</v>
      </c>
      <c r="L330" t="n">
        <v>301.639</v>
      </c>
    </row>
    <row r="331" spans="1:12">
      <c r="I331" t="n">
        <v>91.11111111111111</v>
      </c>
      <c r="J331" t="n">
        <v>27.438</v>
      </c>
      <c r="K331" t="n">
        <v>26.87027095225868</v>
      </c>
      <c r="L331" t="n">
        <v>301.613</v>
      </c>
    </row>
    <row r="332" spans="1:12">
      <c r="I332" t="n">
        <v>91.38888888888889</v>
      </c>
      <c r="J332" t="n">
        <v>27.426</v>
      </c>
      <c r="K332" t="n">
        <v>26.87750021916788</v>
      </c>
      <c r="L332" t="n">
        <v>301.4</v>
      </c>
    </row>
    <row r="333" spans="1:12">
      <c r="I333" t="n">
        <v>91.66666666666667</v>
      </c>
      <c r="J333" t="n">
        <v>27.409</v>
      </c>
      <c r="K333" t="n">
        <v>26.85896881199319</v>
      </c>
      <c r="L333" t="n">
        <v>301.421</v>
      </c>
    </row>
    <row r="334" spans="1:12">
      <c r="I334" t="n">
        <v>91.94444444444444</v>
      </c>
      <c r="J334" t="n">
        <v>27.415</v>
      </c>
      <c r="K334" t="n">
        <v>26.87073209873073</v>
      </c>
      <c r="L334" t="n">
        <v>301.355</v>
      </c>
    </row>
    <row r="335" spans="1:12">
      <c r="I335" t="n">
        <v>92.22222222222223</v>
      </c>
      <c r="J335" t="n">
        <v>27.391</v>
      </c>
      <c r="K335" t="n">
        <v>26.84141907730144</v>
      </c>
      <c r="L335" t="n">
        <v>301.42</v>
      </c>
    </row>
    <row r="336" spans="1:12">
      <c r="I336" t="n">
        <v>92.5</v>
      </c>
      <c r="J336" t="n">
        <v>27.391</v>
      </c>
      <c r="K336" t="n">
        <v>26.84997059072692</v>
      </c>
      <c r="L336" t="n">
        <v>301.324</v>
      </c>
    </row>
    <row r="337" spans="1:12">
      <c r="I337" t="n">
        <v>92.77777777777777</v>
      </c>
      <c r="J337" t="n">
        <v>27.386</v>
      </c>
      <c r="K337" t="n">
        <v>26.8379440125851</v>
      </c>
      <c r="L337" t="n">
        <v>301.404</v>
      </c>
    </row>
    <row r="338" spans="1:12">
      <c r="I338" t="n">
        <v>93.05555555555556</v>
      </c>
      <c r="J338" t="n">
        <v>27.391</v>
      </c>
      <c r="K338" t="n">
        <v>26.8244213184539</v>
      </c>
      <c r="L338" t="n">
        <v>301.611</v>
      </c>
    </row>
    <row r="339" spans="1:12">
      <c r="I339" t="n">
        <v>93.33333333333333</v>
      </c>
      <c r="J339" t="n">
        <v>27.347</v>
      </c>
      <c r="K339" t="n">
        <v>26.80372632144187</v>
      </c>
      <c r="L339" t="n">
        <v>301.359</v>
      </c>
    </row>
    <row r="340" spans="1:12">
      <c r="I340" t="n">
        <v>93.61111111111111</v>
      </c>
      <c r="J340" t="n">
        <v>27.35</v>
      </c>
      <c r="K340" t="n">
        <v>26.81556493638364</v>
      </c>
      <c r="L340" t="n">
        <v>301.259</v>
      </c>
    </row>
    <row r="341" spans="1:12">
      <c r="I341" t="n">
        <v>93.88888888888889</v>
      </c>
      <c r="J341" t="n">
        <v>27.374</v>
      </c>
      <c r="K341" t="n">
        <v>26.83571097788162</v>
      </c>
      <c r="L341" t="n">
        <v>301.297</v>
      </c>
    </row>
    <row r="342" spans="1:12">
      <c r="I342" t="n">
        <v>94.16666666666667</v>
      </c>
      <c r="J342" t="n">
        <v>27.342</v>
      </c>
      <c r="K342" t="n">
        <v>26.78043048418057</v>
      </c>
      <c r="L342" t="n">
        <v>301.566</v>
      </c>
    </row>
    <row r="343" spans="1:12">
      <c r="I343" t="n">
        <v>94.44444444444444</v>
      </c>
      <c r="J343" t="n">
        <v>27.337</v>
      </c>
      <c r="K343" t="n">
        <v>26.79330262299463</v>
      </c>
      <c r="L343" t="n">
        <v>301.366</v>
      </c>
    </row>
    <row r="344" spans="1:12">
      <c r="I344" t="n">
        <v>94.72222222222223</v>
      </c>
      <c r="J344" t="n">
        <v>27.34</v>
      </c>
      <c r="K344" t="n">
        <v>26.79366464257204</v>
      </c>
      <c r="L344" t="n">
        <v>301.395</v>
      </c>
    </row>
    <row r="345" spans="1:12">
      <c r="I345" t="n">
        <v>95</v>
      </c>
      <c r="J345" t="n">
        <v>27.351</v>
      </c>
      <c r="K345" t="n">
        <v>26.78889030537586</v>
      </c>
      <c r="L345" t="n">
        <v>301.57</v>
      </c>
    </row>
    <row r="346" spans="1:12">
      <c r="I346" t="n">
        <v>95.27777777777777</v>
      </c>
      <c r="J346" t="n">
        <v>27.364</v>
      </c>
      <c r="K346" t="n">
        <v>26.7664753259665</v>
      </c>
      <c r="L346" t="n">
        <v>301.966</v>
      </c>
    </row>
    <row r="347" spans="1:12">
      <c r="I347" t="n">
        <v>95.55555555555556</v>
      </c>
      <c r="J347" t="n">
        <v>27.337</v>
      </c>
      <c r="K347" t="n">
        <v>26.75388634664656</v>
      </c>
      <c r="L347" t="n">
        <v>301.81</v>
      </c>
    </row>
    <row r="348" spans="1:12">
      <c r="I348" t="n">
        <v>95.83333333333333</v>
      </c>
      <c r="J348" t="n">
        <v>27.335</v>
      </c>
      <c r="K348" t="n">
        <v>26.77721480420197</v>
      </c>
      <c r="L348" t="n">
        <v>301.525</v>
      </c>
    </row>
    <row r="349" spans="1:12">
      <c r="I349" t="n">
        <v>96.11083333333333</v>
      </c>
      <c r="J349" t="n">
        <v>27.348</v>
      </c>
      <c r="K349" t="n">
        <v>26.7918154741748</v>
      </c>
      <c r="L349" t="n">
        <v>301.504</v>
      </c>
    </row>
    <row r="350" spans="1:12">
      <c r="I350" t="n">
        <v>96.38888888888889</v>
      </c>
      <c r="J350" t="n">
        <v>27.299</v>
      </c>
      <c r="K350" t="n">
        <v>26.76156404773186</v>
      </c>
      <c r="L350" t="n">
        <v>301.304</v>
      </c>
    </row>
    <row r="351" spans="1:12">
      <c r="I351" t="n">
        <v>96.66666666666667</v>
      </c>
      <c r="J351" t="n">
        <v>27.309</v>
      </c>
      <c r="K351" t="n">
        <v>26.78461262824725</v>
      </c>
      <c r="L351" t="n">
        <v>301.155</v>
      </c>
    </row>
    <row r="352" spans="1:12">
      <c r="I352" t="n">
        <v>96.94444444444444</v>
      </c>
      <c r="J352" t="n">
        <v>27.283</v>
      </c>
      <c r="K352" t="n">
        <v>26.73682786103329</v>
      </c>
      <c r="L352" t="n">
        <v>301.4059999999999</v>
      </c>
    </row>
    <row r="353" spans="1:12">
      <c r="I353" t="n">
        <v>97.22194444444445</v>
      </c>
      <c r="J353" t="n">
        <v>27.235</v>
      </c>
      <c r="K353" t="n">
        <v>26.70387579500211</v>
      </c>
      <c r="L353" t="n">
        <v>301.247</v>
      </c>
    </row>
    <row r="354" spans="1:12">
      <c r="I354" t="n">
        <v>97.5</v>
      </c>
      <c r="J354" t="n">
        <v>27.241</v>
      </c>
      <c r="K354" t="n">
        <v>26.72279875440119</v>
      </c>
      <c r="L354" t="n">
        <v>301.1</v>
      </c>
    </row>
    <row r="355" spans="1:12">
      <c r="I355" t="n">
        <v>97.77777777777777</v>
      </c>
      <c r="J355" t="n">
        <v>27.209</v>
      </c>
      <c r="K355" t="n">
        <v>26.71083516021217</v>
      </c>
      <c r="L355" t="n">
        <v>300.881</v>
      </c>
    </row>
    <row r="356" spans="1:12">
      <c r="I356" t="n">
        <v>98.05555555555556</v>
      </c>
      <c r="J356" t="n">
        <v>27.194</v>
      </c>
      <c r="K356" t="n">
        <v>26.6917629033556</v>
      </c>
      <c r="L356" t="n">
        <v>300.9299999999999</v>
      </c>
    </row>
    <row r="357" spans="1:12">
      <c r="I357" t="n">
        <v>98.33333333333333</v>
      </c>
      <c r="J357" t="n">
        <v>27.211</v>
      </c>
      <c r="K357" t="n">
        <v>26.71137810707384</v>
      </c>
      <c r="L357" t="n">
        <v>300.897</v>
      </c>
    </row>
    <row r="358" spans="1:12">
      <c r="I358" t="n">
        <v>98.61111111111111</v>
      </c>
      <c r="J358" t="n">
        <v>27.179</v>
      </c>
      <c r="K358" t="n">
        <v>26.69753350418126</v>
      </c>
      <c r="L358" t="n">
        <v>300.699</v>
      </c>
    </row>
    <row r="359" spans="1:12">
      <c r="I359" t="n">
        <v>98.88888888888889</v>
      </c>
      <c r="J359" t="n">
        <v>27.187</v>
      </c>
      <c r="K359" t="n">
        <v>26.68453748978646</v>
      </c>
      <c r="L359" t="n">
        <v>300.934</v>
      </c>
    </row>
    <row r="360" spans="1:12">
      <c r="I360" t="n">
        <v>99.16666666666667</v>
      </c>
      <c r="J360" t="n">
        <v>27.237</v>
      </c>
      <c r="K360" t="n">
        <v>26.70654601848167</v>
      </c>
      <c r="L360" t="n">
        <v>301.239</v>
      </c>
    </row>
    <row r="361" spans="1:12">
      <c r="I361" t="n">
        <v>99.44444444444444</v>
      </c>
      <c r="J361" t="n">
        <v>27.213</v>
      </c>
      <c r="K361" t="n">
        <v>26.64648098712622</v>
      </c>
      <c r="L361" t="n">
        <v>301.652</v>
      </c>
    </row>
    <row r="362" spans="1:12">
      <c r="I362" t="n">
        <v>99.72222222222223</v>
      </c>
      <c r="J362" t="n">
        <v>27.229</v>
      </c>
      <c r="K362" t="n">
        <v>26.67594342307626</v>
      </c>
      <c r="L362" t="n">
        <v>301.496</v>
      </c>
    </row>
    <row r="363" spans="1:12">
      <c r="I363" t="n">
        <v>100</v>
      </c>
      <c r="J363" t="n">
        <v>27.234</v>
      </c>
      <c r="K363" t="n">
        <v>26.68190384695307</v>
      </c>
      <c r="L363" t="n">
        <v>301.484</v>
      </c>
    </row>
    <row r="364" spans="1:12">
      <c r="I364" t="n">
        <v>100.2777777777778</v>
      </c>
      <c r="J364" t="n">
        <v>27.24</v>
      </c>
      <c r="K364" t="n">
        <v>26.67336102373967</v>
      </c>
      <c r="L364" t="n">
        <v>301.647</v>
      </c>
    </row>
    <row r="365" spans="1:12">
      <c r="I365" t="n">
        <v>100.5555555555556</v>
      </c>
      <c r="J365" t="n">
        <v>27.213</v>
      </c>
      <c r="K365" t="n">
        <v>26.65072175013793</v>
      </c>
      <c r="L365" t="n">
        <v>301.604</v>
      </c>
    </row>
    <row r="366" spans="1:12">
      <c r="I366" t="n">
        <v>100.8333333333333</v>
      </c>
      <c r="J366" t="n">
        <v>27.178</v>
      </c>
      <c r="K366" t="n">
        <v>26.63613915592423</v>
      </c>
      <c r="L366" t="n">
        <v>301.381</v>
      </c>
    </row>
    <row r="367" spans="1:12">
      <c r="I367" t="n">
        <v>101.1111111111111</v>
      </c>
      <c r="J367" t="n">
        <v>27.216</v>
      </c>
      <c r="K367" t="n">
        <v>26.67001880901735</v>
      </c>
      <c r="L367" t="n">
        <v>301.419</v>
      </c>
    </row>
    <row r="368" spans="1:12">
      <c r="I368" t="n">
        <v>101.3888888888889</v>
      </c>
      <c r="J368" t="n">
        <v>27.179</v>
      </c>
      <c r="K368" t="n">
        <v>26.6363237903507</v>
      </c>
      <c r="L368" t="n">
        <v>301.39</v>
      </c>
    </row>
    <row r="369" spans="1:12">
      <c r="I369" t="n">
        <v>101.6666666666667</v>
      </c>
      <c r="J369" t="n">
        <v>27.197</v>
      </c>
      <c r="K369" t="n">
        <v>26.65210734569541</v>
      </c>
      <c r="L369" t="n">
        <v>301.411</v>
      </c>
    </row>
    <row r="370" spans="1:12">
      <c r="I370" t="n">
        <v>101.9444444444444</v>
      </c>
      <c r="J370" t="n">
        <v>27.182</v>
      </c>
      <c r="K370" t="n">
        <v>26.63590556895975</v>
      </c>
      <c r="L370" t="n">
        <v>301.428</v>
      </c>
    </row>
    <row r="371" spans="1:12">
      <c r="I371" t="n">
        <v>102.2222222222222</v>
      </c>
      <c r="J371" t="n">
        <v>27.199</v>
      </c>
      <c r="K371" t="n">
        <v>26.65795880643136</v>
      </c>
      <c r="L371" t="n">
        <v>301.367</v>
      </c>
    </row>
    <row r="372" spans="1:12">
      <c r="I372" t="n">
        <v>102.5</v>
      </c>
      <c r="J372" t="n">
        <v>27.203</v>
      </c>
      <c r="K372" t="n">
        <v>26.65365408514098</v>
      </c>
      <c r="L372" t="n">
        <v>301.46</v>
      </c>
    </row>
    <row r="373" spans="1:12">
      <c r="I373" t="n">
        <v>102.7777777777778</v>
      </c>
      <c r="J373" t="n">
        <v>27.173</v>
      </c>
      <c r="K373" t="n">
        <v>26.62425991455118</v>
      </c>
      <c r="L373" t="n">
        <v>301.46</v>
      </c>
    </row>
    <row r="374" spans="1:12">
      <c r="I374" t="n">
        <v>103.0555555555556</v>
      </c>
      <c r="J374" t="n">
        <v>27.163</v>
      </c>
      <c r="K374" t="n">
        <v>26.6292136611823</v>
      </c>
      <c r="L374" t="n">
        <v>301.293</v>
      </c>
    </row>
    <row r="375" spans="1:12">
      <c r="I375" t="n">
        <v>103.3333333333333</v>
      </c>
      <c r="J375" t="n">
        <v>27.125</v>
      </c>
      <c r="K375" t="n">
        <v>26.58772462816211</v>
      </c>
      <c r="L375" t="n">
        <v>301.341</v>
      </c>
    </row>
    <row r="376" spans="1:12">
      <c r="I376" t="n">
        <v>103.6111111111111</v>
      </c>
      <c r="J376" t="n">
        <v>27.155</v>
      </c>
      <c r="K376" t="n">
        <v>26.62340323909118</v>
      </c>
      <c r="L376" t="n">
        <v>301.27</v>
      </c>
    </row>
    <row r="377" spans="1:12">
      <c r="I377" t="n">
        <v>103.8888888888889</v>
      </c>
      <c r="J377" t="n">
        <v>27.108</v>
      </c>
      <c r="K377" t="n">
        <v>26.57141406265277</v>
      </c>
      <c r="L377" t="n">
        <v>301.337</v>
      </c>
    </row>
    <row r="378" spans="1:12">
      <c r="I378" t="n">
        <v>104.1666666666667</v>
      </c>
      <c r="J378" t="n">
        <v>27.101</v>
      </c>
      <c r="K378" t="n">
        <v>26.58025359973369</v>
      </c>
      <c r="L378" t="n">
        <v>301.159</v>
      </c>
    </row>
    <row r="379" spans="1:12">
      <c r="I379" t="n">
        <v>104.4444444444444</v>
      </c>
      <c r="J379" t="n">
        <v>27.057</v>
      </c>
      <c r="K379" t="n">
        <v>26.55464585348684</v>
      </c>
      <c r="L379" t="n">
        <v>300.96</v>
      </c>
    </row>
    <row r="380" spans="1:12">
      <c r="I380" t="n">
        <v>104.7222222222222</v>
      </c>
      <c r="J380" t="n">
        <v>27.072</v>
      </c>
      <c r="K380" t="n">
        <v>26.55542611002464</v>
      </c>
      <c r="L380" t="n">
        <v>301.118</v>
      </c>
    </row>
    <row r="381" spans="1:12">
      <c r="I381" t="n">
        <v>105</v>
      </c>
      <c r="J381" t="n">
        <v>27.023</v>
      </c>
      <c r="K381" t="n">
        <v>26.53185600488831</v>
      </c>
      <c r="L381" t="n">
        <v>300.84</v>
      </c>
    </row>
    <row r="382" spans="1:12">
      <c r="I382" t="n">
        <v>105.2777777777778</v>
      </c>
      <c r="J382" t="n">
        <v>27.025</v>
      </c>
      <c r="K382" t="n">
        <v>26.53002763517712</v>
      </c>
      <c r="L382" t="n">
        <v>300.883</v>
      </c>
    </row>
    <row r="383" spans="1:12">
      <c r="I383" t="n">
        <v>105.5555555555556</v>
      </c>
      <c r="J383" t="n">
        <v>27.021</v>
      </c>
      <c r="K383" t="n">
        <v>26.52574825787156</v>
      </c>
      <c r="L383" t="n">
        <v>300.887</v>
      </c>
    </row>
    <row r="384" spans="1:12">
      <c r="I384" t="n">
        <v>105.8330555555556</v>
      </c>
      <c r="J384" t="n">
        <v>27.003</v>
      </c>
      <c r="K384" t="n">
        <v>26.51486358853296</v>
      </c>
      <c r="L384" t="n">
        <v>300.81</v>
      </c>
    </row>
    <row r="385" spans="1:12">
      <c r="I385" t="n">
        <v>106.1111111111111</v>
      </c>
      <c r="J385" t="n">
        <v>27.008</v>
      </c>
      <c r="K385" t="n">
        <v>26.50356145696459</v>
      </c>
      <c r="L385" t="n">
        <v>300.994</v>
      </c>
    </row>
    <row r="386" spans="1:12">
      <c r="I386" t="n">
        <v>106.3888888888889</v>
      </c>
      <c r="J386" t="n">
        <v>27.013</v>
      </c>
      <c r="K386" t="n">
        <v>26.49931197911843</v>
      </c>
      <c r="L386" t="n">
        <v>301.098</v>
      </c>
    </row>
    <row r="387" spans="1:12">
      <c r="I387" t="n">
        <v>106.6666666666667</v>
      </c>
      <c r="J387" t="n">
        <v>26.996</v>
      </c>
      <c r="K387" t="n">
        <v>26.46734017934358</v>
      </c>
      <c r="L387" t="n">
        <v>301.272</v>
      </c>
    </row>
    <row r="388" spans="1:12">
      <c r="I388" t="n">
        <v>106.9444444444444</v>
      </c>
      <c r="J388" t="n">
        <v>27.008</v>
      </c>
      <c r="K388" t="n">
        <v>26.49282328796078</v>
      </c>
      <c r="L388" t="n">
        <v>301.116</v>
      </c>
    </row>
    <row r="389" spans="1:12">
      <c r="I389" t="n">
        <v>107.2222222222222</v>
      </c>
      <c r="J389" t="n">
        <v>26.993</v>
      </c>
      <c r="K389" t="n">
        <v>26.48074767290608</v>
      </c>
      <c r="L389" t="n">
        <v>301.086</v>
      </c>
    </row>
    <row r="390" spans="1:12">
      <c r="I390" t="n">
        <v>107.5</v>
      </c>
      <c r="J390" t="n">
        <v>27.018</v>
      </c>
      <c r="K390" t="n">
        <v>26.49779261416139</v>
      </c>
      <c r="L390" t="n">
        <v>301.171</v>
      </c>
    </row>
    <row r="391" spans="1:12">
      <c r="I391" t="n">
        <v>107.7777777777778</v>
      </c>
      <c r="J391" t="n">
        <v>27.026</v>
      </c>
      <c r="K391" t="n">
        <v>26.50801502662248</v>
      </c>
      <c r="L391" t="n">
        <v>301.144</v>
      </c>
    </row>
    <row r="392" spans="1:12">
      <c r="I392" t="n">
        <v>108.0555555555556</v>
      </c>
      <c r="J392" t="n">
        <v>27.014</v>
      </c>
      <c r="K392" t="n">
        <v>26.48226274053295</v>
      </c>
      <c r="L392" t="n">
        <v>301.303</v>
      </c>
    </row>
    <row r="393" spans="1:12">
      <c r="I393" t="n">
        <v>108.3333333333333</v>
      </c>
      <c r="J393" t="n">
        <v>27.012</v>
      </c>
      <c r="K393" t="n">
        <v>26.48074154513604</v>
      </c>
      <c r="L393" t="n">
        <v>301.298</v>
      </c>
    </row>
    <row r="394" spans="1:12">
      <c r="I394" t="n">
        <v>108.6108333333333</v>
      </c>
      <c r="J394" t="n">
        <v>27.033</v>
      </c>
      <c r="K394" t="n">
        <v>26.4891081145732</v>
      </c>
      <c r="L394" t="n">
        <v>301.437</v>
      </c>
    </row>
    <row r="395" spans="1:12">
      <c r="I395" t="n">
        <v>108.8888888888889</v>
      </c>
      <c r="J395" t="n">
        <v>27.036</v>
      </c>
      <c r="K395" t="n">
        <v>26.49354189967222</v>
      </c>
      <c r="L395" t="n">
        <v>301.42</v>
      </c>
    </row>
    <row r="396" spans="1:12">
      <c r="I396" t="n">
        <v>109.1666666666667</v>
      </c>
      <c r="J396" t="n">
        <v>27.029</v>
      </c>
      <c r="K396" t="n">
        <v>26.48149885678206</v>
      </c>
      <c r="L396" t="n">
        <v>301.479</v>
      </c>
    </row>
    <row r="397" spans="1:12">
      <c r="I397" t="n">
        <v>109.4444444444444</v>
      </c>
      <c r="J397" t="n">
        <v>27.02</v>
      </c>
      <c r="K397" t="n">
        <v>26.46285016410967</v>
      </c>
      <c r="L397" t="n">
        <v>301.591</v>
      </c>
    </row>
    <row r="398" spans="1:12">
      <c r="I398" t="n">
        <v>109.7222222222222</v>
      </c>
      <c r="J398" t="n">
        <v>27.039</v>
      </c>
      <c r="K398" t="n">
        <v>26.4851467458549</v>
      </c>
      <c r="L398" t="n">
        <v>301.549</v>
      </c>
    </row>
    <row r="399" spans="1:12">
      <c r="I399" t="n">
        <v>110</v>
      </c>
      <c r="J399" t="n">
        <v>26.99</v>
      </c>
      <c r="K399" t="n">
        <v>26.44837711101084</v>
      </c>
      <c r="L399" t="n">
        <v>301.421</v>
      </c>
    </row>
    <row r="400" spans="1:12">
      <c r="I400" t="n">
        <v>110.2777777777778</v>
      </c>
      <c r="J400" t="n">
        <v>26.991</v>
      </c>
      <c r="K400" t="n">
        <v>26.47817003185129</v>
      </c>
      <c r="L400" t="n">
        <v>301.093</v>
      </c>
    </row>
    <row r="401" spans="1:12">
      <c r="I401" t="n">
        <v>110.5555555555556</v>
      </c>
      <c r="J401" t="n">
        <v>26.97</v>
      </c>
      <c r="K401" t="n">
        <v>26.44667742104197</v>
      </c>
      <c r="L401" t="n">
        <v>301.217</v>
      </c>
    </row>
    <row r="402" spans="1:12">
      <c r="I402" t="n">
        <v>110.8333333333333</v>
      </c>
      <c r="J402" t="n">
        <v>26.983</v>
      </c>
      <c r="K402" t="n">
        <v>26.45810761015629</v>
      </c>
      <c r="L402" t="n">
        <v>301.232</v>
      </c>
    </row>
    <row r="403" spans="1:12">
      <c r="I403" t="n">
        <v>111.1111111111111</v>
      </c>
      <c r="J403" t="n">
        <v>26.977</v>
      </c>
      <c r="K403" t="n">
        <v>26.44625435874345</v>
      </c>
      <c r="L403" t="n">
        <v>301.3</v>
      </c>
    </row>
    <row r="404" spans="1:12">
      <c r="I404" t="n">
        <v>111.3888888888889</v>
      </c>
      <c r="J404" t="n">
        <v>26.966</v>
      </c>
      <c r="K404" t="n">
        <v>26.43740115058252</v>
      </c>
      <c r="L404" t="n">
        <v>301.278</v>
      </c>
    </row>
    <row r="405" spans="1:12">
      <c r="I405" t="n">
        <v>111.6666666666667</v>
      </c>
      <c r="J405" t="n">
        <v>26.977</v>
      </c>
      <c r="K405" t="n">
        <v>26.43116587374416</v>
      </c>
      <c r="L405" t="n">
        <v>301.472</v>
      </c>
    </row>
    <row r="406" spans="1:12">
      <c r="I406" t="n">
        <v>111.9444444444444</v>
      </c>
      <c r="J406" t="n">
        <v>26.971</v>
      </c>
      <c r="K406" t="n">
        <v>26.43633632089425</v>
      </c>
      <c r="L406" t="n">
        <v>301.346</v>
      </c>
    </row>
    <row r="407" spans="1:12">
      <c r="I407" t="n">
        <v>112.2222222222222</v>
      </c>
      <c r="J407" t="n">
        <v>26.974</v>
      </c>
      <c r="K407" t="n">
        <v>26.43804858515662</v>
      </c>
      <c r="L407" t="n">
        <v>301.36</v>
      </c>
    </row>
    <row r="408" spans="1:12">
      <c r="I408" t="n">
        <v>112.4997222222222</v>
      </c>
      <c r="J408" t="n">
        <v>26.967</v>
      </c>
      <c r="K408" t="n">
        <v>26.42285819133004</v>
      </c>
      <c r="L408" t="n">
        <v>301.455</v>
      </c>
    </row>
    <row r="409" spans="1:12">
      <c r="I409" t="n">
        <v>112.7777777777778</v>
      </c>
      <c r="J409" t="n">
        <v>26.968</v>
      </c>
      <c r="K409" t="n">
        <v>26.4259418848413</v>
      </c>
      <c r="L409" t="n">
        <v>301.431</v>
      </c>
    </row>
    <row r="410" spans="1:12">
      <c r="I410" t="n">
        <v>113.0555555555556</v>
      </c>
      <c r="J410" t="n">
        <v>26.952</v>
      </c>
      <c r="K410" t="n">
        <v>26.40754766018404</v>
      </c>
      <c r="L410" t="n">
        <v>301.462</v>
      </c>
    </row>
    <row r="411" spans="1:12">
      <c r="I411" t="n">
        <v>113.3333333333333</v>
      </c>
      <c r="J411" t="n">
        <v>26.914</v>
      </c>
      <c r="K411" t="n">
        <v>26.37530229522005</v>
      </c>
      <c r="L411" t="n">
        <v>301.405</v>
      </c>
    </row>
    <row r="412" spans="1:12">
      <c r="I412" t="n">
        <v>113.6111111111111</v>
      </c>
      <c r="J412" t="n">
        <v>26.932</v>
      </c>
      <c r="K412" t="n">
        <v>26.3959196083578</v>
      </c>
      <c r="L412" t="n">
        <v>301.371</v>
      </c>
    </row>
    <row r="413" spans="1:12">
      <c r="I413" t="n">
        <v>113.8888888888889</v>
      </c>
      <c r="J413" t="n">
        <v>26.905</v>
      </c>
      <c r="K413" t="n">
        <v>26.36622000176173</v>
      </c>
      <c r="L413" t="n">
        <v>301.408</v>
      </c>
    </row>
    <row r="414" spans="1:12">
      <c r="I414" t="n">
        <v>114.1666666666667</v>
      </c>
      <c r="J414" t="n">
        <v>26.898</v>
      </c>
      <c r="K414" t="n">
        <v>26.36303376205544</v>
      </c>
      <c r="L414" t="n">
        <v>301.366</v>
      </c>
    </row>
    <row r="415" spans="1:12">
      <c r="I415" t="n">
        <v>114.4444444444444</v>
      </c>
      <c r="J415" t="n">
        <v>26.877</v>
      </c>
      <c r="K415" t="n">
        <v>26.36064529605522</v>
      </c>
      <c r="L415" t="n">
        <v>301.158</v>
      </c>
    </row>
    <row r="416" spans="1:12">
      <c r="I416" t="n">
        <v>114.7222222222222</v>
      </c>
      <c r="J416" t="n">
        <v>26.859</v>
      </c>
      <c r="K416" t="n">
        <v>26.33984248049364</v>
      </c>
      <c r="L416" t="n">
        <v>301.194</v>
      </c>
    </row>
    <row r="417" spans="1:12">
      <c r="I417" t="n">
        <v>115</v>
      </c>
      <c r="J417" t="n">
        <v>26.84</v>
      </c>
      <c r="K417" t="n">
        <v>26.31736515263014</v>
      </c>
      <c r="L417" t="n">
        <v>301.238</v>
      </c>
    </row>
    <row r="418" spans="1:12">
      <c r="I418" t="n">
        <v>115.2777777777778</v>
      </c>
      <c r="J418" t="n">
        <v>26.837</v>
      </c>
      <c r="K418" t="n">
        <v>26.31424886197517</v>
      </c>
      <c r="L418" t="n">
        <v>301.24</v>
      </c>
    </row>
    <row r="419" spans="1:12">
      <c r="I419" t="n">
        <v>115.5555555555556</v>
      </c>
      <c r="J419" t="n">
        <v>26.874</v>
      </c>
      <c r="K419" t="n">
        <v>26.35227773521944</v>
      </c>
      <c r="L419" t="n">
        <v>301.22</v>
      </c>
    </row>
    <row r="420" spans="1:12">
      <c r="I420" t="n">
        <v>115.8333333333333</v>
      </c>
      <c r="J420" t="n">
        <v>26.833</v>
      </c>
      <c r="K420" t="n">
        <v>26.31548085135715</v>
      </c>
      <c r="L420" t="n">
        <v>301.181</v>
      </c>
    </row>
    <row r="421" spans="1:12">
      <c r="I421" t="n">
        <v>116.1111111111111</v>
      </c>
      <c r="J421" t="n">
        <v>26.819</v>
      </c>
      <c r="K421" t="n">
        <v>26.29162463344076</v>
      </c>
      <c r="L421" t="n">
        <v>301.297</v>
      </c>
    </row>
    <row r="422" spans="1:12">
      <c r="I422" t="n">
        <v>116.3888888888889</v>
      </c>
      <c r="J422" t="n">
        <v>26.838</v>
      </c>
      <c r="K422" t="n">
        <v>26.32090877198838</v>
      </c>
      <c r="L422" t="n">
        <v>301.175</v>
      </c>
    </row>
    <row r="423" spans="1:12">
      <c r="I423" t="n">
        <v>116.6666666666667</v>
      </c>
      <c r="J423" t="n">
        <v>26.833</v>
      </c>
      <c r="K423" t="n">
        <v>26.3060478088898</v>
      </c>
      <c r="L423" t="n">
        <v>301.289</v>
      </c>
    </row>
    <row r="424" spans="1:12">
      <c r="I424" t="n">
        <v>116.9444444444444</v>
      </c>
      <c r="J424" t="n">
        <v>26.839</v>
      </c>
      <c r="K424" t="n">
        <v>26.31105669658976</v>
      </c>
      <c r="L424" t="n">
        <v>301.299</v>
      </c>
    </row>
    <row r="425" spans="1:12">
      <c r="I425" t="n">
        <v>117.2222222222222</v>
      </c>
      <c r="J425" t="n">
        <v>26.793</v>
      </c>
      <c r="K425" t="n">
        <v>26.26631025873181</v>
      </c>
      <c r="L425" t="n">
        <v>301.295</v>
      </c>
    </row>
    <row r="426" spans="1:12">
      <c r="I426" t="n">
        <v>117.5</v>
      </c>
      <c r="J426" t="n">
        <v>26.835</v>
      </c>
      <c r="K426" t="n">
        <v>26.30818316999074</v>
      </c>
      <c r="L426" t="n">
        <v>301.287</v>
      </c>
    </row>
    <row r="427" spans="1:12">
      <c r="I427" t="n">
        <v>117.7777777777778</v>
      </c>
      <c r="J427" t="n">
        <v>26.823</v>
      </c>
      <c r="K427" t="n">
        <v>26.27975877533552</v>
      </c>
      <c r="L427" t="n">
        <v>301.478</v>
      </c>
    </row>
    <row r="428" spans="1:12">
      <c r="I428" t="n">
        <v>118.0555555555556</v>
      </c>
      <c r="J428" t="n">
        <v>26.806</v>
      </c>
      <c r="K428" t="n">
        <v>26.26284173229225</v>
      </c>
      <c r="L428" t="n">
        <v>301.481</v>
      </c>
    </row>
    <row r="429" spans="1:12">
      <c r="I429" t="n">
        <v>118.3333333333333</v>
      </c>
      <c r="J429" t="n">
        <v>26.773</v>
      </c>
      <c r="K429" t="n">
        <v>26.22972737059471</v>
      </c>
      <c r="L429" t="n">
        <v>301.49</v>
      </c>
    </row>
    <row r="430" spans="1:12">
      <c r="I430" t="n">
        <v>118.6108333333333</v>
      </c>
      <c r="J430" t="n">
        <v>26.808</v>
      </c>
      <c r="K430" t="n">
        <v>26.27918375638068</v>
      </c>
      <c r="L430" t="n">
        <v>301.316</v>
      </c>
    </row>
    <row r="431" spans="1:12">
      <c r="I431" t="n">
        <v>118.8888888888889</v>
      </c>
      <c r="J431" t="n">
        <v>26.814</v>
      </c>
      <c r="K431" t="n">
        <v>26.27590899794905</v>
      </c>
      <c r="L431" t="n">
        <v>301.421</v>
      </c>
    </row>
    <row r="432" spans="1:12">
      <c r="I432" t="n">
        <v>119.1666666666667</v>
      </c>
      <c r="J432" t="n">
        <v>26.796</v>
      </c>
      <c r="K432" t="n">
        <v>26.24799467422522</v>
      </c>
      <c r="L432" t="n">
        <v>301.539</v>
      </c>
    </row>
    <row r="433" spans="1:12">
      <c r="I433" t="n">
        <v>119.4444444444444</v>
      </c>
      <c r="J433" t="n">
        <v>26.787</v>
      </c>
      <c r="K433" t="n">
        <v>26.23691647263906</v>
      </c>
      <c r="L433" t="n">
        <v>301.565</v>
      </c>
    </row>
    <row r="434" spans="1:12">
      <c r="I434" t="n">
        <v>119.7219444444444</v>
      </c>
      <c r="J434" t="n">
        <v>26.784</v>
      </c>
      <c r="K434" t="n">
        <v>26.23954679886567</v>
      </c>
      <c r="L434" t="n">
        <v>301.501</v>
      </c>
    </row>
    <row r="435" spans="1:12">
      <c r="I435" t="n">
        <v>120</v>
      </c>
      <c r="J435" t="n">
        <v>26.818</v>
      </c>
      <c r="K435" t="n">
        <v>26.24639172631202</v>
      </c>
      <c r="L435" t="n">
        <v>301.8049999999999</v>
      </c>
    </row>
    <row r="436" spans="1:12">
      <c r="I436" t="n">
        <v>120.2777777777778</v>
      </c>
      <c r="J436" t="n">
        <v>26.772</v>
      </c>
      <c r="K436" t="n">
        <v>26.17656644103399</v>
      </c>
      <c r="L436" t="n">
        <v>302.091</v>
      </c>
    </row>
    <row r="437" spans="1:12">
      <c r="I437" t="n">
        <v>120.5555555555556</v>
      </c>
      <c r="J437" t="n">
        <v>26.756</v>
      </c>
      <c r="K437" t="n">
        <v>26.19291658275896</v>
      </c>
      <c r="L437" t="n">
        <v>301.722</v>
      </c>
    </row>
    <row r="438" spans="1:12">
      <c r="I438" t="n">
        <v>120.8333333333333</v>
      </c>
      <c r="J438" t="n">
        <v>26.752</v>
      </c>
      <c r="K438" t="n">
        <v>26.18526896192202</v>
      </c>
      <c r="L438" t="n">
        <v>301.765</v>
      </c>
    </row>
    <row r="439" spans="1:12">
      <c r="I439" t="n">
        <v>121.1108333333333</v>
      </c>
      <c r="J439" t="n">
        <v>26.755</v>
      </c>
      <c r="K439" t="n">
        <v>26.20705096688089</v>
      </c>
      <c r="L439" t="n">
        <v>301.548</v>
      </c>
    </row>
    <row r="440" spans="1:12">
      <c r="I440" t="n">
        <v>121.3888888888889</v>
      </c>
      <c r="J440" t="n">
        <v>26.731</v>
      </c>
      <c r="K440" t="n">
        <v>26.18527921661736</v>
      </c>
      <c r="L440" t="n">
        <v>301.528</v>
      </c>
    </row>
    <row r="441" spans="1:12">
      <c r="I441" t="n">
        <v>121.6666666666667</v>
      </c>
      <c r="J441" t="n">
        <v>26.77</v>
      </c>
      <c r="K441" t="n">
        <v>26.21391995800927</v>
      </c>
      <c r="L441" t="n">
        <v>301.638</v>
      </c>
    </row>
    <row r="442" spans="1:12">
      <c r="I442" t="n">
        <v>121.9444444444444</v>
      </c>
      <c r="J442" t="n">
        <v>26.734</v>
      </c>
      <c r="K442" t="n">
        <v>26.17094588251896</v>
      </c>
      <c r="L442" t="n">
        <v>301.727</v>
      </c>
    </row>
    <row r="443" spans="1:12">
      <c r="I443" t="n">
        <v>122.2219444444444</v>
      </c>
      <c r="J443" t="n">
        <v>26.804</v>
      </c>
      <c r="K443" t="n">
        <v>26.2359934779111</v>
      </c>
      <c r="L443" t="n">
        <v>301.767</v>
      </c>
    </row>
    <row r="444" spans="1:12">
      <c r="I444" t="n">
        <v>122.5</v>
      </c>
      <c r="J444" t="n">
        <v>26.772</v>
      </c>
      <c r="K444" t="n">
        <v>26.16963617533912</v>
      </c>
      <c r="L444" t="n">
        <v>302.171</v>
      </c>
    </row>
    <row r="445" spans="1:12">
      <c r="I445" t="n">
        <v>122.7777777777778</v>
      </c>
      <c r="J445" t="n">
        <v>26.807</v>
      </c>
      <c r="K445" t="n">
        <v>26.19500637012039</v>
      </c>
      <c r="L445" t="n">
        <v>302.273</v>
      </c>
    </row>
    <row r="446" spans="1:12">
      <c r="I446" t="n">
        <v>123.0555555555556</v>
      </c>
      <c r="J446" t="n">
        <v>26.782</v>
      </c>
      <c r="K446" t="n">
        <v>26.17819830554263</v>
      </c>
      <c r="L446" t="n">
        <v>302.185</v>
      </c>
    </row>
    <row r="447" spans="1:12">
      <c r="I447" t="n">
        <v>123.3333333333333</v>
      </c>
      <c r="J447" t="n">
        <v>26.825</v>
      </c>
      <c r="K447" t="n">
        <v>26.19968077889505</v>
      </c>
      <c r="L447" t="n">
        <v>302.422</v>
      </c>
    </row>
    <row r="448" spans="1:12">
      <c r="I448" t="n">
        <v>123.6111111111111</v>
      </c>
      <c r="J448" t="n">
        <v>26.821</v>
      </c>
      <c r="K448" t="n">
        <v>26.18555685736167</v>
      </c>
      <c r="L448" t="n">
        <v>302.54</v>
      </c>
    </row>
    <row r="449" spans="1:12">
      <c r="I449" t="n">
        <v>123.8888888888889</v>
      </c>
      <c r="J449" t="n">
        <v>26.821</v>
      </c>
      <c r="K449" t="n">
        <v>26.17482875937079</v>
      </c>
      <c r="L449" t="n">
        <v>302.664</v>
      </c>
    </row>
    <row r="450" spans="1:12">
      <c r="I450" t="n">
        <v>124.1666666666667</v>
      </c>
      <c r="J450" t="n">
        <v>26.845</v>
      </c>
      <c r="K450" t="n">
        <v>26.18043155465711</v>
      </c>
      <c r="L450" t="n">
        <v>302.87</v>
      </c>
    </row>
    <row r="451" spans="1:12">
      <c r="I451" t="n">
        <v>124.4444444444444</v>
      </c>
      <c r="J451" t="n">
        <v>26.82</v>
      </c>
      <c r="K451" t="n">
        <v>26.13861722430313</v>
      </c>
      <c r="L451" t="n">
        <v>303.072</v>
      </c>
    </row>
    <row r="452" spans="1:12">
      <c r="I452" t="n">
        <v>124.7222222222222</v>
      </c>
      <c r="J452" t="n">
        <v>26.829</v>
      </c>
      <c r="K452" t="n">
        <v>26.1548102862964</v>
      </c>
      <c r="L452" t="n">
        <v>302.986</v>
      </c>
    </row>
    <row r="453" spans="1:12">
      <c r="I453" t="n">
        <v>125</v>
      </c>
      <c r="J453" t="n">
        <v>26.853</v>
      </c>
      <c r="K453" t="n">
        <v>26.17328327246166</v>
      </c>
      <c r="L453" t="n">
        <v>303.043</v>
      </c>
    </row>
    <row r="454" spans="1:12">
      <c r="I454" t="n">
        <v>125.2777777777778</v>
      </c>
      <c r="J454" t="n">
        <v>26.874</v>
      </c>
      <c r="K454" t="n">
        <v>26.18459272305961</v>
      </c>
      <c r="L454" t="n">
        <v>303.149</v>
      </c>
    </row>
    <row r="455" spans="1:12">
      <c r="I455" t="n">
        <v>125.5555555555556</v>
      </c>
      <c r="J455" t="n">
        <v>26.839</v>
      </c>
      <c r="K455" t="n">
        <v>26.15023180327294</v>
      </c>
      <c r="L455" t="n">
        <v>303.152</v>
      </c>
    </row>
    <row r="456" spans="1:12">
      <c r="I456" t="n">
        <v>125.8333333333333</v>
      </c>
      <c r="J456" t="n">
        <v>26.848</v>
      </c>
      <c r="K456" t="n">
        <v>26.17143250879712</v>
      </c>
      <c r="L456" t="n">
        <v>303.008</v>
      </c>
    </row>
    <row r="457" spans="1:12">
      <c r="I457" t="n">
        <v>126.1111111111111</v>
      </c>
      <c r="J457" t="n">
        <v>26.827</v>
      </c>
      <c r="K457" t="n">
        <v>26.12285666941193</v>
      </c>
      <c r="L457" t="n">
        <v>303.334</v>
      </c>
    </row>
    <row r="458" spans="1:12">
      <c r="I458" t="n">
        <v>126.3888888888889</v>
      </c>
      <c r="J458" t="n">
        <v>26.847</v>
      </c>
      <c r="K458" t="n">
        <v>26.14017731270014</v>
      </c>
      <c r="L458" t="n">
        <v>303.359</v>
      </c>
    </row>
    <row r="459" spans="1:12">
      <c r="I459" t="n">
        <v>126.6666666666667</v>
      </c>
      <c r="J459" t="n">
        <v>26.858</v>
      </c>
      <c r="K459" t="n">
        <v>26.14743998446798</v>
      </c>
      <c r="L459" t="n">
        <v>303.399</v>
      </c>
    </row>
    <row r="460" spans="1:12">
      <c r="I460" t="n">
        <v>126.9444444444444</v>
      </c>
      <c r="J460" t="n">
        <v>26.859</v>
      </c>
      <c r="K460" t="n">
        <v>26.12972477099296</v>
      </c>
      <c r="L460" t="n">
        <v>303.616</v>
      </c>
    </row>
    <row r="461" spans="1:12">
      <c r="I461" t="n">
        <v>127.2222222222222</v>
      </c>
      <c r="J461" t="n">
        <v>26.845</v>
      </c>
      <c r="K461" t="n">
        <v>26.11894376483202</v>
      </c>
      <c r="L461" t="n">
        <v>303.583</v>
      </c>
    </row>
    <row r="462" spans="1:12">
      <c r="I462" t="n">
        <v>127.5</v>
      </c>
      <c r="J462" t="n">
        <v>26.805</v>
      </c>
      <c r="K462" t="n">
        <v>26.07925247065469</v>
      </c>
      <c r="L462" t="n">
        <v>303.592</v>
      </c>
    </row>
    <row r="463" spans="1:12">
      <c r="I463" t="n">
        <v>127.7777777777778</v>
      </c>
      <c r="J463" t="n">
        <v>26.832</v>
      </c>
      <c r="K463" t="n">
        <v>26.10268412044594</v>
      </c>
      <c r="L463" t="n">
        <v>303.625</v>
      </c>
    </row>
    <row r="464" spans="1:12">
      <c r="I464" t="n">
        <v>128.0555555555555</v>
      </c>
      <c r="J464" t="n">
        <v>26.783</v>
      </c>
      <c r="K464" t="n">
        <v>26.07244770380065</v>
      </c>
      <c r="L464" t="n">
        <v>303.422</v>
      </c>
    </row>
    <row r="465" spans="1:12">
      <c r="I465" t="n">
        <v>128.3333333333333</v>
      </c>
      <c r="J465" t="n">
        <v>26.809</v>
      </c>
      <c r="K465" t="n">
        <v>26.08941748279284</v>
      </c>
      <c r="L465" t="n">
        <v>303.519</v>
      </c>
    </row>
    <row r="466" spans="1:12">
      <c r="I466" t="n">
        <v>128.6111111111111</v>
      </c>
      <c r="J466" t="n">
        <v>26.777</v>
      </c>
      <c r="K466" t="n">
        <v>26.06806741434518</v>
      </c>
      <c r="L466" t="n">
        <v>303.405</v>
      </c>
    </row>
    <row r="467" spans="1:12">
      <c r="I467" t="n">
        <v>128.8888888888889</v>
      </c>
      <c r="J467" t="n">
        <v>26.786</v>
      </c>
      <c r="K467" t="n">
        <v>26.08680283112543</v>
      </c>
      <c r="L467" t="n">
        <v>303.289</v>
      </c>
    </row>
    <row r="468" spans="1:12">
      <c r="I468" t="n">
        <v>129.1666666666667</v>
      </c>
      <c r="J468" t="n">
        <v>26.765</v>
      </c>
      <c r="K468" t="n">
        <v>26.06557750853286</v>
      </c>
      <c r="L468" t="n">
        <v>303.298</v>
      </c>
    </row>
    <row r="469" spans="1:12">
      <c r="I469" t="n">
        <v>129.4444444444445</v>
      </c>
      <c r="J469" t="n">
        <v>26.721</v>
      </c>
      <c r="K469" t="n">
        <v>26.0459137419849</v>
      </c>
      <c r="L469" t="n">
        <v>303.028</v>
      </c>
    </row>
    <row r="470" spans="1:12">
      <c r="I470" t="n">
        <v>129.7222222222222</v>
      </c>
      <c r="J470" t="n">
        <v>26.719</v>
      </c>
      <c r="K470" t="n">
        <v>26.05712061068692</v>
      </c>
      <c r="L470" t="n">
        <v>302.875</v>
      </c>
    </row>
    <row r="471" spans="1:12">
      <c r="I471" t="n">
        <v>130</v>
      </c>
      <c r="J471" t="n">
        <v>26.699</v>
      </c>
      <c r="K471" t="n">
        <v>26.04698995434692</v>
      </c>
      <c r="L471" t="n">
        <v>302.766</v>
      </c>
    </row>
    <row r="472" spans="1:12">
      <c r="I472" t="n">
        <v>130.2777777777778</v>
      </c>
      <c r="J472" t="n">
        <v>26.652</v>
      </c>
      <c r="K472" t="n">
        <v>25.99126543452511</v>
      </c>
      <c r="L472" t="n">
        <v>302.881</v>
      </c>
    </row>
    <row r="473" spans="1:12">
      <c r="I473" t="n">
        <v>130.5555555555555</v>
      </c>
      <c r="J473" t="n">
        <v>26.648</v>
      </c>
      <c r="K473" t="n">
        <v>26.00410649050699</v>
      </c>
      <c r="L473" t="n">
        <v>302.686</v>
      </c>
    </row>
    <row r="474" spans="1:12">
      <c r="I474" t="n">
        <v>130.8333333333333</v>
      </c>
      <c r="J474" t="n">
        <v>26.656</v>
      </c>
      <c r="K474" t="n">
        <v>26.03410383616331</v>
      </c>
      <c r="L474" t="n">
        <v>302.428</v>
      </c>
    </row>
    <row r="475" spans="1:12">
      <c r="I475" t="n">
        <v>131.1111111111111</v>
      </c>
      <c r="J475" t="n">
        <v>26.629</v>
      </c>
      <c r="K475" t="n">
        <v>26.01581993743277</v>
      </c>
      <c r="L475" t="n">
        <v>302.334</v>
      </c>
    </row>
    <row r="476" spans="1:12">
      <c r="I476" t="n">
        <v>131.3886111111111</v>
      </c>
      <c r="J476" t="n">
        <v>26.593</v>
      </c>
      <c r="K476" t="n">
        <v>26.00378562549318</v>
      </c>
      <c r="L476" t="n">
        <v>302.065</v>
      </c>
    </row>
    <row r="477" spans="1:12">
      <c r="I477" t="n">
        <v>131.6663888888889</v>
      </c>
      <c r="J477" t="n">
        <v>26.58</v>
      </c>
      <c r="K477" t="n">
        <v>25.98341794606723</v>
      </c>
      <c r="L477" t="n">
        <v>302.154</v>
      </c>
    </row>
    <row r="478" spans="1:12">
      <c r="I478" t="n">
        <v>131.9441666666667</v>
      </c>
      <c r="J478" t="n">
        <v>26.557</v>
      </c>
      <c r="K478" t="n">
        <v>25.96445735524588</v>
      </c>
      <c r="L478" t="n">
        <v>302.113</v>
      </c>
    </row>
    <row r="479" spans="1:12">
      <c r="I479" t="n">
        <v>132.2222222222222</v>
      </c>
      <c r="J479" t="n">
        <v>26.517</v>
      </c>
      <c r="K479" t="n">
        <v>25.94570358715963</v>
      </c>
      <c r="L479" t="n">
        <v>301.876</v>
      </c>
    </row>
    <row r="480" spans="1:12">
      <c r="I480" t="n">
        <v>132.5</v>
      </c>
      <c r="J480" t="n">
        <v>26.497</v>
      </c>
      <c r="K480" t="n">
        <v>25.92922664866618</v>
      </c>
      <c r="L480" t="n">
        <v>301.84</v>
      </c>
    </row>
    <row r="481" spans="1:12">
      <c r="I481" t="n">
        <v>132.7777777777778</v>
      </c>
      <c r="J481" t="n">
        <v>26.477</v>
      </c>
      <c r="K481" t="n">
        <v>25.91849964435717</v>
      </c>
      <c r="L481" t="n">
        <v>301.737</v>
      </c>
    </row>
    <row r="482" spans="1:12">
      <c r="I482" t="n">
        <v>133.0555555555555</v>
      </c>
      <c r="J482" t="n">
        <v>26.467</v>
      </c>
      <c r="K482" t="n">
        <v>25.92520719948067</v>
      </c>
      <c r="L482" t="n">
        <v>301.545</v>
      </c>
    </row>
    <row r="483" spans="1:12">
      <c r="I483" t="n">
        <v>133.3333333333333</v>
      </c>
      <c r="J483" t="n">
        <v>26.429</v>
      </c>
      <c r="K483" t="n">
        <v>25.90628429945641</v>
      </c>
      <c r="L483" t="n">
        <v>301.332</v>
      </c>
    </row>
    <row r="484" spans="1:12">
      <c r="I484" t="n">
        <v>133.6111111111111</v>
      </c>
      <c r="J484" t="n">
        <v>26.398</v>
      </c>
      <c r="K484" t="n">
        <v>25.87847382903399</v>
      </c>
      <c r="L484" t="n">
        <v>301.302</v>
      </c>
    </row>
    <row r="485" spans="1:12">
      <c r="I485" t="n">
        <v>133.8888888888889</v>
      </c>
      <c r="J485" t="n">
        <v>26.39</v>
      </c>
      <c r="K485" t="n">
        <v>25.8706312731346</v>
      </c>
      <c r="L485" t="n">
        <v>301.302</v>
      </c>
    </row>
    <row r="486" spans="1:12">
      <c r="I486" t="n">
        <v>134.1666666666667</v>
      </c>
      <c r="J486" t="n">
        <v>26.389</v>
      </c>
      <c r="K486" t="n">
        <v>25.86441458186904</v>
      </c>
      <c r="L486" t="n">
        <v>301.363</v>
      </c>
    </row>
    <row r="487" spans="1:12">
      <c r="I487" t="n">
        <v>134.4444444444445</v>
      </c>
      <c r="J487" t="n">
        <v>26.383</v>
      </c>
      <c r="K487" t="n">
        <v>25.84344094230795</v>
      </c>
      <c r="L487" t="n">
        <v>301.539</v>
      </c>
    </row>
    <row r="488" spans="1:12">
      <c r="I488" t="n">
        <v>134.7222222222222</v>
      </c>
      <c r="J488" t="n">
        <v>26.401</v>
      </c>
      <c r="K488" t="n">
        <v>25.86030097464483</v>
      </c>
      <c r="L488" t="n">
        <v>301.548</v>
      </c>
    </row>
    <row r="489" spans="1:12">
      <c r="I489" t="n">
        <v>135</v>
      </c>
      <c r="J489" t="n">
        <v>26.426</v>
      </c>
      <c r="K489" t="n">
        <v>25.86103319425892</v>
      </c>
      <c r="L489" t="n">
        <v>301.825</v>
      </c>
    </row>
    <row r="490" spans="1:12">
      <c r="I490" t="n">
        <v>135.2777777777778</v>
      </c>
      <c r="J490" t="n">
        <v>26.438</v>
      </c>
      <c r="K490" t="n">
        <v>25.87757791729302</v>
      </c>
      <c r="L490" t="n">
        <v>301.769</v>
      </c>
    </row>
    <row r="491" spans="1:12">
      <c r="I491" t="n">
        <v>135.5555555555555</v>
      </c>
      <c r="J491" t="n">
        <v>26.416</v>
      </c>
      <c r="K491" t="n">
        <v>25.84225688614977</v>
      </c>
      <c r="L491" t="n">
        <v>301.9299999999999</v>
      </c>
    </row>
    <row r="492" spans="1:12">
      <c r="I492" t="n">
        <v>135.8333333333333</v>
      </c>
      <c r="J492" t="n">
        <v>26.449</v>
      </c>
      <c r="K492" t="n">
        <v>25.8730833721408</v>
      </c>
      <c r="L492" t="n">
        <v>301.947</v>
      </c>
    </row>
    <row r="493" spans="1:12">
      <c r="I493" t="n">
        <v>136.1111111111111</v>
      </c>
      <c r="J493" t="n">
        <v>26.444</v>
      </c>
      <c r="K493" t="n">
        <v>25.86673591506537</v>
      </c>
      <c r="L493" t="n">
        <v>301.964</v>
      </c>
    </row>
    <row r="494" spans="1:12">
      <c r="I494" t="n">
        <v>136.3888888888889</v>
      </c>
      <c r="J494" t="n">
        <v>26.459</v>
      </c>
      <c r="K494" t="n">
        <v>25.87729503195171</v>
      </c>
      <c r="L494" t="n">
        <v>302.012</v>
      </c>
    </row>
    <row r="495" spans="1:12">
      <c r="I495" t="n">
        <v>136.6666666666667</v>
      </c>
      <c r="J495" t="n">
        <v>26.427</v>
      </c>
      <c r="K495" t="n">
        <v>25.85079189047212</v>
      </c>
      <c r="L495" t="n">
        <v>301.956</v>
      </c>
    </row>
    <row r="496" spans="1:12">
      <c r="I496" t="n">
        <v>136.9441666666667</v>
      </c>
      <c r="J496" t="n">
        <v>26.446</v>
      </c>
      <c r="K496" t="n">
        <v>25.86321065696293</v>
      </c>
      <c r="L496" t="n">
        <v>302.028</v>
      </c>
    </row>
    <row r="497" spans="1:12">
      <c r="I497" t="n">
        <v>137.2222222222222</v>
      </c>
      <c r="J497" t="n">
        <v>26.438</v>
      </c>
      <c r="K497" t="n">
        <v>25.85444532170878</v>
      </c>
      <c r="L497" t="n">
        <v>302.039</v>
      </c>
    </row>
    <row r="498" spans="1:12">
      <c r="I498" t="n">
        <v>137.5</v>
      </c>
      <c r="J498" t="n">
        <v>26.425</v>
      </c>
      <c r="K498" t="n">
        <v>25.84703792552082</v>
      </c>
      <c r="L498" t="n">
        <v>301.977</v>
      </c>
    </row>
    <row r="499" spans="1:12">
      <c r="I499" t="n">
        <v>137.7777777777778</v>
      </c>
      <c r="J499" t="n">
        <v>26.412</v>
      </c>
      <c r="K499" t="n">
        <v>25.8428801556475</v>
      </c>
      <c r="L499" t="n">
        <v>301.877</v>
      </c>
    </row>
    <row r="500" spans="1:12">
      <c r="I500" t="n">
        <v>138.0555555555555</v>
      </c>
      <c r="J500" t="n">
        <v>26.421</v>
      </c>
      <c r="K500" t="n">
        <v>25.86016701928636</v>
      </c>
      <c r="L500" t="n">
        <v>301.778</v>
      </c>
    </row>
    <row r="501" spans="1:12">
      <c r="I501" t="n">
        <v>138.3333333333333</v>
      </c>
      <c r="J501" t="n">
        <v>26.381</v>
      </c>
      <c r="K501" t="n">
        <v>25.8150280732627</v>
      </c>
      <c r="L501" t="n">
        <v>301.848</v>
      </c>
    </row>
    <row r="502" spans="1:12">
      <c r="I502" t="n">
        <v>138.6111111111111</v>
      </c>
      <c r="J502" t="n">
        <v>26.416</v>
      </c>
      <c r="K502" t="n">
        <v>25.84550972412386</v>
      </c>
      <c r="L502" t="n">
        <v>301.892</v>
      </c>
    </row>
    <row r="503" spans="1:12">
      <c r="I503" t="n">
        <v>138.8888888888889</v>
      </c>
      <c r="J503" t="n">
        <v>26.35</v>
      </c>
      <c r="K503" t="n">
        <v>25.78503483577609</v>
      </c>
      <c r="L503" t="n">
        <v>301.844</v>
      </c>
    </row>
    <row r="504" spans="1:12">
      <c r="I504" t="n">
        <v>139.1666666666667</v>
      </c>
      <c r="J504" t="n">
        <v>26.355</v>
      </c>
      <c r="K504" t="n">
        <v>25.79915858923363</v>
      </c>
      <c r="L504" t="n">
        <v>301.736</v>
      </c>
    </row>
    <row r="505" spans="1:12">
      <c r="I505" t="n">
        <v>139.4444444444445</v>
      </c>
      <c r="J505" t="n">
        <v>26.343</v>
      </c>
      <c r="K505" t="n">
        <v>25.78706982638894</v>
      </c>
      <c r="L505" t="n">
        <v>301.74</v>
      </c>
    </row>
    <row r="506" spans="1:12">
      <c r="I506" t="n">
        <v>139.7222222222222</v>
      </c>
      <c r="J506" t="n">
        <v>26.341</v>
      </c>
      <c r="K506" t="n">
        <v>25.7781066488533</v>
      </c>
      <c r="L506" t="n">
        <v>301.822</v>
      </c>
    </row>
    <row r="507" spans="1:12">
      <c r="I507" t="n">
        <v>140</v>
      </c>
      <c r="J507" t="n">
        <v>26.349</v>
      </c>
      <c r="K507" t="n">
        <v>25.79225937785105</v>
      </c>
      <c r="L507" t="n">
        <v>301.748</v>
      </c>
    </row>
    <row r="508" spans="1:12">
      <c r="I508" t="n">
        <v>140.2777777777778</v>
      </c>
      <c r="J508" t="n">
        <v>26.342</v>
      </c>
      <c r="K508" t="n">
        <v>25.79241637172369</v>
      </c>
      <c r="L508" t="n">
        <v>301.666</v>
      </c>
    </row>
    <row r="509" spans="1:12">
      <c r="I509" t="n">
        <v>140.5555555555555</v>
      </c>
      <c r="J509" t="n">
        <v>26.342</v>
      </c>
      <c r="K509" t="n">
        <v>25.78780020281188</v>
      </c>
      <c r="L509" t="n">
        <v>301.72</v>
      </c>
    </row>
    <row r="510" spans="1:12">
      <c r="I510" t="n">
        <v>140.8333333333333</v>
      </c>
      <c r="J510" t="n">
        <v>26.307</v>
      </c>
      <c r="K510" t="n">
        <v>25.72352634277721</v>
      </c>
      <c r="L510" t="n">
        <v>302.072</v>
      </c>
    </row>
    <row r="511" spans="1:12">
      <c r="I511" t="n">
        <v>141.1108333333333</v>
      </c>
      <c r="J511" t="n">
        <v>26.329</v>
      </c>
      <c r="K511" t="n">
        <v>25.77652604814602</v>
      </c>
      <c r="L511" t="n">
        <v>301.703</v>
      </c>
    </row>
    <row r="512" spans="1:12">
      <c r="I512" t="n">
        <v>141.3888888888889</v>
      </c>
      <c r="J512" t="n">
        <v>26.303</v>
      </c>
      <c r="K512" t="n">
        <v>25.75158374304882</v>
      </c>
      <c r="L512" t="n">
        <v>301.697</v>
      </c>
    </row>
    <row r="513" spans="1:12">
      <c r="I513" t="n">
        <v>141.6666666666667</v>
      </c>
      <c r="J513" t="n">
        <v>26.346</v>
      </c>
      <c r="K513" t="n">
        <v>25.77813152316391</v>
      </c>
      <c r="L513" t="n">
        <v>301.879</v>
      </c>
    </row>
    <row r="514" spans="1:12">
      <c r="I514" t="n">
        <v>141.9444444444445</v>
      </c>
      <c r="J514" t="n">
        <v>26.33</v>
      </c>
      <c r="K514" t="n">
        <v>25.74746523158365</v>
      </c>
      <c r="L514" t="n">
        <v>302.0549999999999</v>
      </c>
    </row>
    <row r="515" spans="1:12">
      <c r="I515" t="n">
        <v>142.2219444444444</v>
      </c>
      <c r="J515" t="n">
        <v>26.287</v>
      </c>
      <c r="K515" t="n">
        <v>25.72960822932422</v>
      </c>
      <c r="L515" t="n">
        <v>301.771</v>
      </c>
    </row>
    <row r="516" spans="1:12">
      <c r="I516" t="n">
        <v>142.5</v>
      </c>
      <c r="J516" t="n">
        <v>26.289</v>
      </c>
      <c r="K516" t="n">
        <v>25.75862436529554</v>
      </c>
      <c r="L516" t="n">
        <v>301.454</v>
      </c>
    </row>
    <row r="517" spans="1:12">
      <c r="I517" t="n">
        <v>142.7777777777778</v>
      </c>
      <c r="J517" t="n">
        <v>26.29</v>
      </c>
      <c r="K517" t="n">
        <v>25.76370650099201</v>
      </c>
      <c r="L517" t="n">
        <v>301.4059999999999</v>
      </c>
    </row>
    <row r="518" spans="1:12">
      <c r="I518" t="n">
        <v>143.0555555555555</v>
      </c>
      <c r="J518" t="n">
        <v>26.283</v>
      </c>
      <c r="K518" t="n">
        <v>25.75599210421013</v>
      </c>
      <c r="L518" t="n">
        <v>301.416</v>
      </c>
    </row>
    <row r="519" spans="1:12">
      <c r="I519" t="n">
        <v>143.3330555555555</v>
      </c>
      <c r="J519" t="n">
        <v>26.279</v>
      </c>
      <c r="K519" t="n">
        <v>25.7418239520117</v>
      </c>
      <c r="L519" t="n">
        <v>301.536</v>
      </c>
    </row>
    <row r="520" spans="1:12">
      <c r="I520" t="n">
        <v>143.6111111111111</v>
      </c>
      <c r="J520" t="n">
        <v>26.28</v>
      </c>
      <c r="K520" t="n">
        <v>25.72582563977</v>
      </c>
      <c r="L520" t="n">
        <v>301.735</v>
      </c>
    </row>
    <row r="521" spans="1:12">
      <c r="I521" t="n">
        <v>143.8888888888889</v>
      </c>
      <c r="J521" t="n">
        <v>26.296</v>
      </c>
      <c r="K521" t="n">
        <v>25.74276798015113</v>
      </c>
      <c r="L521" t="n">
        <v>301.72</v>
      </c>
    </row>
    <row r="522" spans="1:12">
      <c r="I522" t="n">
        <v>144.1666666666667</v>
      </c>
      <c r="J522" t="n">
        <v>26.287</v>
      </c>
      <c r="K522" t="n">
        <v>25.73736941451671</v>
      </c>
      <c r="L522" t="n">
        <v>301.6799999999999</v>
      </c>
    </row>
    <row r="523" spans="1:12">
      <c r="I523" t="n">
        <v>144.4444444444445</v>
      </c>
      <c r="J523" t="n">
        <v>26.3</v>
      </c>
      <c r="K523" t="n">
        <v>25.73457223453101</v>
      </c>
      <c r="L523" t="n">
        <v>301.862</v>
      </c>
    </row>
    <row r="524" spans="1:12">
      <c r="I524" t="n">
        <v>144.7219444444444</v>
      </c>
      <c r="J524" t="n">
        <v>26.323</v>
      </c>
      <c r="K524" t="n">
        <v>25.74914475657167</v>
      </c>
      <c r="L524" t="n">
        <v>301.955</v>
      </c>
    </row>
    <row r="525" spans="1:12">
      <c r="I525" t="n">
        <v>145</v>
      </c>
      <c r="J525" t="n">
        <v>26.299</v>
      </c>
      <c r="K525" t="n">
        <v>25.7082995099858</v>
      </c>
      <c r="L525" t="n">
        <v>302.159</v>
      </c>
    </row>
    <row r="526" spans="1:12">
      <c r="I526" t="n">
        <v>145.2777777777778</v>
      </c>
      <c r="J526" t="n">
        <v>26.307</v>
      </c>
      <c r="K526" t="n">
        <v>25.68993328004509</v>
      </c>
      <c r="L526" t="n">
        <v>302.467</v>
      </c>
    </row>
    <row r="527" spans="1:12">
      <c r="I527" t="n">
        <v>145.5555555555555</v>
      </c>
      <c r="J527" t="n">
        <v>26.343</v>
      </c>
      <c r="K527" t="n">
        <v>25.72704517006322</v>
      </c>
      <c r="L527" t="n">
        <v>302.444</v>
      </c>
    </row>
    <row r="528" spans="1:12">
      <c r="I528" t="n">
        <v>145.8333333333333</v>
      </c>
      <c r="J528" t="n">
        <v>26.369</v>
      </c>
      <c r="K528" t="n">
        <v>25.7353338967827</v>
      </c>
      <c r="L528" t="n">
        <v>302.645</v>
      </c>
    </row>
    <row r="529" spans="1:12">
      <c r="I529" t="n">
        <v>146.1108333333333</v>
      </c>
      <c r="J529" t="n">
        <v>26.343</v>
      </c>
      <c r="K529" t="n">
        <v>25.70741042178772</v>
      </c>
      <c r="L529" t="n">
        <v>302.675</v>
      </c>
    </row>
    <row r="530" spans="1:12">
      <c r="I530" t="n">
        <v>146.3888888888889</v>
      </c>
      <c r="J530" t="n">
        <v>26.368</v>
      </c>
      <c r="K530" t="n">
        <v>25.6999661935971</v>
      </c>
      <c r="L530" t="n">
        <v>303.05</v>
      </c>
    </row>
    <row r="531" spans="1:12">
      <c r="I531" t="n">
        <v>146.6666666666667</v>
      </c>
      <c r="J531" t="n">
        <v>26.385</v>
      </c>
      <c r="K531" t="n">
        <v>25.70779798566071</v>
      </c>
      <c r="L531" t="n">
        <v>303.153</v>
      </c>
    </row>
    <row r="532" spans="1:12">
      <c r="I532" t="n">
        <v>146.9444444444445</v>
      </c>
      <c r="J532" t="n">
        <v>26.371</v>
      </c>
      <c r="K532" t="n">
        <v>25.68026477789309</v>
      </c>
      <c r="L532" t="n">
        <v>303.317</v>
      </c>
    </row>
    <row r="533" spans="1:12">
      <c r="I533" t="n">
        <v>147.2222222222222</v>
      </c>
      <c r="J533" t="n">
        <v>26.394</v>
      </c>
      <c r="K533" t="n">
        <v>25.69868024138263</v>
      </c>
      <c r="L533" t="n">
        <v>303.364</v>
      </c>
    </row>
    <row r="534" spans="1:12">
      <c r="I534" t="n">
        <v>147.5</v>
      </c>
      <c r="J534" t="n">
        <v>26.38</v>
      </c>
      <c r="K534" t="n">
        <v>25.66220917827384</v>
      </c>
      <c r="L534" t="n">
        <v>303.634</v>
      </c>
    </row>
    <row r="535" spans="1:12">
      <c r="I535" t="n">
        <v>147.7777777777778</v>
      </c>
      <c r="J535" t="n">
        <v>26.397</v>
      </c>
      <c r="K535" t="n">
        <v>25.69279314264897</v>
      </c>
      <c r="L535" t="n">
        <v>303.468</v>
      </c>
    </row>
    <row r="536" spans="1:12">
      <c r="I536" t="n">
        <v>148.0555555555555</v>
      </c>
      <c r="J536" t="n">
        <v>26.36</v>
      </c>
      <c r="K536" t="n">
        <v>25.65500488384093</v>
      </c>
      <c r="L536" t="n">
        <v>303.489</v>
      </c>
    </row>
    <row r="537" spans="1:12">
      <c r="I537" t="n">
        <v>148.3333333333333</v>
      </c>
      <c r="J537" t="n">
        <v>26.411</v>
      </c>
      <c r="K537" t="n">
        <v>25.69219644747065</v>
      </c>
      <c r="L537" t="n">
        <v>303.636</v>
      </c>
    </row>
    <row r="538" spans="1:12">
      <c r="I538" t="n">
        <v>148.6111111111111</v>
      </c>
      <c r="J538" t="n">
        <v>26.416</v>
      </c>
      <c r="K538" t="n">
        <v>25.68487926010665</v>
      </c>
      <c r="L538" t="n">
        <v>303.78</v>
      </c>
    </row>
    <row r="539" spans="1:12">
      <c r="I539" t="n">
        <v>148.8888888888889</v>
      </c>
      <c r="J539" t="n">
        <v>26.423</v>
      </c>
      <c r="K539" t="n">
        <v>25.68128721069091</v>
      </c>
      <c r="L539" t="n">
        <v>303.903</v>
      </c>
    </row>
    <row r="540" spans="1:12">
      <c r="I540" t="n">
        <v>149.1666666666667</v>
      </c>
      <c r="J540" t="n">
        <v>26.41</v>
      </c>
      <c r="K540" t="n">
        <v>25.68597879571811</v>
      </c>
      <c r="L540" t="n">
        <v>303.698</v>
      </c>
    </row>
    <row r="541" spans="1:12">
      <c r="I541" t="n">
        <v>149.4444444444445</v>
      </c>
      <c r="J541" t="n">
        <v>26.418</v>
      </c>
      <c r="K541" t="n">
        <v>25.68318845538224</v>
      </c>
      <c r="L541" t="n">
        <v>303.823</v>
      </c>
    </row>
    <row r="542" spans="1:12">
      <c r="I542" t="n">
        <v>149.7222222222222</v>
      </c>
      <c r="J542" t="n">
        <v>26.431</v>
      </c>
      <c r="K542" t="n">
        <v>25.68906264488406</v>
      </c>
      <c r="L542" t="n">
        <v>303.903</v>
      </c>
    </row>
    <row r="543" spans="1:12">
      <c r="I543" t="n">
        <v>150</v>
      </c>
      <c r="J543" t="n">
        <v>26.406</v>
      </c>
      <c r="K543" t="n">
        <v>25.66315995358414</v>
      </c>
      <c r="L543" t="n">
        <v>303.922</v>
      </c>
    </row>
    <row r="544" spans="1:12">
      <c r="I544" t="n">
        <v>150.2777777777778</v>
      </c>
      <c r="J544" t="n">
        <v>26.409</v>
      </c>
      <c r="K544" t="n">
        <v>25.68373766048802</v>
      </c>
      <c r="L544" t="n">
        <v>303.713</v>
      </c>
    </row>
    <row r="545" spans="1:12">
      <c r="I545" t="n">
        <v>150.5555555555555</v>
      </c>
      <c r="J545" t="n">
        <v>26.416</v>
      </c>
      <c r="K545" t="n">
        <v>25.66426539232166</v>
      </c>
      <c r="L545" t="n">
        <v>304.024</v>
      </c>
    </row>
    <row r="546" spans="1:12">
      <c r="I546" t="n">
        <v>150.8333333333333</v>
      </c>
      <c r="J546" t="n">
        <v>26.395</v>
      </c>
      <c r="K546" t="n">
        <v>25.65660590104747</v>
      </c>
      <c r="L546" t="n">
        <v>303.873</v>
      </c>
    </row>
    <row r="547" spans="1:12">
      <c r="I547" t="n">
        <v>151.1111111111111</v>
      </c>
      <c r="J547" t="n">
        <v>26.389</v>
      </c>
      <c r="K547" t="n">
        <v>25.65161790555546</v>
      </c>
      <c r="L547" t="n">
        <v>303.863</v>
      </c>
    </row>
    <row r="548" spans="1:12">
      <c r="I548" t="n">
        <v>151.3888888888889</v>
      </c>
      <c r="J548" t="n">
        <v>26.373</v>
      </c>
      <c r="K548" t="n">
        <v>25.63893379526181</v>
      </c>
      <c r="L548" t="n">
        <v>303.829</v>
      </c>
    </row>
    <row r="549" spans="1:12">
      <c r="I549" t="n">
        <v>151.6666666666667</v>
      </c>
      <c r="J549" t="n">
        <v>26.371</v>
      </c>
      <c r="K549" t="n">
        <v>25.6455146434843</v>
      </c>
      <c r="L549" t="n">
        <v>303.728</v>
      </c>
    </row>
    <row r="550" spans="1:12">
      <c r="I550" t="n">
        <v>151.9444444444445</v>
      </c>
      <c r="J550" t="n">
        <v>26.363</v>
      </c>
      <c r="K550" t="n">
        <v>25.6390009445055</v>
      </c>
      <c r="L550" t="n">
        <v>303.713</v>
      </c>
    </row>
    <row r="551" spans="1:12">
      <c r="I551" t="n">
        <v>152.2222222222222</v>
      </c>
      <c r="J551" t="n">
        <v>26.344</v>
      </c>
      <c r="K551" t="n">
        <v>25.62187252964896</v>
      </c>
      <c r="L551" t="n">
        <v>303.697</v>
      </c>
    </row>
    <row r="552" spans="1:12">
      <c r="I552" t="n">
        <v>152.5</v>
      </c>
      <c r="J552" t="n">
        <v>26.321</v>
      </c>
      <c r="K552" t="n">
        <v>25.60692291903797</v>
      </c>
      <c r="L552" t="n">
        <v>303.609</v>
      </c>
    </row>
    <row r="553" spans="1:12">
      <c r="I553" t="n">
        <v>152.7777777777778</v>
      </c>
      <c r="J553" t="n">
        <v>26.285</v>
      </c>
      <c r="K553" t="n">
        <v>25.56499488139918</v>
      </c>
      <c r="L553" t="n">
        <v>303.691</v>
      </c>
    </row>
    <row r="554" spans="1:12">
      <c r="I554" t="n">
        <v>153.0552777777778</v>
      </c>
      <c r="J554" t="n">
        <v>26.274</v>
      </c>
      <c r="K554" t="n">
        <v>25.5747599789183</v>
      </c>
      <c r="L554" t="n">
        <v>303.448</v>
      </c>
    </row>
    <row r="555" spans="1:12">
      <c r="I555" t="n">
        <v>153.3333333333333</v>
      </c>
      <c r="J555" t="n">
        <v>26.271</v>
      </c>
      <c r="K555" t="n">
        <v>25.57613835804639</v>
      </c>
      <c r="L555" t="n">
        <v>303.397</v>
      </c>
    </row>
    <row r="556" spans="1:12">
      <c r="I556" t="n">
        <v>153.6111111111111</v>
      </c>
      <c r="J556" t="n">
        <v>26.265</v>
      </c>
      <c r="K556" t="n">
        <v>25.57999293094545</v>
      </c>
      <c r="L556" t="n">
        <v>303.282</v>
      </c>
    </row>
    <row r="557" spans="1:12">
      <c r="I557" t="n">
        <v>153.8888888888889</v>
      </c>
      <c r="J557" t="n">
        <v>26.235</v>
      </c>
      <c r="K557" t="n">
        <v>25.5588656778908</v>
      </c>
      <c r="L557" t="n">
        <v>303.186</v>
      </c>
    </row>
    <row r="558" spans="1:12">
      <c r="I558" t="n">
        <v>154.1666666666667</v>
      </c>
      <c r="J558" t="n">
        <v>26.209</v>
      </c>
      <c r="K558" t="n">
        <v>25.55266742905739</v>
      </c>
      <c r="L558" t="n">
        <v>302.959</v>
      </c>
    </row>
    <row r="559" spans="1:12">
      <c r="I559" t="n">
        <v>154.4441666666667</v>
      </c>
      <c r="J559" t="n">
        <v>26.199</v>
      </c>
      <c r="K559" t="n">
        <v>25.55388304758725</v>
      </c>
      <c r="L559" t="n">
        <v>302.829</v>
      </c>
    </row>
    <row r="560" spans="1:12">
      <c r="I560" t="n">
        <v>154.7222222222222</v>
      </c>
      <c r="J560" t="n">
        <v>26.176</v>
      </c>
      <c r="K560" t="n">
        <v>25.52715031797147</v>
      </c>
      <c r="L560" t="n">
        <v>302.88</v>
      </c>
    </row>
    <row r="561" spans="1:12">
      <c r="I561" t="n">
        <v>155</v>
      </c>
      <c r="J561" t="n">
        <v>26.169</v>
      </c>
      <c r="K561" t="n">
        <v>25.53912740413009</v>
      </c>
      <c r="L561" t="n">
        <v>302.657</v>
      </c>
    </row>
    <row r="562" spans="1:12">
      <c r="I562" t="n">
        <v>155.2777777777778</v>
      </c>
      <c r="J562" t="n">
        <v>26.138</v>
      </c>
      <c r="K562" t="n">
        <v>25.51781069592763</v>
      </c>
      <c r="L562" t="n">
        <v>302.551</v>
      </c>
    </row>
    <row r="563" spans="1:12">
      <c r="I563" t="n">
        <v>155.5555555555555</v>
      </c>
      <c r="J563" t="n">
        <v>26.086</v>
      </c>
      <c r="K563" t="n">
        <v>25.46990677650908</v>
      </c>
      <c r="L563" t="n">
        <v>302.517</v>
      </c>
    </row>
    <row r="564" spans="1:12">
      <c r="I564" t="n">
        <v>155.8333333333333</v>
      </c>
      <c r="J564" t="n">
        <v>26.069</v>
      </c>
      <c r="K564" t="n">
        <v>25.46593530554524</v>
      </c>
      <c r="L564" t="n">
        <v>302.367</v>
      </c>
    </row>
    <row r="565" spans="1:12">
      <c r="I565" t="n">
        <v>156.1111111111111</v>
      </c>
      <c r="J565" t="n">
        <v>26.046</v>
      </c>
      <c r="K565" t="n">
        <v>25.46561746756481</v>
      </c>
      <c r="L565" t="n">
        <v>302.104</v>
      </c>
    </row>
    <row r="566" spans="1:12">
      <c r="I566" t="n">
        <v>156.3886111111111</v>
      </c>
      <c r="J566" t="n">
        <v>26.033</v>
      </c>
      <c r="K566" t="n">
        <v>25.45273864316696</v>
      </c>
      <c r="L566" t="n">
        <v>302.106</v>
      </c>
    </row>
    <row r="567" spans="1:12">
      <c r="I567" t="n">
        <v>156.6666666666667</v>
      </c>
      <c r="J567" t="n">
        <v>25.991</v>
      </c>
      <c r="K567" t="n">
        <v>25.42143589920262</v>
      </c>
      <c r="L567" t="n">
        <v>301.99</v>
      </c>
    </row>
    <row r="568" spans="1:12">
      <c r="I568" t="n">
        <v>156.9444444444445</v>
      </c>
      <c r="J568" t="n">
        <v>25.989</v>
      </c>
      <c r="K568" t="n">
        <v>25.42335228637032</v>
      </c>
      <c r="L568" t="n">
        <v>301.944</v>
      </c>
    </row>
    <row r="569" spans="1:12">
      <c r="I569" t="n">
        <v>157.2222222222222</v>
      </c>
      <c r="J569" t="n">
        <v>25.96</v>
      </c>
      <c r="K569" t="n">
        <v>25.41383696245526</v>
      </c>
      <c r="L569" t="n">
        <v>301.72</v>
      </c>
    </row>
    <row r="570" spans="1:12">
      <c r="I570" t="n">
        <v>157.5</v>
      </c>
      <c r="J570" t="n">
        <v>25.935</v>
      </c>
      <c r="K570" t="n">
        <v>25.40300235031735</v>
      </c>
      <c r="L570" t="n">
        <v>301.558</v>
      </c>
    </row>
    <row r="571" spans="1:12">
      <c r="I571" t="n">
        <v>157.7777777777778</v>
      </c>
      <c r="J571" t="n">
        <v>25.923</v>
      </c>
      <c r="K571" t="n">
        <v>25.40093522188473</v>
      </c>
      <c r="L571" t="n">
        <v>301.443</v>
      </c>
    </row>
    <row r="572" spans="1:12">
      <c r="I572" t="n">
        <v>158.0555555555555</v>
      </c>
      <c r="J572" t="n">
        <v>25.911</v>
      </c>
      <c r="K572" t="n">
        <v>25.38404017666167</v>
      </c>
      <c r="L572" t="n">
        <v>301.504</v>
      </c>
    </row>
    <row r="573" spans="1:12">
      <c r="I573" t="n">
        <v>158.3333333333333</v>
      </c>
      <c r="J573" t="n">
        <v>25.883</v>
      </c>
      <c r="K573" t="n">
        <v>25.36544324036443</v>
      </c>
      <c r="L573" t="n">
        <v>301.399</v>
      </c>
    </row>
    <row r="574" spans="1:12">
      <c r="I574" t="n">
        <v>158.6111111111111</v>
      </c>
      <c r="J574" t="n">
        <v>25.899</v>
      </c>
      <c r="K574" t="n">
        <v>25.38862030054694</v>
      </c>
      <c r="L574" t="n">
        <v>301.31</v>
      </c>
    </row>
    <row r="575" spans="1:12">
      <c r="I575" t="n">
        <v>158.8888888888889</v>
      </c>
      <c r="J575" t="n">
        <v>25.851</v>
      </c>
      <c r="K575" t="n">
        <v>25.32685644755858</v>
      </c>
      <c r="L575" t="n">
        <v>301.485</v>
      </c>
    </row>
    <row r="576" spans="1:12">
      <c r="I576" t="n">
        <v>159.1666666666667</v>
      </c>
      <c r="J576" t="n">
        <v>25.865</v>
      </c>
      <c r="K576" t="n">
        <v>25.34729857568056</v>
      </c>
      <c r="L576" t="n">
        <v>301.405</v>
      </c>
    </row>
    <row r="577" spans="1:12">
      <c r="I577" t="n">
        <v>159.4441666666667</v>
      </c>
      <c r="J577" t="n">
        <v>25.9</v>
      </c>
      <c r="K577" t="n">
        <v>25.37612550164195</v>
      </c>
      <c r="L577" t="n">
        <v>301.47</v>
      </c>
    </row>
    <row r="578" spans="1:12">
      <c r="I578" t="n">
        <v>159.7222222222222</v>
      </c>
      <c r="J578" t="n">
        <v>25.85</v>
      </c>
      <c r="K578" t="n">
        <v>25.34033361942565</v>
      </c>
      <c r="L578" t="n">
        <v>301.313</v>
      </c>
    </row>
    <row r="579" spans="1:12">
      <c r="I579" t="n">
        <v>159.9997222222222</v>
      </c>
      <c r="J579" t="n">
        <v>25.864</v>
      </c>
      <c r="K579" t="n">
        <v>25.34177833463522</v>
      </c>
      <c r="L579" t="n">
        <v>301.459</v>
      </c>
    </row>
    <row r="580" spans="1:12">
      <c r="I580" t="n">
        <v>160.2777777777778</v>
      </c>
      <c r="J580" t="n">
        <v>25.843</v>
      </c>
      <c r="K580" t="n">
        <v>25.31616361925649</v>
      </c>
      <c r="L580" t="n">
        <v>301.519</v>
      </c>
    </row>
    <row r="581" spans="1:12">
      <c r="I581" t="n">
        <v>160.5555555555555</v>
      </c>
      <c r="J581" t="n">
        <v>25.887</v>
      </c>
      <c r="K581" t="n">
        <v>25.36061238558621</v>
      </c>
      <c r="L581" t="n">
        <v>301.503</v>
      </c>
    </row>
    <row r="582" spans="1:12">
      <c r="I582" t="n">
        <v>160.8333333333333</v>
      </c>
      <c r="J582" t="n">
        <v>25.905</v>
      </c>
      <c r="K582" t="n">
        <v>25.37302875363852</v>
      </c>
      <c r="L582" t="n">
        <v>301.565</v>
      </c>
    </row>
    <row r="583" spans="1:12">
      <c r="I583" t="n">
        <v>161.1111111111111</v>
      </c>
      <c r="J583" t="n">
        <v>25.916</v>
      </c>
      <c r="K583" t="n">
        <v>25.37219222392618</v>
      </c>
      <c r="L583" t="n">
        <v>301.703</v>
      </c>
    </row>
    <row r="584" spans="1:12">
      <c r="I584" t="n">
        <v>161.3888888888889</v>
      </c>
      <c r="J584" t="n">
        <v>25.902</v>
      </c>
      <c r="K584" t="n">
        <v>25.34815191343489</v>
      </c>
      <c r="L584" t="n">
        <v>301.826</v>
      </c>
    </row>
    <row r="585" spans="1:12">
      <c r="I585" t="n">
        <v>161.6666666666667</v>
      </c>
      <c r="J585" t="n">
        <v>25.916</v>
      </c>
      <c r="K585" t="n">
        <v>25.35773585270459</v>
      </c>
      <c r="L585" t="n">
        <v>301.875</v>
      </c>
    </row>
    <row r="586" spans="1:12">
      <c r="I586" t="n">
        <v>161.9444444444445</v>
      </c>
      <c r="J586" t="n">
        <v>25.882</v>
      </c>
      <c r="K586" t="n">
        <v>25.33185278020723</v>
      </c>
      <c r="L586" t="n">
        <v>301.787</v>
      </c>
    </row>
    <row r="587" spans="1:12">
      <c r="I587" t="n">
        <v>162.2222222222222</v>
      </c>
      <c r="J587" t="n">
        <v>25.896</v>
      </c>
      <c r="K587" t="n">
        <v>25.33707555812487</v>
      </c>
      <c r="L587" t="n">
        <v>301.888</v>
      </c>
    </row>
    <row r="588" spans="1:12">
      <c r="I588" t="n">
        <v>162.5</v>
      </c>
      <c r="J588" t="n">
        <v>25.903</v>
      </c>
      <c r="K588" t="n">
        <v>25.34291709720636</v>
      </c>
      <c r="L588" t="n">
        <v>301.9</v>
      </c>
    </row>
    <row r="589" spans="1:12">
      <c r="I589" t="n">
        <v>162.7777777777778</v>
      </c>
      <c r="J589" t="n">
        <v>25.891</v>
      </c>
      <c r="K589" t="n">
        <v>25.33931804846273</v>
      </c>
      <c r="L589" t="n">
        <v>301.803</v>
      </c>
    </row>
    <row r="590" spans="1:12">
      <c r="I590" t="n">
        <v>163.0555555555555</v>
      </c>
      <c r="J590" t="n">
        <v>25.894</v>
      </c>
      <c r="K590" t="n">
        <v>25.33453128288577</v>
      </c>
      <c r="L590" t="n">
        <v>301.895</v>
      </c>
    </row>
  </sheetData>
  <mergeCells count="8">
    <mergeCell ref="A5:B5"/>
    <mergeCell ref="D5:H5"/>
    <mergeCell ref="A2:B2"/>
    <mergeCell ref="D2:E2"/>
    <mergeCell ref="G2:H2"/>
    <mergeCell ref="A3:B3"/>
    <mergeCell ref="C3:H3"/>
    <mergeCell ref="A4:B4"/>
  </mergeCells>
  <pageMargins bottom="0.75" footer="0.3" header="0.3" left="0.7" right="0.7" top="0.7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90"/>
  <sheetViews>
    <sheetView workbookViewId="0">
      <selection activeCell="J23" sqref="A1:XFD1048576"/>
    </sheetView>
  </sheetViews>
  <sheetFormatPr baseColWidth="8" defaultRowHeight="14.4" outlineLevelCol="0"/>
  <cols>
    <col customWidth="1" max="1" min="1" style="27" width="13.6640625"/>
    <col customWidth="1" max="2" min="2" style="27" width="10.5546875"/>
    <col customWidth="1" max="3" min="3" style="27" width="11.21875"/>
    <col bestFit="1" customWidth="1" max="4" min="4" style="27" width="10.6640625"/>
    <col customWidth="1" max="5" min="5" style="27" width="11.109375"/>
    <col customWidth="1" max="6" min="6" style="27" width="12.33203125"/>
    <col customWidth="1" max="7" min="7" style="27" width="8.6640625"/>
    <col customWidth="1" max="9" min="9" style="27" width="18.109375"/>
    <col bestFit="1" customWidth="1" max="10" min="10" style="27" width="23.5546875"/>
    <col customWidth="1" max="11" min="11" style="27" width="18.109375"/>
    <col bestFit="1" customWidth="1" max="12" min="12" style="27" width="21"/>
  </cols>
  <sheetData>
    <row customHeight="1" ht="29.4" r="1" s="27" spans="1:12">
      <c r="A1" s="57" t="s">
        <v>44</v>
      </c>
      <c r="B1" s="57" t="n"/>
      <c r="C1" s="57" t="n"/>
      <c r="D1" s="57" t="n"/>
      <c r="E1" s="57" t="n"/>
      <c r="F1" s="57" t="n"/>
      <c r="G1" s="57" t="n"/>
      <c r="H1" s="57" t="n"/>
      <c r="I1" s="57" t="n"/>
      <c r="J1" s="57" t="n"/>
      <c r="K1" s="57" t="n"/>
      <c r="L1" s="57" t="n"/>
    </row>
    <row customHeight="1" ht="25.8" r="2" s="27" spans="1:12">
      <c r="A2" s="44" t="s">
        <v>23</v>
      </c>
      <c r="C2" s="55" t="s">
        <v>24</v>
      </c>
      <c r="D2" s="52" t="n"/>
      <c r="F2" s="55" t="s">
        <v>25</v>
      </c>
      <c r="G2" s="52" t="n"/>
      <c r="I2" s="56" t="s">
        <v>26</v>
      </c>
      <c r="J2" s="56" t="s">
        <v>27</v>
      </c>
      <c r="K2" s="56" t="s">
        <v>28</v>
      </c>
      <c r="L2" s="56" t="s">
        <v>29</v>
      </c>
    </row>
    <row customHeight="1" ht="25.8" r="3" s="27" spans="1:12">
      <c r="A3" s="44" t="s">
        <v>30</v>
      </c>
      <c r="C3" s="49" t="s">
        <v>31</v>
      </c>
      <c r="I3" t="n">
        <v>0</v>
      </c>
      <c r="J3" t="n">
        <v>30.417</v>
      </c>
      <c r="K3" t="n">
        <v>29.77765991189471</v>
      </c>
      <c r="L3" t="n">
        <v>301.714</v>
      </c>
    </row>
    <row customHeight="1" ht="25.8" r="4" s="27" spans="1:12">
      <c r="A4" s="44" t="s">
        <v>32</v>
      </c>
      <c r="C4" s="46" t="s">
        <v>33</v>
      </c>
      <c r="D4" s="24" t="n">
        <v>10.17377928721173</v>
      </c>
      <c r="E4" s="47" t="s">
        <v>34</v>
      </c>
      <c r="F4" s="43" t="n">
        <v>0.002397929937083029</v>
      </c>
      <c r="G4" s="48" t="s">
        <v>35</v>
      </c>
      <c r="H4" s="24" t="n">
        <v>19.40785436701214</v>
      </c>
      <c r="I4" t="n">
        <v>0.2777777777777778</v>
      </c>
      <c r="J4" t="n">
        <v>30.382</v>
      </c>
      <c r="K4" t="n">
        <v>29.73452590051954</v>
      </c>
      <c r="L4" t="n">
        <v>301.804</v>
      </c>
    </row>
    <row customHeight="1" ht="25.8" r="5" s="27" spans="1:12">
      <c r="A5" s="44" t="s">
        <v>36</v>
      </c>
      <c r="C5" s="45" t="s">
        <v>37</v>
      </c>
      <c r="D5" s="52" t="n">
        <v>0.9965451253530533</v>
      </c>
      <c r="I5" t="n">
        <v>0.5555555555555556</v>
      </c>
      <c r="J5" t="n">
        <v>30.366</v>
      </c>
      <c r="K5" t="n">
        <v>29.7314764824686</v>
      </c>
      <c r="L5" t="n">
        <v>301.676</v>
      </c>
    </row>
    <row r="6" spans="1:12">
      <c r="I6" t="n">
        <v>0.8333333333333334</v>
      </c>
      <c r="J6" t="n">
        <v>30.336</v>
      </c>
      <c r="K6" t="n">
        <v>29.66876391126003</v>
      </c>
      <c r="L6" t="n">
        <v>302.015</v>
      </c>
    </row>
    <row r="7" spans="1:12">
      <c r="I7" t="n">
        <v>1.110833333333333</v>
      </c>
      <c r="J7" t="n">
        <v>30.351</v>
      </c>
      <c r="K7" t="n">
        <v>29.61988190162722</v>
      </c>
      <c r="L7" t="n">
        <v>302.663</v>
      </c>
    </row>
    <row r="8" spans="1:12">
      <c r="I8" t="n">
        <v>1.388888888888889</v>
      </c>
      <c r="J8" t="n">
        <v>30.358</v>
      </c>
      <c r="K8" t="n">
        <v>29.62857324628143</v>
      </c>
      <c r="L8" t="n">
        <v>302.644</v>
      </c>
    </row>
    <row r="9" spans="1:12">
      <c r="I9" t="n">
        <v>1.666666666666667</v>
      </c>
      <c r="J9" t="n">
        <v>30.328</v>
      </c>
      <c r="K9" t="n">
        <v>29.68974338921788</v>
      </c>
      <c r="L9" t="n">
        <v>301.722</v>
      </c>
    </row>
    <row r="10" spans="1:12">
      <c r="I10" t="n">
        <v>1.944444444444444</v>
      </c>
      <c r="J10" t="n">
        <v>30.324</v>
      </c>
      <c r="K10" t="n">
        <v>29.67815528824653</v>
      </c>
      <c r="L10" t="n">
        <v>301.8</v>
      </c>
    </row>
    <row r="11" spans="1:12">
      <c r="I11" t="n">
        <v>2.221944444444444</v>
      </c>
      <c r="J11" t="n">
        <v>30.301</v>
      </c>
      <c r="K11" t="n">
        <v>29.65711915728813</v>
      </c>
      <c r="L11" t="n">
        <v>301.785</v>
      </c>
    </row>
    <row r="12" spans="1:12">
      <c r="I12" t="n">
        <v>2.5</v>
      </c>
      <c r="J12" t="n">
        <v>30.299</v>
      </c>
      <c r="K12" t="n">
        <v>29.65064211574623</v>
      </c>
      <c r="L12" t="n">
        <v>301.831</v>
      </c>
    </row>
    <row r="13" spans="1:12">
      <c r="I13" t="n">
        <v>2.777777777777778</v>
      </c>
      <c r="J13" t="n">
        <v>30.299</v>
      </c>
      <c r="K13" t="n">
        <v>29.65928939673099</v>
      </c>
      <c r="L13" t="n">
        <v>301.743</v>
      </c>
    </row>
    <row r="14" spans="1:12">
      <c r="I14" t="n">
        <v>3.055555555555555</v>
      </c>
      <c r="J14" t="n">
        <v>30.308</v>
      </c>
      <c r="K14" t="n">
        <v>29.65316189548551</v>
      </c>
      <c r="L14" t="n">
        <v>301.895</v>
      </c>
    </row>
    <row r="15" spans="1:12">
      <c r="I15" t="n">
        <v>3.333333333333333</v>
      </c>
      <c r="J15" t="n">
        <v>30.313</v>
      </c>
      <c r="K15" t="n">
        <v>29.65520518921516</v>
      </c>
      <c r="L15" t="n">
        <v>301.924</v>
      </c>
    </row>
    <row r="16" spans="1:12">
      <c r="I16" t="n">
        <v>3.611111111111111</v>
      </c>
      <c r="J16" t="n">
        <v>30.297</v>
      </c>
      <c r="K16" t="n">
        <v>29.63405595070336</v>
      </c>
      <c r="L16" t="n">
        <v>301.98</v>
      </c>
    </row>
    <row r="17" spans="1:12">
      <c r="I17" t="n">
        <v>3.888888888888889</v>
      </c>
      <c r="J17" t="n">
        <v>30.282</v>
      </c>
      <c r="K17" t="n">
        <v>29.62958841597344</v>
      </c>
      <c r="L17" t="n">
        <v>301.876</v>
      </c>
    </row>
    <row r="18" spans="1:12">
      <c r="I18" t="n">
        <v>4.166666666666667</v>
      </c>
      <c r="J18" t="n">
        <v>30.261</v>
      </c>
      <c r="K18" t="n">
        <v>29.60904085119122</v>
      </c>
      <c r="L18" t="n">
        <v>301.876</v>
      </c>
    </row>
    <row r="19" spans="1:12">
      <c r="I19" t="n">
        <v>4.444444444444445</v>
      </c>
      <c r="J19" t="n">
        <v>30.303</v>
      </c>
      <c r="K19" t="n">
        <v>29.65268990997714</v>
      </c>
      <c r="L19" t="n">
        <v>301.85</v>
      </c>
    </row>
    <row r="20" spans="1:12">
      <c r="I20" t="n">
        <v>4.722222222222222</v>
      </c>
      <c r="J20" t="n">
        <v>30.284</v>
      </c>
      <c r="K20" t="n">
        <v>29.60977026363895</v>
      </c>
      <c r="L20" t="n">
        <v>302.098</v>
      </c>
    </row>
    <row r="21" spans="1:12">
      <c r="I21" t="n">
        <v>5</v>
      </c>
      <c r="J21" t="n">
        <v>30.278</v>
      </c>
      <c r="K21" t="n">
        <v>29.61096112179614</v>
      </c>
      <c r="L21" t="n">
        <v>302.026</v>
      </c>
    </row>
    <row r="22" spans="1:12">
      <c r="I22" t="n">
        <v>5.277777777777778</v>
      </c>
      <c r="J22" t="n">
        <v>30.261</v>
      </c>
      <c r="K22" t="n">
        <v>29.58610710004369</v>
      </c>
      <c r="L22" t="n">
        <v>302.11</v>
      </c>
    </row>
    <row r="23" spans="1:12">
      <c r="I23" t="n">
        <v>5.555555555555555</v>
      </c>
      <c r="J23" t="n">
        <v>30.214</v>
      </c>
      <c r="K23" t="n">
        <v>29.54543634806393</v>
      </c>
      <c r="L23" t="n">
        <v>302.056</v>
      </c>
    </row>
    <row r="24" spans="1:12">
      <c r="I24" t="n">
        <v>5.833333333333333</v>
      </c>
      <c r="J24" t="n">
        <v>30.214</v>
      </c>
      <c r="K24" t="n">
        <v>29.55854929932499</v>
      </c>
      <c r="L24" t="n">
        <v>301.922</v>
      </c>
    </row>
    <row r="25" spans="1:12">
      <c r="I25" t="n">
        <v>6.111111111111111</v>
      </c>
      <c r="J25" t="n">
        <v>30.184</v>
      </c>
      <c r="K25" t="n">
        <v>29.55288767861575</v>
      </c>
      <c r="L25" t="n">
        <v>301.6799999999999</v>
      </c>
    </row>
    <row r="26" spans="1:12">
      <c r="I26" t="n">
        <v>6.388888888888889</v>
      </c>
      <c r="J26" t="n">
        <v>30.163</v>
      </c>
      <c r="K26" t="n">
        <v>29.55133020511267</v>
      </c>
      <c r="L26" t="n">
        <v>301.486</v>
      </c>
    </row>
    <row r="27" spans="1:12">
      <c r="I27" t="n">
        <v>6.666666666666667</v>
      </c>
      <c r="J27" t="n">
        <v>30.137</v>
      </c>
      <c r="K27" t="n">
        <v>29.54065296245507</v>
      </c>
      <c r="L27" t="n">
        <v>301.335</v>
      </c>
    </row>
    <row r="28" spans="1:12">
      <c r="I28" t="n">
        <v>6.944444444444445</v>
      </c>
      <c r="J28" t="n">
        <v>30.127</v>
      </c>
      <c r="K28" t="n">
        <v>29.52761719299792</v>
      </c>
      <c r="L28" t="n">
        <v>301.368</v>
      </c>
    </row>
    <row r="29" spans="1:12">
      <c r="I29" t="n">
        <v>7.222222222222222</v>
      </c>
      <c r="J29" t="n">
        <v>30.103</v>
      </c>
      <c r="K29" t="n">
        <v>29.51623934380967</v>
      </c>
      <c r="L29" t="n">
        <v>301.244</v>
      </c>
    </row>
    <row r="30" spans="1:12">
      <c r="I30" t="n">
        <v>7.5</v>
      </c>
      <c r="J30" t="n">
        <v>30.083</v>
      </c>
      <c r="K30" t="n">
        <v>29.49995870137976</v>
      </c>
      <c r="L30" t="n">
        <v>301.21</v>
      </c>
    </row>
    <row r="31" spans="1:12">
      <c r="I31" t="n">
        <v>7.777777777777778</v>
      </c>
      <c r="J31" t="n">
        <v>30.067</v>
      </c>
      <c r="K31" t="n">
        <v>29.47683133264539</v>
      </c>
      <c r="L31" t="n">
        <v>301.286</v>
      </c>
    </row>
    <row r="32" spans="1:12">
      <c r="I32" t="n">
        <v>8.055555555555555</v>
      </c>
      <c r="J32" t="n">
        <v>30.058</v>
      </c>
      <c r="K32" t="n">
        <v>29.47828134871589</v>
      </c>
      <c r="L32" t="n">
        <v>301.181</v>
      </c>
    </row>
    <row r="33" spans="1:12">
      <c r="I33" t="n">
        <v>8.333333333333334</v>
      </c>
      <c r="J33" t="n">
        <v>30.038</v>
      </c>
      <c r="K33" t="n">
        <v>29.47129004438968</v>
      </c>
      <c r="L33" t="n">
        <v>301.052</v>
      </c>
    </row>
    <row r="34" spans="1:12">
      <c r="I34" t="n">
        <v>8.611111111111111</v>
      </c>
      <c r="J34" t="n">
        <v>30.042</v>
      </c>
      <c r="K34" t="n">
        <v>29.47335445570115</v>
      </c>
      <c r="L34" t="n">
        <v>301.071</v>
      </c>
    </row>
    <row r="35" spans="1:12">
      <c r="I35" t="n">
        <v>8.888888888888889</v>
      </c>
      <c r="J35" t="n">
        <v>30.002</v>
      </c>
      <c r="K35" t="n">
        <v>29.44995799542187</v>
      </c>
      <c r="L35" t="n">
        <v>300.909</v>
      </c>
    </row>
    <row r="36" spans="1:12">
      <c r="I36" t="n">
        <v>9.166666666666666</v>
      </c>
      <c r="J36" t="n">
        <v>29.989</v>
      </c>
      <c r="K36" t="n">
        <v>29.44111082084163</v>
      </c>
      <c r="L36" t="n">
        <v>300.869</v>
      </c>
    </row>
    <row r="37" spans="1:12">
      <c r="I37" t="n">
        <v>9.444444444444445</v>
      </c>
      <c r="J37" t="n">
        <v>29.973</v>
      </c>
      <c r="K37" t="n">
        <v>29.42012280882684</v>
      </c>
      <c r="L37" t="n">
        <v>300.923</v>
      </c>
    </row>
    <row r="38" spans="1:12">
      <c r="I38" t="n">
        <v>9.722222222222221</v>
      </c>
      <c r="J38" t="n">
        <v>29.955</v>
      </c>
      <c r="K38" t="n">
        <v>29.40059850735689</v>
      </c>
      <c r="L38" t="n">
        <v>300.942</v>
      </c>
    </row>
    <row r="39" spans="1:12">
      <c r="I39" t="n">
        <v>10</v>
      </c>
      <c r="J39" t="n">
        <v>29.932</v>
      </c>
      <c r="K39" t="n">
        <v>29.37675517898157</v>
      </c>
      <c r="L39" t="n">
        <v>300.955</v>
      </c>
    </row>
    <row r="40" spans="1:12">
      <c r="I40" t="n">
        <v>10.27777777777778</v>
      </c>
      <c r="J40" t="n">
        <v>29.972</v>
      </c>
      <c r="K40" t="n">
        <v>29.40145678495935</v>
      </c>
      <c r="L40" t="n">
        <v>301.104</v>
      </c>
    </row>
    <row r="41" spans="1:12">
      <c r="I41" t="n">
        <v>10.55555555555556</v>
      </c>
      <c r="J41" t="n">
        <v>29.963</v>
      </c>
      <c r="K41" t="n">
        <v>29.388236035247</v>
      </c>
      <c r="L41" t="n">
        <v>301.149</v>
      </c>
    </row>
    <row r="42" spans="1:12">
      <c r="I42" t="n">
        <v>10.83333333333333</v>
      </c>
      <c r="J42" t="n">
        <v>29.981</v>
      </c>
      <c r="K42" t="n">
        <v>29.38978804097453</v>
      </c>
      <c r="L42" t="n">
        <v>301.314</v>
      </c>
    </row>
    <row r="43" spans="1:12">
      <c r="I43" t="n">
        <v>11.11111111111111</v>
      </c>
      <c r="J43" t="n">
        <v>29.97</v>
      </c>
      <c r="K43" t="n">
        <v>29.38183281389382</v>
      </c>
      <c r="L43" t="n">
        <v>301.285</v>
      </c>
    </row>
    <row r="44" spans="1:12">
      <c r="I44" t="n">
        <v>11.38861111111111</v>
      </c>
      <c r="J44" t="n">
        <v>29.938</v>
      </c>
      <c r="K44" t="n">
        <v>29.34675941837695</v>
      </c>
      <c r="L44" t="n">
        <v>301.323</v>
      </c>
    </row>
    <row r="45" spans="1:12">
      <c r="I45" t="n">
        <v>11.66638888888889</v>
      </c>
      <c r="J45" t="n">
        <v>29.896</v>
      </c>
      <c r="K45" t="n">
        <v>29.29168780191199</v>
      </c>
      <c r="L45" t="n">
        <v>301.466</v>
      </c>
    </row>
    <row r="46" spans="1:12">
      <c r="I46" t="n">
        <v>11.94416666666667</v>
      </c>
      <c r="J46" t="n">
        <v>29.937</v>
      </c>
      <c r="K46" t="n">
        <v>29.35250060082654</v>
      </c>
      <c r="L46" t="n">
        <v>301.254</v>
      </c>
    </row>
    <row r="47" spans="1:12">
      <c r="I47" t="n">
        <v>12.22222222222222</v>
      </c>
      <c r="J47" t="n">
        <v>29.92</v>
      </c>
      <c r="K47" t="n">
        <v>29.3111190688937</v>
      </c>
      <c r="L47" t="n">
        <v>301.508</v>
      </c>
    </row>
    <row r="48" spans="1:12">
      <c r="I48" t="n">
        <v>12.5</v>
      </c>
      <c r="J48" t="n">
        <v>29.932</v>
      </c>
      <c r="K48" t="n">
        <v>29.32559823169165</v>
      </c>
      <c r="L48" t="n">
        <v>301.48</v>
      </c>
    </row>
    <row r="49" spans="1:12">
      <c r="I49" t="n">
        <v>12.77777777777778</v>
      </c>
      <c r="J49" t="n">
        <v>29.945</v>
      </c>
      <c r="K49" t="n">
        <v>29.32539775732146</v>
      </c>
      <c r="L49" t="n">
        <v>301.613</v>
      </c>
    </row>
    <row r="50" spans="1:12">
      <c r="I50" t="n">
        <v>13.05555555555556</v>
      </c>
      <c r="J50" t="n">
        <v>29.884</v>
      </c>
      <c r="K50" t="n">
        <v>29.26381646584182</v>
      </c>
      <c r="L50" t="n">
        <v>301.6319999999999</v>
      </c>
    </row>
    <row r="51" spans="1:12">
      <c r="I51" t="n">
        <v>13.33333333333333</v>
      </c>
      <c r="J51" t="n">
        <v>29.875</v>
      </c>
      <c r="K51" t="n">
        <v>29.28024215330223</v>
      </c>
      <c r="L51" t="n">
        <v>301.372</v>
      </c>
    </row>
    <row r="52" spans="1:12">
      <c r="I52" t="n">
        <v>13.61111111111111</v>
      </c>
      <c r="J52" t="n">
        <v>29.895</v>
      </c>
      <c r="K52" t="n">
        <v>29.32115098527658</v>
      </c>
      <c r="L52" t="n">
        <v>301.153</v>
      </c>
    </row>
    <row r="53" spans="1:12">
      <c r="I53" t="n">
        <v>13.88888888888889</v>
      </c>
      <c r="J53" t="n">
        <v>29.906</v>
      </c>
      <c r="K53" t="n">
        <v>29.28972958752598</v>
      </c>
      <c r="L53" t="n">
        <v>301.587</v>
      </c>
    </row>
    <row r="54" spans="1:12">
      <c r="I54" t="n">
        <v>14.16666666666667</v>
      </c>
      <c r="J54" t="n">
        <v>29.88</v>
      </c>
      <c r="K54" t="n">
        <v>29.27746797766801</v>
      </c>
      <c r="L54" t="n">
        <v>301.451</v>
      </c>
    </row>
    <row r="55" spans="1:12">
      <c r="I55" t="n">
        <v>14.44444444444444</v>
      </c>
      <c r="J55" t="n">
        <v>29.882</v>
      </c>
      <c r="K55" t="n">
        <v>29.28992126507137</v>
      </c>
      <c r="L55" t="n">
        <v>301.343</v>
      </c>
    </row>
    <row r="56" spans="1:12">
      <c r="I56" t="n">
        <v>14.72222222222222</v>
      </c>
      <c r="J56" t="n">
        <v>29.896</v>
      </c>
      <c r="K56" t="n">
        <v>29.31016063307797</v>
      </c>
      <c r="L56" t="n">
        <v>301.276</v>
      </c>
    </row>
    <row r="57" spans="1:12">
      <c r="I57" t="n">
        <v>15</v>
      </c>
      <c r="J57" t="n">
        <v>29.854</v>
      </c>
      <c r="K57" t="n">
        <v>29.2574273679351</v>
      </c>
      <c r="L57" t="n">
        <v>301.395</v>
      </c>
    </row>
    <row r="58" spans="1:12">
      <c r="I58" t="n">
        <v>15.27777777777778</v>
      </c>
      <c r="J58" t="n">
        <v>29.85</v>
      </c>
      <c r="K58" t="n">
        <v>29.26923953441356</v>
      </c>
      <c r="L58" t="n">
        <v>301.2329999999999</v>
      </c>
    </row>
    <row r="59" spans="1:12">
      <c r="I59" t="n">
        <v>15.55555555555556</v>
      </c>
      <c r="J59" t="n">
        <v>29.839</v>
      </c>
      <c r="K59" t="n">
        <v>29.24524997005597</v>
      </c>
      <c r="L59" t="n">
        <v>301.369</v>
      </c>
    </row>
    <row r="60" spans="1:12">
      <c r="I60" t="n">
        <v>15.83333333333333</v>
      </c>
      <c r="J60" t="n">
        <v>29.831</v>
      </c>
      <c r="K60" t="n">
        <v>29.24342534507396</v>
      </c>
      <c r="L60" t="n">
        <v>301.307</v>
      </c>
    </row>
    <row r="61" spans="1:12">
      <c r="I61" t="n">
        <v>16.11111111111111</v>
      </c>
      <c r="J61" t="n">
        <v>29.812</v>
      </c>
      <c r="K61" t="n">
        <v>29.23683172100151</v>
      </c>
      <c r="L61" t="n">
        <v>301.183</v>
      </c>
    </row>
    <row r="62" spans="1:12">
      <c r="I62" t="n">
        <v>16.38888888888889</v>
      </c>
      <c r="J62" t="n">
        <v>29.786</v>
      </c>
      <c r="K62" t="n">
        <v>29.2135642530522</v>
      </c>
      <c r="L62" t="n">
        <v>301.16</v>
      </c>
    </row>
    <row r="63" spans="1:12">
      <c r="I63" t="n">
        <v>16.66666666666667</v>
      </c>
      <c r="J63" t="n">
        <v>29.787</v>
      </c>
      <c r="K63" t="n">
        <v>29.21920209978812</v>
      </c>
      <c r="L63" t="n">
        <v>301.112</v>
      </c>
    </row>
    <row r="64" spans="1:12">
      <c r="I64" t="n">
        <v>16.94416666666667</v>
      </c>
      <c r="J64" t="n">
        <v>29.751</v>
      </c>
      <c r="K64" t="n">
        <v>29.18059340875256</v>
      </c>
      <c r="L64" t="n">
        <v>301.146</v>
      </c>
    </row>
    <row r="65" spans="1:12">
      <c r="I65" t="n">
        <v>17.22222222222222</v>
      </c>
      <c r="J65" t="n">
        <v>29.747</v>
      </c>
      <c r="K65" t="n">
        <v>29.16843715880304</v>
      </c>
      <c r="L65" t="n">
        <v>301.231</v>
      </c>
    </row>
    <row r="66" spans="1:12">
      <c r="I66" t="n">
        <v>17.5</v>
      </c>
      <c r="J66" t="n">
        <v>29.738</v>
      </c>
      <c r="K66" t="n">
        <v>29.17268626545553</v>
      </c>
      <c r="L66" t="n">
        <v>301.096</v>
      </c>
    </row>
    <row r="67" spans="1:12">
      <c r="I67" t="n">
        <v>17.77777777777778</v>
      </c>
      <c r="J67" t="n">
        <v>29.747</v>
      </c>
      <c r="K67" t="n">
        <v>29.19091921828112</v>
      </c>
      <c r="L67" t="n">
        <v>300.999</v>
      </c>
    </row>
    <row r="68" spans="1:12">
      <c r="I68" t="n">
        <v>18.05555555555556</v>
      </c>
      <c r="J68" t="n">
        <v>29.723</v>
      </c>
      <c r="K68" t="n">
        <v>29.1499359532059</v>
      </c>
      <c r="L68" t="n">
        <v>301.179</v>
      </c>
    </row>
    <row r="69" spans="1:12">
      <c r="I69" t="n">
        <v>18.33333333333333</v>
      </c>
      <c r="J69" t="n">
        <v>29.687</v>
      </c>
      <c r="K69" t="n">
        <v>29.12797645653382</v>
      </c>
      <c r="L69" t="n">
        <v>301.041</v>
      </c>
    </row>
    <row r="70" spans="1:12">
      <c r="I70" t="n">
        <v>18.61111111111111</v>
      </c>
      <c r="J70" t="n">
        <v>29.661</v>
      </c>
      <c r="K70" t="n">
        <v>29.12336236241735</v>
      </c>
      <c r="L70" t="n">
        <v>300.825</v>
      </c>
    </row>
    <row r="71" spans="1:12">
      <c r="I71" t="n">
        <v>18.88888888888889</v>
      </c>
      <c r="J71" t="n">
        <v>29.667</v>
      </c>
      <c r="K71" t="n">
        <v>29.12102527668539</v>
      </c>
      <c r="L71" t="n">
        <v>300.91</v>
      </c>
    </row>
    <row r="72" spans="1:12">
      <c r="I72" t="n">
        <v>19.16666666666667</v>
      </c>
      <c r="J72" t="n">
        <v>29.681</v>
      </c>
      <c r="K72" t="n">
        <v>29.11696323114442</v>
      </c>
      <c r="L72" t="n">
        <v>301.094</v>
      </c>
    </row>
    <row r="73" spans="1:12">
      <c r="I73" t="n">
        <v>19.44444444444444</v>
      </c>
      <c r="J73" t="n">
        <v>29.678</v>
      </c>
      <c r="K73" t="n">
        <v>29.04341180167249</v>
      </c>
      <c r="L73" t="n">
        <v>301.826</v>
      </c>
    </row>
    <row r="74" spans="1:12">
      <c r="I74" t="n">
        <v>19.72222222222222</v>
      </c>
      <c r="J74" t="n">
        <v>29.704</v>
      </c>
      <c r="K74" t="n">
        <v>29.00869059628899</v>
      </c>
      <c r="L74" t="n">
        <v>302.452</v>
      </c>
    </row>
    <row r="75" spans="1:12">
      <c r="I75" t="n">
        <v>20</v>
      </c>
      <c r="J75" t="n">
        <v>29.72</v>
      </c>
      <c r="K75" t="n">
        <v>28.95357198526341</v>
      </c>
      <c r="L75" t="n">
        <v>303.191</v>
      </c>
    </row>
    <row r="76" spans="1:12">
      <c r="I76" t="n">
        <v>20.27777777777778</v>
      </c>
      <c r="J76" t="n">
        <v>29.715</v>
      </c>
      <c r="K76" t="n">
        <v>28.91198771534311</v>
      </c>
      <c r="L76" t="n">
        <v>303.576</v>
      </c>
    </row>
    <row r="77" spans="1:12">
      <c r="I77" t="n">
        <v>20.55555555555556</v>
      </c>
      <c r="J77" t="n">
        <v>29.729</v>
      </c>
      <c r="K77" t="n">
        <v>28.89134815811158</v>
      </c>
      <c r="L77" t="n">
        <v>303.936</v>
      </c>
    </row>
    <row r="78" spans="1:12">
      <c r="I78" t="n">
        <v>20.83333333333333</v>
      </c>
      <c r="J78" t="n">
        <v>29.728</v>
      </c>
      <c r="K78" t="n">
        <v>28.87859442728935</v>
      </c>
      <c r="L78" t="n">
        <v>304.06</v>
      </c>
    </row>
    <row r="79" spans="1:12">
      <c r="I79" t="n">
        <v>21.11083333333333</v>
      </c>
      <c r="J79" t="n">
        <v>29.733</v>
      </c>
      <c r="K79" t="n">
        <v>28.86048163558767</v>
      </c>
      <c r="L79" t="n">
        <v>304.302</v>
      </c>
    </row>
    <row r="80" spans="1:12">
      <c r="I80" t="n">
        <v>21.38888888888889</v>
      </c>
      <c r="J80" t="n">
        <v>29.738</v>
      </c>
      <c r="K80" t="n">
        <v>28.86856042628078</v>
      </c>
      <c r="L80" t="n">
        <v>304.268</v>
      </c>
    </row>
    <row r="81" spans="1:12">
      <c r="I81" t="n">
        <v>21.66666666666667</v>
      </c>
      <c r="J81" t="n">
        <v>29.684</v>
      </c>
      <c r="K81" t="n">
        <v>28.90648741674485</v>
      </c>
      <c r="L81" t="n">
        <v>303.317</v>
      </c>
    </row>
    <row r="82" spans="1:12">
      <c r="I82" t="n">
        <v>21.94444444444444</v>
      </c>
      <c r="J82" t="n">
        <v>29.653</v>
      </c>
      <c r="K82" t="n">
        <v>28.97076190394737</v>
      </c>
      <c r="L82" t="n">
        <v>302.328</v>
      </c>
    </row>
    <row r="83" spans="1:12">
      <c r="I83" t="n">
        <v>22.22194444444444</v>
      </c>
      <c r="J83" t="n">
        <v>29.614</v>
      </c>
      <c r="K83" t="n">
        <v>28.96648062995546</v>
      </c>
      <c r="L83" t="n">
        <v>301.975</v>
      </c>
    </row>
    <row r="84" spans="1:12">
      <c r="I84" t="n">
        <v>22.5</v>
      </c>
      <c r="J84" t="n">
        <v>29.575</v>
      </c>
      <c r="K84" t="n">
        <v>28.98429112771739</v>
      </c>
      <c r="L84" t="n">
        <v>301.392</v>
      </c>
    </row>
    <row r="85" spans="1:12">
      <c r="I85" t="n">
        <v>22.77777777777778</v>
      </c>
      <c r="J85" t="n">
        <v>29.568</v>
      </c>
      <c r="K85" t="n">
        <v>28.98714487326073</v>
      </c>
      <c r="L85" t="n">
        <v>301.291</v>
      </c>
    </row>
    <row r="86" spans="1:12">
      <c r="I86" t="n">
        <v>23.05555555555556</v>
      </c>
      <c r="J86" t="n">
        <v>29.573</v>
      </c>
      <c r="K86" t="n">
        <v>28.987813321123</v>
      </c>
      <c r="L86" t="n">
        <v>301.335</v>
      </c>
    </row>
    <row r="87" spans="1:12">
      <c r="I87" t="n">
        <v>23.33305555555556</v>
      </c>
      <c r="J87" t="n">
        <v>29.566</v>
      </c>
      <c r="K87" t="n">
        <v>28.96605234523599</v>
      </c>
      <c r="L87" t="n">
        <v>301.49</v>
      </c>
    </row>
    <row r="88" spans="1:12">
      <c r="I88" t="n">
        <v>23.61111111111111</v>
      </c>
      <c r="J88" t="n">
        <v>29.549</v>
      </c>
      <c r="K88" t="n">
        <v>28.94181362735493</v>
      </c>
      <c r="L88" t="n">
        <v>301.569</v>
      </c>
    </row>
    <row r="89" spans="1:12">
      <c r="I89" t="n">
        <v>23.88888888888889</v>
      </c>
      <c r="J89" t="n">
        <v>29.536</v>
      </c>
      <c r="K89" t="n">
        <v>28.92591546110172</v>
      </c>
      <c r="L89" t="n">
        <v>301.602</v>
      </c>
    </row>
    <row r="90" spans="1:12">
      <c r="I90" t="n">
        <v>24.16666666666667</v>
      </c>
      <c r="J90" t="n">
        <v>29.532</v>
      </c>
      <c r="K90" t="n">
        <v>28.93149476459737</v>
      </c>
      <c r="L90" t="n">
        <v>301.503</v>
      </c>
    </row>
    <row r="91" spans="1:12">
      <c r="I91" t="n">
        <v>24.44444444444444</v>
      </c>
      <c r="J91" t="n">
        <v>29.55</v>
      </c>
      <c r="K91" t="n">
        <v>28.9462485565759</v>
      </c>
      <c r="L91" t="n">
        <v>301.533</v>
      </c>
    </row>
    <row r="92" spans="1:12">
      <c r="I92" t="n">
        <v>24.72194444444444</v>
      </c>
      <c r="J92" t="n">
        <v>29.554</v>
      </c>
      <c r="K92" t="n">
        <v>28.86773763665548</v>
      </c>
      <c r="L92" t="n">
        <v>302.394</v>
      </c>
    </row>
    <row r="93" spans="1:12">
      <c r="I93" t="n">
        <v>25</v>
      </c>
      <c r="J93" t="n">
        <v>29.544</v>
      </c>
      <c r="K93" t="n">
        <v>28.88309022469326</v>
      </c>
      <c r="L93" t="n">
        <v>302.131</v>
      </c>
    </row>
    <row r="94" spans="1:12">
      <c r="I94" t="n">
        <v>25.27777777777778</v>
      </c>
      <c r="J94" t="n">
        <v>29.528</v>
      </c>
      <c r="K94" t="n">
        <v>28.83423635069409</v>
      </c>
      <c r="L94" t="n">
        <v>302.479</v>
      </c>
    </row>
    <row r="95" spans="1:12">
      <c r="I95" t="n">
        <v>25.55555555555556</v>
      </c>
      <c r="J95" t="n">
        <v>29.579</v>
      </c>
      <c r="K95" t="n">
        <v>28.87153418741549</v>
      </c>
      <c r="L95" t="n">
        <v>302.61</v>
      </c>
    </row>
    <row r="96" spans="1:12">
      <c r="I96" t="n">
        <v>25.83333333333333</v>
      </c>
      <c r="J96" t="n">
        <v>29.568</v>
      </c>
      <c r="K96" t="n">
        <v>28.8553620513951</v>
      </c>
      <c r="L96" t="n">
        <v>302.667</v>
      </c>
    </row>
    <row r="97" spans="1:12">
      <c r="I97" t="n">
        <v>26.11083333333333</v>
      </c>
      <c r="J97" t="n">
        <v>29.591</v>
      </c>
      <c r="K97" t="n">
        <v>28.8828653899694</v>
      </c>
      <c r="L97" t="n">
        <v>302.614</v>
      </c>
    </row>
    <row r="98" spans="1:12">
      <c r="I98" t="n">
        <v>26.38888888888889</v>
      </c>
      <c r="J98" t="n">
        <v>29.591</v>
      </c>
      <c r="K98" t="n">
        <v>28.91678801001856</v>
      </c>
      <c r="L98" t="n">
        <v>302.259</v>
      </c>
    </row>
    <row r="99" spans="1:12">
      <c r="I99" t="n">
        <v>26.66666666666667</v>
      </c>
      <c r="J99" t="n">
        <v>29.582</v>
      </c>
      <c r="K99" t="n">
        <v>28.90072627092596</v>
      </c>
      <c r="L99" t="n">
        <v>302.335</v>
      </c>
    </row>
    <row r="100" spans="1:12">
      <c r="I100" t="n">
        <v>26.94444444444444</v>
      </c>
      <c r="J100" t="n">
        <v>29.58</v>
      </c>
      <c r="K100" t="n">
        <v>28.92182675814812</v>
      </c>
      <c r="L100" t="n">
        <v>302.094</v>
      </c>
    </row>
    <row r="101" spans="1:12">
      <c r="I101" t="n">
        <v>27.22222222222222</v>
      </c>
      <c r="J101" t="n">
        <v>29.547</v>
      </c>
      <c r="K101" t="n">
        <v>28.89166506443298</v>
      </c>
      <c r="L101" t="n">
        <v>302.072</v>
      </c>
    </row>
    <row r="102" spans="1:12">
      <c r="I102" t="n">
        <v>27.5</v>
      </c>
      <c r="J102" t="n">
        <v>29.548</v>
      </c>
      <c r="K102" t="n">
        <v>28.90383806052425</v>
      </c>
      <c r="L102" t="n">
        <v>301.955</v>
      </c>
    </row>
    <row r="103" spans="1:12">
      <c r="I103" t="n">
        <v>27.77777777777778</v>
      </c>
      <c r="J103" t="n">
        <v>29.542</v>
      </c>
      <c r="K103" t="n">
        <v>28.90821270385227</v>
      </c>
      <c r="L103" t="n">
        <v>301.848</v>
      </c>
    </row>
    <row r="104" spans="1:12">
      <c r="I104" t="n">
        <v>28.05555555555556</v>
      </c>
      <c r="J104" t="n">
        <v>29.514</v>
      </c>
      <c r="K104" t="n">
        <v>28.88961865219184</v>
      </c>
      <c r="L104" t="n">
        <v>301.756</v>
      </c>
    </row>
    <row r="105" spans="1:12">
      <c r="I105" t="n">
        <v>28.33333333333333</v>
      </c>
      <c r="J105" t="n">
        <v>29.508</v>
      </c>
      <c r="K105" t="n">
        <v>28.9075992685994</v>
      </c>
      <c r="L105" t="n">
        <v>301.5069999999999</v>
      </c>
    </row>
    <row r="106" spans="1:12">
      <c r="I106" t="n">
        <v>28.61111111111111</v>
      </c>
      <c r="J106" t="n">
        <v>29.527</v>
      </c>
      <c r="K106" t="n">
        <v>28.93446576349822</v>
      </c>
      <c r="L106" t="n">
        <v>301.421</v>
      </c>
    </row>
    <row r="107" spans="1:12">
      <c r="I107" t="n">
        <v>28.88888888888889</v>
      </c>
      <c r="J107" t="n">
        <v>29.52</v>
      </c>
      <c r="K107" t="n">
        <v>28.92367196974743</v>
      </c>
      <c r="L107" t="n">
        <v>301.462</v>
      </c>
    </row>
    <row r="108" spans="1:12">
      <c r="I108" t="n">
        <v>29.16666666666667</v>
      </c>
      <c r="J108" t="n">
        <v>29.506</v>
      </c>
      <c r="K108" t="n">
        <v>28.92233106972419</v>
      </c>
      <c r="L108" t="n">
        <v>301.333</v>
      </c>
    </row>
    <row r="109" spans="1:12">
      <c r="I109" t="n">
        <v>29.44444444444444</v>
      </c>
      <c r="J109" t="n">
        <v>29.496</v>
      </c>
      <c r="K109" t="n">
        <v>28.90945884894132</v>
      </c>
      <c r="L109" t="n">
        <v>301.365</v>
      </c>
    </row>
    <row r="110" spans="1:12">
      <c r="I110" t="n">
        <v>29.72222222222222</v>
      </c>
      <c r="J110" t="n">
        <v>29.479</v>
      </c>
      <c r="K110" t="n">
        <v>28.8809135266421</v>
      </c>
      <c r="L110" t="n">
        <v>301.489</v>
      </c>
    </row>
    <row r="111" spans="1:12">
      <c r="I111" t="n">
        <v>30</v>
      </c>
      <c r="J111" t="n">
        <v>29.472</v>
      </c>
      <c r="K111" t="n">
        <v>28.88210259510758</v>
      </c>
      <c r="L111" t="n">
        <v>301.405</v>
      </c>
    </row>
    <row r="112" spans="1:12">
      <c r="I112" t="n">
        <v>30.27777777777778</v>
      </c>
      <c r="J112" t="n">
        <v>29.459</v>
      </c>
      <c r="K112" t="n">
        <v>28.87242816639114</v>
      </c>
      <c r="L112" t="n">
        <v>301.373</v>
      </c>
    </row>
    <row r="113" spans="1:12">
      <c r="I113" t="n">
        <v>30.55555555555556</v>
      </c>
      <c r="J113" t="n">
        <v>29.458</v>
      </c>
      <c r="K113" t="n">
        <v>28.85402305240371</v>
      </c>
      <c r="L113" t="n">
        <v>301.5549999999999</v>
      </c>
    </row>
    <row r="114" spans="1:12">
      <c r="I114" t="n">
        <v>30.83333333333333</v>
      </c>
      <c r="J114" t="n">
        <v>29.431</v>
      </c>
      <c r="K114" t="n">
        <v>28.83513072870875</v>
      </c>
      <c r="L114" t="n">
        <v>301.476</v>
      </c>
    </row>
    <row r="115" spans="1:12">
      <c r="I115" t="n">
        <v>31.11111111111111</v>
      </c>
      <c r="J115" t="n">
        <v>29.434</v>
      </c>
      <c r="K115" t="n">
        <v>28.83587006336605</v>
      </c>
      <c r="L115" t="n">
        <v>301.499</v>
      </c>
    </row>
    <row r="116" spans="1:12">
      <c r="I116" t="n">
        <v>31.38888888888889</v>
      </c>
      <c r="J116" t="n">
        <v>29.42</v>
      </c>
      <c r="K116" t="n">
        <v>28.85057462143013</v>
      </c>
      <c r="L116" t="n">
        <v>301.202</v>
      </c>
    </row>
    <row r="117" spans="1:12">
      <c r="I117" t="n">
        <v>31.66666666666667</v>
      </c>
      <c r="J117" t="n">
        <v>29.402</v>
      </c>
      <c r="K117" t="n">
        <v>28.83895502450497</v>
      </c>
      <c r="L117" t="n">
        <v>301.139</v>
      </c>
    </row>
    <row r="118" spans="1:12">
      <c r="I118" t="n">
        <v>31.94444444444444</v>
      </c>
      <c r="J118" t="n">
        <v>29.384</v>
      </c>
      <c r="K118" t="n">
        <v>28.81766329143593</v>
      </c>
      <c r="L118" t="n">
        <v>301.177</v>
      </c>
    </row>
    <row r="119" spans="1:12">
      <c r="I119" t="n">
        <v>32.22222222222222</v>
      </c>
      <c r="J119" t="n">
        <v>29.361</v>
      </c>
      <c r="K119" t="n">
        <v>28.78640883205053</v>
      </c>
      <c r="L119" t="n">
        <v>301.268</v>
      </c>
    </row>
    <row r="120" spans="1:12">
      <c r="I120" t="n">
        <v>32.5</v>
      </c>
      <c r="J120" t="n">
        <v>29.329</v>
      </c>
      <c r="K120" t="n">
        <v>28.78589743941185</v>
      </c>
      <c r="L120" t="n">
        <v>300.945</v>
      </c>
    </row>
    <row r="121" spans="1:12">
      <c r="I121" t="n">
        <v>32.77777777777778</v>
      </c>
      <c r="J121" t="n">
        <v>29.312</v>
      </c>
      <c r="K121" t="n">
        <v>28.78499427198085</v>
      </c>
      <c r="L121" t="n">
        <v>300.78</v>
      </c>
    </row>
    <row r="122" spans="1:12">
      <c r="I122" t="n">
        <v>33.05527777777777</v>
      </c>
      <c r="J122" t="n">
        <v>29.313</v>
      </c>
      <c r="K122" t="n">
        <v>28.78798622601019</v>
      </c>
      <c r="L122" t="n">
        <v>300.759</v>
      </c>
    </row>
    <row r="123" spans="1:12">
      <c r="I123" t="n">
        <v>33.33333333333334</v>
      </c>
      <c r="J123" t="n">
        <v>29.325</v>
      </c>
      <c r="K123" t="n">
        <v>28.78474529774089</v>
      </c>
      <c r="L123" t="n">
        <v>300.916</v>
      </c>
    </row>
    <row r="124" spans="1:12">
      <c r="I124" t="n">
        <v>33.61111111111111</v>
      </c>
      <c r="J124" t="n">
        <v>29.294</v>
      </c>
      <c r="K124" t="n">
        <v>28.73512248437252</v>
      </c>
      <c r="L124" t="n">
        <v>301.117</v>
      </c>
    </row>
    <row r="125" spans="1:12">
      <c r="I125" t="n">
        <v>33.88888888888889</v>
      </c>
      <c r="J125" t="n">
        <v>29.314</v>
      </c>
      <c r="K125" t="n">
        <v>28.73489196572073</v>
      </c>
      <c r="L125" t="n">
        <v>301.325</v>
      </c>
    </row>
    <row r="126" spans="1:12">
      <c r="I126" t="n">
        <v>34.16666666666666</v>
      </c>
      <c r="J126" t="n">
        <v>29.303</v>
      </c>
      <c r="K126" t="n">
        <v>28.73126050498457</v>
      </c>
      <c r="L126" t="n">
        <v>301.25</v>
      </c>
    </row>
    <row r="127" spans="1:12">
      <c r="I127" t="n">
        <v>34.44416666666667</v>
      </c>
      <c r="J127" t="n">
        <v>29.298</v>
      </c>
      <c r="K127" t="n">
        <v>28.71749257827658</v>
      </c>
      <c r="L127" t="n">
        <v>301.343</v>
      </c>
    </row>
    <row r="128" spans="1:12">
      <c r="I128" t="n">
        <v>34.72222222222222</v>
      </c>
      <c r="J128" t="n">
        <v>29.311</v>
      </c>
      <c r="K128" t="n">
        <v>28.70746664225384</v>
      </c>
      <c r="L128" t="n">
        <v>301.582</v>
      </c>
    </row>
    <row r="129" spans="1:12">
      <c r="I129" t="n">
        <v>35</v>
      </c>
      <c r="J129" t="n">
        <v>29.302</v>
      </c>
      <c r="K129" t="n">
        <v>28.69684402539912</v>
      </c>
      <c r="L129" t="n">
        <v>301.601</v>
      </c>
    </row>
    <row r="130" spans="1:12">
      <c r="I130" t="n">
        <v>35.27777777777778</v>
      </c>
      <c r="J130" t="n">
        <v>29.306</v>
      </c>
      <c r="K130" t="n">
        <v>28.72104511059896</v>
      </c>
      <c r="L130" t="n">
        <v>301.388</v>
      </c>
    </row>
    <row r="131" spans="1:12">
      <c r="I131" t="n">
        <v>35.55555555555556</v>
      </c>
      <c r="J131" t="n">
        <v>29.296</v>
      </c>
      <c r="K131" t="n">
        <v>28.70781564033123</v>
      </c>
      <c r="L131" t="n">
        <v>301.424</v>
      </c>
    </row>
    <row r="132" spans="1:12">
      <c r="I132" t="n">
        <v>35.83333333333334</v>
      </c>
      <c r="J132" t="n">
        <v>29.275</v>
      </c>
      <c r="K132" t="n">
        <v>28.68980714773205</v>
      </c>
      <c r="L132" t="n">
        <v>301.397</v>
      </c>
    </row>
    <row r="133" spans="1:12">
      <c r="I133" t="n">
        <v>36.11111111111111</v>
      </c>
      <c r="J133" t="n">
        <v>29.254</v>
      </c>
      <c r="K133" t="n">
        <v>28.65696154971313</v>
      </c>
      <c r="L133" t="n">
        <v>301.526</v>
      </c>
    </row>
    <row r="134" spans="1:12">
      <c r="I134" t="n">
        <v>36.38861111111111</v>
      </c>
      <c r="J134" t="n">
        <v>29.217</v>
      </c>
      <c r="K134" t="n">
        <v>28.64265990480227</v>
      </c>
      <c r="L134" t="n">
        <v>301.295</v>
      </c>
    </row>
    <row r="135" spans="1:12">
      <c r="I135" t="n">
        <v>36.66666666666666</v>
      </c>
      <c r="J135" t="n">
        <v>29.235</v>
      </c>
      <c r="K135" t="n">
        <v>28.66106707563552</v>
      </c>
      <c r="L135" t="n">
        <v>301.287</v>
      </c>
    </row>
    <row r="136" spans="1:12">
      <c r="I136" t="n">
        <v>36.94444444444444</v>
      </c>
      <c r="J136" t="n">
        <v>29.196</v>
      </c>
      <c r="K136" t="n">
        <v>28.61580429900087</v>
      </c>
      <c r="L136" t="n">
        <v>301.361</v>
      </c>
    </row>
    <row r="137" spans="1:12">
      <c r="I137" t="n">
        <v>37.22222222222222</v>
      </c>
      <c r="J137" t="n">
        <v>29.196</v>
      </c>
      <c r="K137" t="n">
        <v>28.62083781164523</v>
      </c>
      <c r="L137" t="n">
        <v>301.308</v>
      </c>
    </row>
    <row r="138" spans="1:12">
      <c r="I138" t="n">
        <v>37.5</v>
      </c>
      <c r="J138" t="n">
        <v>29.182</v>
      </c>
      <c r="K138" t="n">
        <v>28.62107705924871</v>
      </c>
      <c r="L138" t="n">
        <v>301.161</v>
      </c>
    </row>
    <row r="139" spans="1:12">
      <c r="I139" t="n">
        <v>37.77777777777778</v>
      </c>
      <c r="J139" t="n">
        <v>29.164</v>
      </c>
      <c r="K139" t="n">
        <v>28.61035806223031</v>
      </c>
      <c r="L139" t="n">
        <v>301.088</v>
      </c>
    </row>
    <row r="140" spans="1:12">
      <c r="I140" t="n">
        <v>38.05555555555556</v>
      </c>
      <c r="J140" t="n">
        <v>29.166</v>
      </c>
      <c r="K140" t="n">
        <v>28.53990111937373</v>
      </c>
      <c r="L140" t="n">
        <v>301.852</v>
      </c>
    </row>
    <row r="141" spans="1:12">
      <c r="I141" t="n">
        <v>38.33333333333334</v>
      </c>
      <c r="J141" t="n">
        <v>29.164</v>
      </c>
      <c r="K141" t="n">
        <v>28.47116435827869</v>
      </c>
      <c r="L141" t="n">
        <v>302.56</v>
      </c>
    </row>
    <row r="142" spans="1:12">
      <c r="I142" t="n">
        <v>38.61111111111111</v>
      </c>
      <c r="J142" t="n">
        <v>29.189</v>
      </c>
      <c r="K142" t="n">
        <v>28.45390901672855</v>
      </c>
      <c r="L142" t="n">
        <v>303.003</v>
      </c>
    </row>
    <row r="143" spans="1:12">
      <c r="I143" t="n">
        <v>38.88888888888889</v>
      </c>
      <c r="J143" t="n">
        <v>29.184</v>
      </c>
      <c r="K143" t="n">
        <v>28.42670658876867</v>
      </c>
      <c r="L143" t="n">
        <v>303.241</v>
      </c>
    </row>
    <row r="144" spans="1:12">
      <c r="I144" t="n">
        <v>39.16666666666666</v>
      </c>
      <c r="J144" t="n">
        <v>29.209</v>
      </c>
      <c r="K144" t="n">
        <v>28.44120983378649</v>
      </c>
      <c r="L144" t="n">
        <v>303.346</v>
      </c>
    </row>
    <row r="145" spans="1:12">
      <c r="I145" t="n">
        <v>39.44416666666667</v>
      </c>
      <c r="J145" t="n">
        <v>29.21</v>
      </c>
      <c r="K145" t="n">
        <v>28.44677860467463</v>
      </c>
      <c r="L145" t="n">
        <v>303.297</v>
      </c>
    </row>
    <row r="146" spans="1:12">
      <c r="I146" t="n">
        <v>39.72222222222222</v>
      </c>
      <c r="J146" t="n">
        <v>29.219</v>
      </c>
      <c r="K146" t="n">
        <v>28.45432382863011</v>
      </c>
      <c r="L146" t="n">
        <v>303.31</v>
      </c>
    </row>
    <row r="147" spans="1:12">
      <c r="I147" t="n">
        <v>39.99972222222222</v>
      </c>
      <c r="J147" t="n">
        <v>29.216</v>
      </c>
      <c r="K147" t="n">
        <v>28.46388361846446</v>
      </c>
      <c r="L147" t="n">
        <v>303.177</v>
      </c>
    </row>
    <row r="148" spans="1:12">
      <c r="I148" t="n">
        <v>40.27777777777778</v>
      </c>
      <c r="J148" t="n">
        <v>29.221</v>
      </c>
      <c r="K148" t="n">
        <v>28.45298819794689</v>
      </c>
      <c r="L148" t="n">
        <v>303.345</v>
      </c>
    </row>
    <row r="149" spans="1:12">
      <c r="I149" t="n">
        <v>40.55555555555556</v>
      </c>
      <c r="J149" t="n">
        <v>29.196</v>
      </c>
      <c r="K149" t="n">
        <v>28.43952062418568</v>
      </c>
      <c r="L149" t="n">
        <v>303.229</v>
      </c>
    </row>
    <row r="150" spans="1:12">
      <c r="I150" t="n">
        <v>40.83333333333334</v>
      </c>
      <c r="J150" t="n">
        <v>29.202</v>
      </c>
      <c r="K150" t="n">
        <v>28.44874265792548</v>
      </c>
      <c r="L150" t="n">
        <v>303.193</v>
      </c>
    </row>
    <row r="151" spans="1:12">
      <c r="I151" t="n">
        <v>41.11111111111111</v>
      </c>
      <c r="J151" t="n">
        <v>29.189</v>
      </c>
      <c r="K151" t="n">
        <v>28.42660848482264</v>
      </c>
      <c r="L151" t="n">
        <v>303.294</v>
      </c>
    </row>
    <row r="152" spans="1:12">
      <c r="I152" t="n">
        <v>41.38888888888889</v>
      </c>
      <c r="J152" t="n">
        <v>29.208</v>
      </c>
      <c r="K152" t="n">
        <v>28.4337684887616</v>
      </c>
      <c r="L152" t="n">
        <v>303.415</v>
      </c>
    </row>
    <row r="153" spans="1:12">
      <c r="I153" t="n">
        <v>41.66666666666666</v>
      </c>
      <c r="J153" t="n">
        <v>29.19</v>
      </c>
      <c r="K153" t="n">
        <v>28.41418536967476</v>
      </c>
      <c r="L153" t="n">
        <v>303.437</v>
      </c>
    </row>
    <row r="154" spans="1:12">
      <c r="I154" t="n">
        <v>41.94444444444444</v>
      </c>
      <c r="J154" t="n">
        <v>29.194</v>
      </c>
      <c r="K154" t="n">
        <v>28.41536335176527</v>
      </c>
      <c r="L154" t="n">
        <v>303.466</v>
      </c>
    </row>
    <row r="155" spans="1:12">
      <c r="I155" t="n">
        <v>42.22222222222222</v>
      </c>
      <c r="J155" t="n">
        <v>29.177</v>
      </c>
      <c r="K155" t="n">
        <v>28.41098757526109</v>
      </c>
      <c r="L155" t="n">
        <v>303.336</v>
      </c>
    </row>
    <row r="156" spans="1:12">
      <c r="I156" t="n">
        <v>42.5</v>
      </c>
      <c r="J156" t="n">
        <v>29.161</v>
      </c>
      <c r="K156" t="n">
        <v>28.39690548455162</v>
      </c>
      <c r="L156" t="n">
        <v>303.32</v>
      </c>
    </row>
    <row r="157" spans="1:12">
      <c r="I157" t="n">
        <v>42.77777777777778</v>
      </c>
      <c r="J157" t="n">
        <v>29.18</v>
      </c>
      <c r="K157" t="n">
        <v>28.40248549649704</v>
      </c>
      <c r="L157" t="n">
        <v>303.458</v>
      </c>
    </row>
    <row r="158" spans="1:12">
      <c r="I158" t="n">
        <v>43.05555555555556</v>
      </c>
      <c r="J158" t="n">
        <v>29.166</v>
      </c>
      <c r="K158" t="n">
        <v>28.38287251891197</v>
      </c>
      <c r="L158" t="n">
        <v>303.522</v>
      </c>
    </row>
    <row r="159" spans="1:12">
      <c r="I159" t="n">
        <v>43.33333333333334</v>
      </c>
      <c r="J159" t="n">
        <v>29.133</v>
      </c>
      <c r="K159" t="n">
        <v>28.34198115169358</v>
      </c>
      <c r="L159" t="n">
        <v>303.616</v>
      </c>
    </row>
    <row r="160" spans="1:12">
      <c r="I160" t="n">
        <v>43.61111111111111</v>
      </c>
      <c r="J160" t="n">
        <v>29.155</v>
      </c>
      <c r="K160" t="n">
        <v>28.35759303683836</v>
      </c>
      <c r="L160" t="n">
        <v>303.678</v>
      </c>
    </row>
    <row r="161" spans="1:12">
      <c r="I161" t="n">
        <v>43.88888888888889</v>
      </c>
      <c r="J161" t="n">
        <v>29.149</v>
      </c>
      <c r="K161" t="n">
        <v>28.33300394205522</v>
      </c>
      <c r="L161" t="n">
        <v>303.879</v>
      </c>
    </row>
    <row r="162" spans="1:12">
      <c r="I162" t="n">
        <v>44.16666666666666</v>
      </c>
      <c r="J162" t="n">
        <v>29.148</v>
      </c>
      <c r="K162" t="n">
        <v>28.33454949345602</v>
      </c>
      <c r="L162" t="n">
        <v>303.852</v>
      </c>
    </row>
    <row r="163" spans="1:12">
      <c r="I163" t="n">
        <v>44.44444444444444</v>
      </c>
      <c r="J163" t="n">
        <v>29.137</v>
      </c>
      <c r="K163" t="n">
        <v>28.30755307338296</v>
      </c>
      <c r="L163" t="n">
        <v>304.027</v>
      </c>
    </row>
    <row r="164" spans="1:12">
      <c r="I164" t="n">
        <v>44.72194444444445</v>
      </c>
      <c r="J164" t="n">
        <v>29.175</v>
      </c>
      <c r="K164" t="n">
        <v>28.32704800793191</v>
      </c>
      <c r="L164" t="n">
        <v>304.214</v>
      </c>
    </row>
    <row r="165" spans="1:12">
      <c r="I165" t="n">
        <v>45</v>
      </c>
      <c r="J165" t="n">
        <v>29.121</v>
      </c>
      <c r="K165" t="n">
        <v>28.28186890958716</v>
      </c>
      <c r="L165" t="n">
        <v>304.136</v>
      </c>
    </row>
    <row r="166" spans="1:12">
      <c r="I166" t="n">
        <v>45.27777777777778</v>
      </c>
      <c r="J166" t="n">
        <v>29.077</v>
      </c>
      <c r="K166" t="n">
        <v>28.32911602371409</v>
      </c>
      <c r="L166" t="n">
        <v>303.17</v>
      </c>
    </row>
    <row r="167" spans="1:12">
      <c r="I167" t="n">
        <v>45.55555555555556</v>
      </c>
      <c r="J167" t="n">
        <v>29.055</v>
      </c>
      <c r="K167" t="n">
        <v>28.37019231615328</v>
      </c>
      <c r="L167" t="n">
        <v>302.502</v>
      </c>
    </row>
    <row r="168" spans="1:12">
      <c r="I168" t="n">
        <v>45.83305555555555</v>
      </c>
      <c r="J168" t="n">
        <v>29.082</v>
      </c>
      <c r="K168" t="n">
        <v>28.40162595229725</v>
      </c>
      <c r="L168" t="n">
        <v>302.448</v>
      </c>
    </row>
    <row r="169" spans="1:12">
      <c r="I169" t="n">
        <v>46.11111111111111</v>
      </c>
      <c r="J169" t="n">
        <v>29.094</v>
      </c>
      <c r="K169" t="n">
        <v>28.4058316343836</v>
      </c>
      <c r="L169" t="n">
        <v>302.528</v>
      </c>
    </row>
    <row r="170" spans="1:12">
      <c r="I170" t="n">
        <v>46.38888888888889</v>
      </c>
      <c r="J170" t="n">
        <v>29.034</v>
      </c>
      <c r="K170" t="n">
        <v>28.39464908088059</v>
      </c>
      <c r="L170" t="n">
        <v>302.023</v>
      </c>
    </row>
    <row r="171" spans="1:12">
      <c r="I171" t="n">
        <v>46.66666666666666</v>
      </c>
      <c r="J171" t="n">
        <v>29.037</v>
      </c>
      <c r="K171" t="n">
        <v>28.39448054672444</v>
      </c>
      <c r="L171" t="n">
        <v>302.056</v>
      </c>
    </row>
    <row r="172" spans="1:12">
      <c r="I172" t="n">
        <v>46.94416666666667</v>
      </c>
      <c r="J172" t="n">
        <v>29.034</v>
      </c>
      <c r="K172" t="n">
        <v>28.43503882489306</v>
      </c>
      <c r="L172" t="n">
        <v>301.594</v>
      </c>
    </row>
    <row r="173" spans="1:12">
      <c r="I173" t="n">
        <v>47.22222222222222</v>
      </c>
      <c r="J173" t="n">
        <v>29.015</v>
      </c>
      <c r="K173" t="n">
        <v>28.36883491272096</v>
      </c>
      <c r="L173" t="n">
        <v>302.1</v>
      </c>
    </row>
    <row r="174" spans="1:12">
      <c r="I174" t="n">
        <v>47.5</v>
      </c>
      <c r="J174" t="n">
        <v>29.057</v>
      </c>
      <c r="K174" t="n">
        <v>28.39861908697439</v>
      </c>
      <c r="L174" t="n">
        <v>302.22</v>
      </c>
    </row>
    <row r="175" spans="1:12">
      <c r="I175" t="n">
        <v>47.77777777777778</v>
      </c>
      <c r="J175" t="n">
        <v>29.029</v>
      </c>
      <c r="K175" t="n">
        <v>28.36543438988693</v>
      </c>
      <c r="L175" t="n">
        <v>302.282</v>
      </c>
    </row>
    <row r="176" spans="1:12">
      <c r="I176" t="n">
        <v>48.05555555555556</v>
      </c>
      <c r="J176" t="n">
        <v>29.011</v>
      </c>
      <c r="K176" t="n">
        <v>28.32629296769781</v>
      </c>
      <c r="L176" t="n">
        <v>302.512</v>
      </c>
    </row>
    <row r="177" spans="1:12">
      <c r="I177" t="n">
        <v>48.33333333333334</v>
      </c>
      <c r="J177" t="n">
        <v>29.028</v>
      </c>
      <c r="K177" t="n">
        <v>28.40222891884722</v>
      </c>
      <c r="L177" t="n">
        <v>301.88</v>
      </c>
    </row>
    <row r="178" spans="1:12">
      <c r="I178" t="n">
        <v>48.61083333333333</v>
      </c>
      <c r="J178" t="n">
        <v>28.987</v>
      </c>
      <c r="K178" t="n">
        <v>28.4111461907937</v>
      </c>
      <c r="L178" t="n">
        <v>301.359</v>
      </c>
    </row>
    <row r="179" spans="1:12">
      <c r="I179" t="n">
        <v>48.88888888888889</v>
      </c>
      <c r="J179" t="n">
        <v>29.003</v>
      </c>
      <c r="K179" t="n">
        <v>28.45421003313725</v>
      </c>
      <c r="L179" t="n">
        <v>301.069</v>
      </c>
    </row>
    <row r="180" spans="1:12">
      <c r="I180" t="n">
        <v>49.16666666666666</v>
      </c>
      <c r="J180" t="n">
        <v>28.991</v>
      </c>
      <c r="K180" t="n">
        <v>28.4248762470339</v>
      </c>
      <c r="L180" t="n">
        <v>301.255</v>
      </c>
    </row>
    <row r="181" spans="1:12">
      <c r="I181" t="n">
        <v>49.44444444444444</v>
      </c>
      <c r="J181" t="n">
        <v>28.982</v>
      </c>
      <c r="K181" t="n">
        <v>28.41058216472704</v>
      </c>
      <c r="L181" t="n">
        <v>301.313</v>
      </c>
    </row>
    <row r="182" spans="1:12">
      <c r="I182" t="n">
        <v>49.72194444444445</v>
      </c>
      <c r="J182" t="n">
        <v>28.99</v>
      </c>
      <c r="K182" t="n">
        <v>28.4205938516977</v>
      </c>
      <c r="L182" t="n">
        <v>301.29</v>
      </c>
    </row>
    <row r="183" spans="1:12">
      <c r="I183" t="n">
        <v>50</v>
      </c>
      <c r="J183" t="n">
        <v>28.991</v>
      </c>
      <c r="K183" t="n">
        <v>28.42006496319422</v>
      </c>
      <c r="L183" t="n">
        <v>301.306</v>
      </c>
    </row>
    <row r="184" spans="1:12">
      <c r="I184" t="n">
        <v>50.27777777777778</v>
      </c>
      <c r="J184" t="n">
        <v>29.009</v>
      </c>
      <c r="K184" t="n">
        <v>28.43912627260622</v>
      </c>
      <c r="L184" t="n">
        <v>301.291</v>
      </c>
    </row>
    <row r="185" spans="1:12">
      <c r="I185" t="n">
        <v>50.55555555555556</v>
      </c>
      <c r="J185" t="n">
        <v>29.027</v>
      </c>
      <c r="K185" t="n">
        <v>28.44119703638143</v>
      </c>
      <c r="L185" t="n">
        <v>301.456</v>
      </c>
    </row>
    <row r="186" spans="1:12">
      <c r="I186" t="n">
        <v>50.83333333333334</v>
      </c>
      <c r="J186" t="n">
        <v>29.03</v>
      </c>
      <c r="K186" t="n">
        <v>28.44074008751808</v>
      </c>
      <c r="L186" t="n">
        <v>301.492</v>
      </c>
    </row>
    <row r="187" spans="1:12">
      <c r="I187" t="n">
        <v>51.11111111111111</v>
      </c>
      <c r="J187" t="n">
        <v>29.034</v>
      </c>
      <c r="K187" t="n">
        <v>28.42749822442371</v>
      </c>
      <c r="L187" t="n">
        <v>301.674</v>
      </c>
    </row>
    <row r="188" spans="1:12">
      <c r="I188" t="n">
        <v>51.38888888888889</v>
      </c>
      <c r="J188" t="n">
        <v>29.028</v>
      </c>
      <c r="K188" t="n">
        <v>28.38962718953955</v>
      </c>
      <c r="L188" t="n">
        <v>302.014</v>
      </c>
    </row>
    <row r="189" spans="1:12">
      <c r="I189" t="n">
        <v>51.66666666666666</v>
      </c>
      <c r="J189" t="n">
        <v>29.065</v>
      </c>
      <c r="K189" t="n">
        <v>28.40380627247492</v>
      </c>
      <c r="L189" t="n">
        <v>302.248</v>
      </c>
    </row>
    <row r="190" spans="1:12">
      <c r="I190" t="n">
        <v>51.94444444444444</v>
      </c>
      <c r="J190" t="n">
        <v>29.057</v>
      </c>
      <c r="K190" t="n">
        <v>28.40294221364313</v>
      </c>
      <c r="L190" t="n">
        <v>302.174</v>
      </c>
    </row>
    <row r="191" spans="1:12">
      <c r="I191" t="n">
        <v>52.22222222222222</v>
      </c>
      <c r="J191" t="n">
        <v>29.067</v>
      </c>
      <c r="K191" t="n">
        <v>28.39232775673681</v>
      </c>
      <c r="L191" t="n">
        <v>302.391</v>
      </c>
    </row>
    <row r="192" spans="1:12">
      <c r="I192" t="n">
        <v>52.5</v>
      </c>
      <c r="J192" t="n">
        <v>29.095</v>
      </c>
      <c r="K192" t="n">
        <v>28.42324966151816</v>
      </c>
      <c r="L192" t="n">
        <v>302.353</v>
      </c>
    </row>
    <row r="193" spans="1:12">
      <c r="I193" t="n">
        <v>52.77777777777778</v>
      </c>
      <c r="J193" t="n">
        <v>29.068</v>
      </c>
      <c r="K193" t="n">
        <v>28.37172487999709</v>
      </c>
      <c r="L193" t="n">
        <v>302.621</v>
      </c>
    </row>
    <row r="194" spans="1:12">
      <c r="I194" t="n">
        <v>53.05555555555556</v>
      </c>
      <c r="J194" t="n">
        <v>29.084</v>
      </c>
      <c r="K194" t="n">
        <v>28.3800267277553</v>
      </c>
      <c r="L194" t="n">
        <v>302.699</v>
      </c>
    </row>
    <row r="195" spans="1:12">
      <c r="I195" t="n">
        <v>53.33333333333334</v>
      </c>
      <c r="J195" t="n">
        <v>29.104</v>
      </c>
      <c r="K195" t="n">
        <v>28.39400826702779</v>
      </c>
      <c r="L195" t="n">
        <v>302.758</v>
      </c>
    </row>
    <row r="196" spans="1:12">
      <c r="I196" t="n">
        <v>53.61111111111111</v>
      </c>
      <c r="J196" t="n">
        <v>29.098</v>
      </c>
      <c r="K196" t="n">
        <v>28.37606408190381</v>
      </c>
      <c r="L196" t="n">
        <v>302.887</v>
      </c>
    </row>
    <row r="197" spans="1:12">
      <c r="I197" t="n">
        <v>53.88888888888889</v>
      </c>
      <c r="J197" t="n">
        <v>29.096</v>
      </c>
      <c r="K197" t="n">
        <v>28.36409360294659</v>
      </c>
      <c r="L197" t="n">
        <v>302.994</v>
      </c>
    </row>
    <row r="198" spans="1:12">
      <c r="I198" t="n">
        <v>54.16666666666666</v>
      </c>
      <c r="J198" t="n">
        <v>29.08</v>
      </c>
      <c r="K198" t="n">
        <v>28.36693963802812</v>
      </c>
      <c r="L198" t="n">
        <v>302.797</v>
      </c>
    </row>
    <row r="199" spans="1:12">
      <c r="I199" t="n">
        <v>54.44444444444444</v>
      </c>
      <c r="J199" t="n">
        <v>29.085</v>
      </c>
      <c r="K199" t="n">
        <v>28.36048396822572</v>
      </c>
      <c r="L199" t="n">
        <v>302.918</v>
      </c>
    </row>
    <row r="200" spans="1:12">
      <c r="I200" t="n">
        <v>54.72222222222222</v>
      </c>
      <c r="J200" t="n">
        <v>29.094</v>
      </c>
      <c r="K200" t="n">
        <v>28.37600441375088</v>
      </c>
      <c r="L200" t="n">
        <v>302.846</v>
      </c>
    </row>
    <row r="201" spans="1:12">
      <c r="I201" t="n">
        <v>55</v>
      </c>
      <c r="J201" t="n">
        <v>29.074</v>
      </c>
      <c r="K201" t="n">
        <v>28.368206990076</v>
      </c>
      <c r="L201" t="n">
        <v>302.721</v>
      </c>
    </row>
    <row r="202" spans="1:12">
      <c r="I202" t="n">
        <v>55.27777777777778</v>
      </c>
      <c r="J202" t="n">
        <v>29.072</v>
      </c>
      <c r="K202" t="n">
        <v>28.35323662351713</v>
      </c>
      <c r="L202" t="n">
        <v>302.86</v>
      </c>
    </row>
    <row r="203" spans="1:12">
      <c r="I203" t="n">
        <v>55.55555555555556</v>
      </c>
      <c r="J203" t="n">
        <v>29.07</v>
      </c>
      <c r="K203" t="n">
        <v>28.36505369559285</v>
      </c>
      <c r="L203" t="n">
        <v>302.713</v>
      </c>
    </row>
    <row r="204" spans="1:12">
      <c r="I204" t="n">
        <v>55.83333333333334</v>
      </c>
      <c r="J204" t="n">
        <v>29.052</v>
      </c>
      <c r="K204" t="n">
        <v>28.35554593395302</v>
      </c>
      <c r="L204" t="n">
        <v>302.627</v>
      </c>
    </row>
    <row r="205" spans="1:12">
      <c r="I205" t="n">
        <v>56.11111111111111</v>
      </c>
      <c r="J205" t="n">
        <v>29.022</v>
      </c>
      <c r="K205" t="n">
        <v>28.32429962427771</v>
      </c>
      <c r="L205" t="n">
        <v>302.648</v>
      </c>
    </row>
    <row r="206" spans="1:12">
      <c r="I206" t="n">
        <v>56.38888888888889</v>
      </c>
      <c r="J206" t="n">
        <v>28.994</v>
      </c>
      <c r="K206" t="n">
        <v>28.29603780658962</v>
      </c>
      <c r="L206" t="n">
        <v>302.658</v>
      </c>
    </row>
    <row r="207" spans="1:12">
      <c r="I207" t="n">
        <v>56.66638888888889</v>
      </c>
      <c r="J207" t="n">
        <v>28.981</v>
      </c>
      <c r="K207" t="n">
        <v>28.31478480420942</v>
      </c>
      <c r="L207" t="n">
        <v>302.322</v>
      </c>
    </row>
    <row r="208" spans="1:12">
      <c r="I208" t="n">
        <v>56.94444444444444</v>
      </c>
      <c r="J208" t="n">
        <v>28.961</v>
      </c>
      <c r="K208" t="n">
        <v>28.31266359233656</v>
      </c>
      <c r="L208" t="n">
        <v>302.136</v>
      </c>
    </row>
    <row r="209" spans="1:12">
      <c r="I209" t="n">
        <v>57.22222222222222</v>
      </c>
      <c r="J209" t="n">
        <v>28.944</v>
      </c>
      <c r="K209" t="n">
        <v>28.30522516821327</v>
      </c>
      <c r="L209" t="n">
        <v>302.038</v>
      </c>
    </row>
    <row r="210" spans="1:12">
      <c r="I210" t="n">
        <v>57.5</v>
      </c>
      <c r="J210" t="n">
        <v>28.94</v>
      </c>
      <c r="K210" t="n">
        <v>28.32100438152855</v>
      </c>
      <c r="L210" t="n">
        <v>301.828</v>
      </c>
    </row>
    <row r="211" spans="1:12">
      <c r="I211" t="n">
        <v>57.77777777777778</v>
      </c>
      <c r="J211" t="n">
        <v>28.901</v>
      </c>
      <c r="K211" t="n">
        <v>28.29399386097928</v>
      </c>
      <c r="L211" t="n">
        <v>301.709</v>
      </c>
    </row>
    <row r="212" spans="1:12">
      <c r="I212" t="n">
        <v>58.05555555555556</v>
      </c>
      <c r="J212" t="n">
        <v>28.905</v>
      </c>
      <c r="K212" t="n">
        <v>28.31095295517127</v>
      </c>
      <c r="L212" t="n">
        <v>301.57</v>
      </c>
    </row>
    <row r="213" spans="1:12">
      <c r="I213" t="n">
        <v>58.33305555555555</v>
      </c>
      <c r="J213" t="n">
        <v>28.861</v>
      </c>
      <c r="K213" t="n">
        <v>28.27226349205268</v>
      </c>
      <c r="L213" t="n">
        <v>301.523</v>
      </c>
    </row>
    <row r="214" spans="1:12">
      <c r="I214" t="n">
        <v>58.61111111111111</v>
      </c>
      <c r="J214" t="n">
        <v>28.804</v>
      </c>
      <c r="K214" t="n">
        <v>28.22016992085391</v>
      </c>
      <c r="L214" t="n">
        <v>301.4829999999999</v>
      </c>
    </row>
    <row r="215" spans="1:12">
      <c r="I215" t="n">
        <v>58.88888888888889</v>
      </c>
      <c r="J215" t="n">
        <v>28.822</v>
      </c>
      <c r="K215" t="n">
        <v>28.25720664191107</v>
      </c>
      <c r="L215" t="n">
        <v>301.276</v>
      </c>
    </row>
    <row r="216" spans="1:12">
      <c r="I216" t="n">
        <v>59.16666666666666</v>
      </c>
      <c r="J216" t="n">
        <v>28.801</v>
      </c>
      <c r="K216" t="n">
        <v>28.21152260228092</v>
      </c>
      <c r="L216" t="n">
        <v>301.544</v>
      </c>
    </row>
    <row r="217" spans="1:12">
      <c r="I217" t="n">
        <v>59.44444444444444</v>
      </c>
      <c r="J217" t="n">
        <v>28.783</v>
      </c>
      <c r="K217" t="n">
        <v>28.17557722404255</v>
      </c>
      <c r="L217" t="n">
        <v>301.74</v>
      </c>
    </row>
    <row r="218" spans="1:12">
      <c r="I218" t="n">
        <v>59.72222222222222</v>
      </c>
      <c r="J218" t="n">
        <v>28.806</v>
      </c>
      <c r="K218" t="n">
        <v>28.19080450037175</v>
      </c>
      <c r="L218" t="n">
        <v>301.818</v>
      </c>
    </row>
    <row r="219" spans="1:12">
      <c r="I219" t="n">
        <v>60</v>
      </c>
      <c r="J219" t="n">
        <v>28.809</v>
      </c>
      <c r="K219" t="n">
        <v>28.21861022098941</v>
      </c>
      <c r="L219" t="n">
        <v>301.552</v>
      </c>
    </row>
    <row r="220" spans="1:12">
      <c r="I220" t="n">
        <v>60.27777777777778</v>
      </c>
      <c r="J220" t="n">
        <v>28.821</v>
      </c>
      <c r="K220" t="n">
        <v>28.20800758149249</v>
      </c>
      <c r="L220" t="n">
        <v>301.791</v>
      </c>
    </row>
    <row r="221" spans="1:12">
      <c r="I221" t="n">
        <v>60.55555555555556</v>
      </c>
      <c r="J221" t="n">
        <v>28.818</v>
      </c>
      <c r="K221" t="n">
        <v>28.19348723766491</v>
      </c>
      <c r="L221" t="n">
        <v>301.915</v>
      </c>
    </row>
    <row r="222" spans="1:12">
      <c r="I222" t="n">
        <v>60.83333333333334</v>
      </c>
      <c r="J222" t="n">
        <v>28.837</v>
      </c>
      <c r="K222" t="n">
        <v>28.17614545676943</v>
      </c>
      <c r="L222" t="n">
        <v>302.3</v>
      </c>
    </row>
    <row r="223" spans="1:12">
      <c r="I223" t="n">
        <v>61.11111111111111</v>
      </c>
      <c r="J223" t="n">
        <v>28.799</v>
      </c>
      <c r="K223" t="n">
        <v>28.15391747910835</v>
      </c>
      <c r="L223" t="n">
        <v>302.14</v>
      </c>
    </row>
    <row r="224" spans="1:12">
      <c r="I224" t="n">
        <v>61.38888888888889</v>
      </c>
      <c r="J224" t="n">
        <v>28.785</v>
      </c>
      <c r="K224" t="n">
        <v>28.18594203887618</v>
      </c>
      <c r="L224" t="n">
        <v>301.65</v>
      </c>
    </row>
    <row r="225" spans="1:12">
      <c r="I225" t="n">
        <v>61.66666666666666</v>
      </c>
      <c r="J225" t="n">
        <v>28.826</v>
      </c>
      <c r="K225" t="n">
        <v>28.2204755465089</v>
      </c>
      <c r="L225" t="n">
        <v>301.71</v>
      </c>
    </row>
    <row r="226" spans="1:12">
      <c r="I226" t="n">
        <v>61.94444444444444</v>
      </c>
      <c r="J226" t="n">
        <v>28.785</v>
      </c>
      <c r="K226" t="n">
        <v>28.15812463082054</v>
      </c>
      <c r="L226" t="n">
        <v>301.948</v>
      </c>
    </row>
    <row r="227" spans="1:12">
      <c r="I227" t="n">
        <v>62.22222222222222</v>
      </c>
      <c r="J227" t="n">
        <v>28.78</v>
      </c>
      <c r="K227" t="n">
        <v>28.16815961839437</v>
      </c>
      <c r="L227" t="n">
        <v>301.788</v>
      </c>
    </row>
    <row r="228" spans="1:12">
      <c r="I228" t="n">
        <v>62.49972222222222</v>
      </c>
      <c r="J228" t="n">
        <v>28.732</v>
      </c>
      <c r="K228" t="n">
        <v>28.12975541024873</v>
      </c>
      <c r="L228" t="n">
        <v>301.696</v>
      </c>
    </row>
    <row r="229" spans="1:12">
      <c r="I229" t="n">
        <v>62.77777777777778</v>
      </c>
      <c r="J229" t="n">
        <v>28.769</v>
      </c>
      <c r="K229" t="n">
        <v>28.16429950374128</v>
      </c>
      <c r="L229" t="n">
        <v>301.714</v>
      </c>
    </row>
    <row r="230" spans="1:12">
      <c r="I230" t="n">
        <v>63.05527777777777</v>
      </c>
      <c r="J230" t="n">
        <v>28.728</v>
      </c>
      <c r="K230" t="n">
        <v>28.1313406490636</v>
      </c>
      <c r="L230" t="n">
        <v>301.637</v>
      </c>
    </row>
    <row r="231" spans="1:12">
      <c r="I231" t="n">
        <v>63.33333333333334</v>
      </c>
      <c r="J231" t="n">
        <v>28.729</v>
      </c>
      <c r="K231" t="n">
        <v>28.14360953177875</v>
      </c>
      <c r="L231" t="n">
        <v>301.516</v>
      </c>
    </row>
    <row r="232" spans="1:12">
      <c r="I232" t="n">
        <v>63.61083333333333</v>
      </c>
      <c r="J232" t="n">
        <v>28.697</v>
      </c>
      <c r="K232" t="n">
        <v>28.12289454108931</v>
      </c>
      <c r="L232" t="n">
        <v>301.402</v>
      </c>
    </row>
    <row r="233" spans="1:12">
      <c r="I233" t="n">
        <v>63.88888888888889</v>
      </c>
      <c r="J233" t="n">
        <v>28.714</v>
      </c>
      <c r="K233" t="n">
        <v>28.11604682268691</v>
      </c>
      <c r="L233" t="n">
        <v>301.654</v>
      </c>
    </row>
    <row r="234" spans="1:12">
      <c r="I234" t="n">
        <v>64.16666666666667</v>
      </c>
      <c r="J234" t="n">
        <v>28.697</v>
      </c>
      <c r="K234" t="n">
        <v>28.10322055240788</v>
      </c>
      <c r="L234" t="n">
        <v>301.613</v>
      </c>
    </row>
    <row r="235" spans="1:12">
      <c r="I235" t="n">
        <v>64.44416666666666</v>
      </c>
      <c r="J235" t="n">
        <v>28.679</v>
      </c>
      <c r="K235" t="n">
        <v>28.103203329774</v>
      </c>
      <c r="L235" t="n">
        <v>301.424</v>
      </c>
    </row>
    <row r="236" spans="1:12">
      <c r="I236" t="n">
        <v>64.72222222222223</v>
      </c>
      <c r="J236" t="n">
        <v>28.676</v>
      </c>
      <c r="K236" t="n">
        <v>28.09914490574185</v>
      </c>
      <c r="L236" t="n">
        <v>301.436</v>
      </c>
    </row>
    <row r="237" spans="1:12">
      <c r="I237" t="n">
        <v>64.99972222222222</v>
      </c>
      <c r="J237" t="n">
        <v>28.654</v>
      </c>
      <c r="K237" t="n">
        <v>28.09175281435058</v>
      </c>
      <c r="L237" t="n">
        <v>301.284</v>
      </c>
    </row>
    <row r="238" spans="1:12">
      <c r="I238" t="n">
        <v>65.27777777777777</v>
      </c>
      <c r="J238" t="n">
        <v>28.634</v>
      </c>
      <c r="K238" t="n">
        <v>28.07233160452599</v>
      </c>
      <c r="L238" t="n">
        <v>301.282</v>
      </c>
    </row>
    <row r="239" spans="1:12">
      <c r="I239" t="n">
        <v>65.55555555555556</v>
      </c>
      <c r="J239" t="n">
        <v>28.612</v>
      </c>
      <c r="K239" t="n">
        <v>28.05104246092957</v>
      </c>
      <c r="L239" t="n">
        <v>301.279</v>
      </c>
    </row>
    <row r="240" spans="1:12">
      <c r="I240" t="n">
        <v>65.83333333333333</v>
      </c>
      <c r="J240" t="n">
        <v>28.644</v>
      </c>
      <c r="K240" t="n">
        <v>28.07803486156787</v>
      </c>
      <c r="L240" t="n">
        <v>301.326</v>
      </c>
    </row>
    <row r="241" spans="1:12">
      <c r="I241" t="n">
        <v>66.11111111111111</v>
      </c>
      <c r="J241" t="n">
        <v>28.612</v>
      </c>
      <c r="K241" t="n">
        <v>28.03447928423092</v>
      </c>
      <c r="L241" t="n">
        <v>301.457</v>
      </c>
    </row>
    <row r="242" spans="1:12">
      <c r="I242" t="n">
        <v>66.38888888888889</v>
      </c>
      <c r="J242" t="n">
        <v>28.652</v>
      </c>
      <c r="K242" t="n">
        <v>27.97891056696487</v>
      </c>
      <c r="L242" t="n">
        <v>302.478</v>
      </c>
    </row>
    <row r="243" spans="1:12">
      <c r="I243" t="n">
        <v>66.66666666666667</v>
      </c>
      <c r="J243" t="n">
        <v>28.667</v>
      </c>
      <c r="K243" t="n">
        <v>27.9648055041874</v>
      </c>
      <c r="L243" t="n">
        <v>302.789</v>
      </c>
    </row>
    <row r="244" spans="1:12">
      <c r="I244" t="n">
        <v>66.94444444444444</v>
      </c>
      <c r="J244" t="n">
        <v>28.645</v>
      </c>
      <c r="K244" t="n">
        <v>27.9392843742888</v>
      </c>
      <c r="L244" t="n">
        <v>302.833</v>
      </c>
    </row>
    <row r="245" spans="1:12">
      <c r="I245" t="n">
        <v>67.22222222222223</v>
      </c>
      <c r="J245" t="n">
        <v>28.693</v>
      </c>
      <c r="K245" t="n">
        <v>27.97326212186142</v>
      </c>
      <c r="L245" t="n">
        <v>302.972</v>
      </c>
    </row>
    <row r="246" spans="1:12">
      <c r="I246" t="n">
        <v>67.5</v>
      </c>
      <c r="J246" t="n">
        <v>28.71</v>
      </c>
      <c r="K246" t="n">
        <v>27.96989491458105</v>
      </c>
      <c r="L246" t="n">
        <v>303.188</v>
      </c>
    </row>
    <row r="247" spans="1:12">
      <c r="I247" t="n">
        <v>67.77777777777777</v>
      </c>
      <c r="J247" t="n">
        <v>28.697</v>
      </c>
      <c r="K247" t="n">
        <v>27.94432647323491</v>
      </c>
      <c r="L247" t="n">
        <v>303.328</v>
      </c>
    </row>
    <row r="248" spans="1:12">
      <c r="I248" t="n">
        <v>68.05555555555556</v>
      </c>
      <c r="J248" t="n">
        <v>28.687</v>
      </c>
      <c r="K248" t="n">
        <v>27.892932534462</v>
      </c>
      <c r="L248" t="n">
        <v>303.7809999999999</v>
      </c>
    </row>
    <row r="249" spans="1:12">
      <c r="I249" t="n">
        <v>68.33305555555556</v>
      </c>
      <c r="J249" t="n">
        <v>28.679</v>
      </c>
      <c r="K249" t="n">
        <v>27.98150184310965</v>
      </c>
      <c r="L249" t="n">
        <v>302.735</v>
      </c>
    </row>
    <row r="250" spans="1:12">
      <c r="I250" t="n">
        <v>68.61111111111111</v>
      </c>
      <c r="J250" t="n">
        <v>28.646</v>
      </c>
      <c r="K250" t="n">
        <v>28.00731088597853</v>
      </c>
      <c r="L250" t="n">
        <v>302.1079999999999</v>
      </c>
    </row>
    <row r="251" spans="1:12">
      <c r="I251" t="n">
        <v>68.88888888888889</v>
      </c>
      <c r="J251" t="n">
        <v>28.634</v>
      </c>
      <c r="K251" t="n">
        <v>28.01755786569362</v>
      </c>
      <c r="L251" t="n">
        <v>301.871</v>
      </c>
    </row>
    <row r="252" spans="1:12">
      <c r="I252" t="n">
        <v>69.16666666666667</v>
      </c>
      <c r="J252" t="n">
        <v>28.645</v>
      </c>
      <c r="K252" t="n">
        <v>28.02924957155445</v>
      </c>
      <c r="L252" t="n">
        <v>301.861</v>
      </c>
    </row>
    <row r="253" spans="1:12">
      <c r="I253" t="n">
        <v>69.44416666666666</v>
      </c>
      <c r="J253" t="n">
        <v>28.59</v>
      </c>
      <c r="K253" t="n">
        <v>27.99667088603995</v>
      </c>
      <c r="L253" t="n">
        <v>301.6319999999999</v>
      </c>
    </row>
    <row r="254" spans="1:12">
      <c r="I254" t="n">
        <v>69.72222222222223</v>
      </c>
      <c r="J254" t="n">
        <v>28.584</v>
      </c>
      <c r="K254" t="n">
        <v>28.01252695560289</v>
      </c>
      <c r="L254" t="n">
        <v>301.398</v>
      </c>
    </row>
    <row r="255" spans="1:12">
      <c r="I255" t="n">
        <v>70</v>
      </c>
      <c r="J255" t="n">
        <v>28.589</v>
      </c>
      <c r="K255" t="n">
        <v>28.01110725745457</v>
      </c>
      <c r="L255" t="n">
        <v>301.466</v>
      </c>
    </row>
    <row r="256" spans="1:12">
      <c r="I256" t="n">
        <v>70.27777777777777</v>
      </c>
      <c r="J256" t="n">
        <v>28.596</v>
      </c>
      <c r="K256" t="n">
        <v>27.96472012326579</v>
      </c>
      <c r="L256" t="n">
        <v>302.04</v>
      </c>
    </row>
    <row r="257" spans="1:12">
      <c r="I257" t="n">
        <v>70.55555555555556</v>
      </c>
      <c r="J257" t="n">
        <v>28.629</v>
      </c>
      <c r="K257" t="n">
        <v>27.95386322705599</v>
      </c>
      <c r="L257" t="n">
        <v>302.506</v>
      </c>
    </row>
    <row r="258" spans="1:12">
      <c r="I258" t="n">
        <v>70.83333333333333</v>
      </c>
      <c r="J258" t="n">
        <v>28.59</v>
      </c>
      <c r="K258" t="n">
        <v>27.96487071015151</v>
      </c>
      <c r="L258" t="n">
        <v>301.975</v>
      </c>
    </row>
    <row r="259" spans="1:12">
      <c r="I259" t="n">
        <v>71.11111111111111</v>
      </c>
      <c r="J259" t="n">
        <v>28.57</v>
      </c>
      <c r="K259" t="n">
        <v>27.9966703987247</v>
      </c>
      <c r="L259" t="n">
        <v>301.421</v>
      </c>
    </row>
    <row r="260" spans="1:12">
      <c r="I260" t="n">
        <v>71.38888888888889</v>
      </c>
      <c r="J260" t="n">
        <v>28.58</v>
      </c>
      <c r="K260" t="n">
        <v>28.01325414628934</v>
      </c>
      <c r="L260" t="n">
        <v>301.348</v>
      </c>
    </row>
    <row r="261" spans="1:12">
      <c r="I261" t="n">
        <v>71.66666666666667</v>
      </c>
      <c r="J261" t="n">
        <v>28.556</v>
      </c>
      <c r="K261" t="n">
        <v>27.99558284396236</v>
      </c>
      <c r="L261" t="n">
        <v>301.285</v>
      </c>
    </row>
    <row r="262" spans="1:12">
      <c r="I262" t="n">
        <v>71.94444444444444</v>
      </c>
      <c r="J262" t="n">
        <v>28.556</v>
      </c>
      <c r="K262" t="n">
        <v>28.01148128995397</v>
      </c>
      <c r="L262" t="n">
        <v>301.114</v>
      </c>
    </row>
    <row r="263" spans="1:12">
      <c r="I263" t="n">
        <v>72.22222222222223</v>
      </c>
      <c r="J263" t="n">
        <v>28.58</v>
      </c>
      <c r="K263" t="n">
        <v>28.03148612818775</v>
      </c>
      <c r="L263" t="n">
        <v>301.152</v>
      </c>
    </row>
    <row r="264" spans="1:12">
      <c r="I264" t="n">
        <v>72.5</v>
      </c>
      <c r="J264" t="n">
        <v>28.565</v>
      </c>
      <c r="K264" t="n">
        <v>28.02459088027621</v>
      </c>
      <c r="L264" t="n">
        <v>301.068</v>
      </c>
    </row>
    <row r="265" spans="1:12">
      <c r="I265" t="n">
        <v>72.77777777777777</v>
      </c>
      <c r="J265" t="n">
        <v>28.575</v>
      </c>
      <c r="K265" t="n">
        <v>28.02379043025479</v>
      </c>
      <c r="L265" t="n">
        <v>301.182</v>
      </c>
    </row>
    <row r="266" spans="1:12">
      <c r="I266" t="n">
        <v>73.05555555555556</v>
      </c>
      <c r="J266" t="n">
        <v>28.583</v>
      </c>
      <c r="K266" t="n">
        <v>28.02307609399616</v>
      </c>
      <c r="L266" t="n">
        <v>301.274</v>
      </c>
    </row>
    <row r="267" spans="1:12">
      <c r="I267" t="n">
        <v>73.33333333333333</v>
      </c>
      <c r="J267" t="n">
        <v>28.597</v>
      </c>
      <c r="K267" t="n">
        <v>28.03978010454518</v>
      </c>
      <c r="L267" t="n">
        <v>301.242</v>
      </c>
    </row>
    <row r="268" spans="1:12">
      <c r="I268" t="n">
        <v>73.61083333333333</v>
      </c>
      <c r="J268" t="n">
        <v>28.58</v>
      </c>
      <c r="K268" t="n">
        <v>28.01976284519945</v>
      </c>
      <c r="L268" t="n">
        <v>301.278</v>
      </c>
    </row>
    <row r="269" spans="1:12">
      <c r="I269" t="n">
        <v>73.88888888888889</v>
      </c>
      <c r="J269" t="n">
        <v>28.593</v>
      </c>
      <c r="K269" t="n">
        <v>28.01038070737407</v>
      </c>
      <c r="L269" t="n">
        <v>301.516</v>
      </c>
    </row>
    <row r="270" spans="1:12">
      <c r="I270" t="n">
        <v>74.16666666666667</v>
      </c>
      <c r="J270" t="n">
        <v>28.602</v>
      </c>
      <c r="K270" t="n">
        <v>28.0094433058852</v>
      </c>
      <c r="L270" t="n">
        <v>301.621</v>
      </c>
    </row>
    <row r="271" spans="1:12">
      <c r="I271" t="n">
        <v>74.44444444444444</v>
      </c>
      <c r="J271" t="n">
        <v>28.651</v>
      </c>
      <c r="K271" t="n">
        <v>28.03558497512787</v>
      </c>
      <c r="L271" t="n">
        <v>301.856</v>
      </c>
    </row>
    <row r="272" spans="1:12">
      <c r="I272" t="n">
        <v>74.72222222222223</v>
      </c>
      <c r="J272" t="n">
        <v>28.629</v>
      </c>
      <c r="K272" t="n">
        <v>28.02287687727639</v>
      </c>
      <c r="L272" t="n">
        <v>301.761</v>
      </c>
    </row>
    <row r="273" spans="1:12">
      <c r="I273" t="n">
        <v>75</v>
      </c>
      <c r="J273" t="n">
        <v>28.629</v>
      </c>
      <c r="K273" t="n">
        <v>27.99912372271693</v>
      </c>
      <c r="L273" t="n">
        <v>302.017</v>
      </c>
    </row>
    <row r="274" spans="1:12">
      <c r="I274" t="n">
        <v>75.27777777777777</v>
      </c>
      <c r="J274" t="n">
        <v>28.651</v>
      </c>
      <c r="K274" t="n">
        <v>28.01294120573386</v>
      </c>
      <c r="L274" t="n">
        <v>302.1</v>
      </c>
    </row>
    <row r="275" spans="1:12">
      <c r="I275" t="n">
        <v>75.55555555555556</v>
      </c>
      <c r="J275" t="n">
        <v>28.671</v>
      </c>
      <c r="K275" t="n">
        <v>28.01737884787817</v>
      </c>
      <c r="L275" t="n">
        <v>302.263</v>
      </c>
    </row>
    <row r="276" spans="1:12">
      <c r="I276" t="n">
        <v>75.83333333333333</v>
      </c>
      <c r="J276" t="n">
        <v>28.665</v>
      </c>
      <c r="K276" t="n">
        <v>27.99160517248527</v>
      </c>
      <c r="L276" t="n">
        <v>302.478</v>
      </c>
    </row>
    <row r="277" spans="1:12">
      <c r="I277" t="n">
        <v>76.11111111111111</v>
      </c>
      <c r="J277" t="n">
        <v>28.666</v>
      </c>
      <c r="K277" t="n">
        <v>27.97279122535514</v>
      </c>
      <c r="L277" t="n">
        <v>302.692</v>
      </c>
    </row>
    <row r="278" spans="1:12">
      <c r="I278" t="n">
        <v>76.38888888888889</v>
      </c>
      <c r="J278" t="n">
        <v>28.671</v>
      </c>
      <c r="K278" t="n">
        <v>27.94674066237067</v>
      </c>
      <c r="L278" t="n">
        <v>303.027</v>
      </c>
    </row>
    <row r="279" spans="1:12">
      <c r="I279" t="n">
        <v>76.66666666666667</v>
      </c>
      <c r="J279" t="n">
        <v>28.717</v>
      </c>
      <c r="K279" t="n">
        <v>27.99314908721626</v>
      </c>
      <c r="L279" t="n">
        <v>303.01</v>
      </c>
    </row>
    <row r="280" spans="1:12">
      <c r="I280" t="n">
        <v>76.94444444444444</v>
      </c>
      <c r="J280" t="n">
        <v>28.723</v>
      </c>
      <c r="K280" t="n">
        <v>28.00611467965061</v>
      </c>
      <c r="L280" t="n">
        <v>302.933</v>
      </c>
    </row>
    <row r="281" spans="1:12">
      <c r="I281" t="n">
        <v>77.22222222222223</v>
      </c>
      <c r="J281" t="n">
        <v>28.716</v>
      </c>
      <c r="K281" t="n">
        <v>27.96292032260629</v>
      </c>
      <c r="L281" t="n">
        <v>303.327</v>
      </c>
    </row>
    <row r="282" spans="1:12">
      <c r="I282" t="n">
        <v>77.5</v>
      </c>
      <c r="J282" t="n">
        <v>28.711</v>
      </c>
      <c r="K282" t="n">
        <v>27.95095605721809</v>
      </c>
      <c r="L282" t="n">
        <v>303.404</v>
      </c>
    </row>
    <row r="283" spans="1:12">
      <c r="I283" t="n">
        <v>77.77777777777777</v>
      </c>
      <c r="J283" t="n">
        <v>28.709</v>
      </c>
      <c r="K283" t="n">
        <v>27.95601173363421</v>
      </c>
      <c r="L283" t="n">
        <v>303.328</v>
      </c>
    </row>
    <row r="284" spans="1:12">
      <c r="I284" t="n">
        <v>78.05555555555556</v>
      </c>
      <c r="J284" t="n">
        <v>28.726</v>
      </c>
      <c r="K284" t="n">
        <v>27.9662963747617</v>
      </c>
      <c r="L284" t="n">
        <v>303.396</v>
      </c>
    </row>
    <row r="285" spans="1:12">
      <c r="I285" t="n">
        <v>78.33333333333333</v>
      </c>
      <c r="J285" t="n">
        <v>28.718</v>
      </c>
      <c r="K285" t="n">
        <v>27.95519087353872</v>
      </c>
      <c r="L285" t="n">
        <v>303.432</v>
      </c>
    </row>
    <row r="286" spans="1:12">
      <c r="I286" t="n">
        <v>78.61111111111111</v>
      </c>
      <c r="J286" t="n">
        <v>28.723</v>
      </c>
      <c r="K286" t="n">
        <v>27.97462472302472</v>
      </c>
      <c r="L286" t="n">
        <v>303.274</v>
      </c>
    </row>
    <row r="287" spans="1:12">
      <c r="I287" t="n">
        <v>78.88888888888889</v>
      </c>
      <c r="J287" t="n">
        <v>28.723</v>
      </c>
      <c r="K287" t="n">
        <v>27.96899908764435</v>
      </c>
      <c r="L287" t="n">
        <v>303.335</v>
      </c>
    </row>
    <row r="288" spans="1:12">
      <c r="I288" t="n">
        <v>79.16666666666667</v>
      </c>
      <c r="J288" t="n">
        <v>28.699</v>
      </c>
      <c r="K288" t="n">
        <v>27.94516847404826</v>
      </c>
      <c r="L288" t="n">
        <v>303.34</v>
      </c>
    </row>
    <row r="289" spans="1:12">
      <c r="I289" t="n">
        <v>79.44444444444444</v>
      </c>
      <c r="J289" t="n">
        <v>28.705</v>
      </c>
      <c r="K289" t="n">
        <v>27.96151925709206</v>
      </c>
      <c r="L289" t="n">
        <v>303.226</v>
      </c>
    </row>
    <row r="290" spans="1:12">
      <c r="I290" t="n">
        <v>79.72222222222223</v>
      </c>
      <c r="J290" t="n">
        <v>28.697</v>
      </c>
      <c r="K290" t="n">
        <v>27.96562374577577</v>
      </c>
      <c r="L290" t="n">
        <v>303.097</v>
      </c>
    </row>
    <row r="291" spans="1:12">
      <c r="I291" t="n">
        <v>80</v>
      </c>
      <c r="J291" t="n">
        <v>28.669</v>
      </c>
      <c r="K291" t="n">
        <v>27.93050457564038</v>
      </c>
      <c r="L291" t="n">
        <v>303.182</v>
      </c>
    </row>
    <row r="292" spans="1:12">
      <c r="I292" t="n">
        <v>80.27777777777777</v>
      </c>
      <c r="J292" t="n">
        <v>28.656</v>
      </c>
      <c r="K292" t="n">
        <v>27.93636036372973</v>
      </c>
      <c r="L292" t="n">
        <v>302.981</v>
      </c>
    </row>
    <row r="293" spans="1:12">
      <c r="I293" t="n">
        <v>80.55555555555556</v>
      </c>
      <c r="J293" t="n">
        <v>28.634</v>
      </c>
      <c r="K293" t="n">
        <v>27.92468249434519</v>
      </c>
      <c r="L293" t="n">
        <v>302.875</v>
      </c>
    </row>
    <row r="294" spans="1:12">
      <c r="I294" t="n">
        <v>80.83333333333333</v>
      </c>
      <c r="J294" t="n">
        <v>28.648</v>
      </c>
      <c r="K294" t="n">
        <v>27.9450711078051</v>
      </c>
      <c r="L294" t="n">
        <v>302.802</v>
      </c>
    </row>
    <row r="295" spans="1:12">
      <c r="I295" t="n">
        <v>81.11111111111111</v>
      </c>
      <c r="J295" t="n">
        <v>28.627</v>
      </c>
      <c r="K295" t="n">
        <v>27.93196597842046</v>
      </c>
      <c r="L295" t="n">
        <v>302.722</v>
      </c>
    </row>
    <row r="296" spans="1:12">
      <c r="I296" t="n">
        <v>81.38888888888889</v>
      </c>
      <c r="J296" t="n">
        <v>28.58</v>
      </c>
      <c r="K296" t="n">
        <v>27.9032515484967</v>
      </c>
      <c r="L296" t="n">
        <v>302.536</v>
      </c>
    </row>
    <row r="297" spans="1:12">
      <c r="I297" t="n">
        <v>81.66666666666667</v>
      </c>
      <c r="J297" t="n">
        <v>28.579</v>
      </c>
      <c r="K297" t="n">
        <v>27.90808679866898</v>
      </c>
      <c r="L297" t="n">
        <v>302.473</v>
      </c>
    </row>
    <row r="298" spans="1:12">
      <c r="I298" t="n">
        <v>81.94416666666666</v>
      </c>
      <c r="J298" t="n">
        <v>28.552</v>
      </c>
      <c r="K298" t="n">
        <v>27.8762831312205</v>
      </c>
      <c r="L298" t="n">
        <v>302.532</v>
      </c>
    </row>
    <row r="299" spans="1:12">
      <c r="I299" t="n">
        <v>82.22222222222223</v>
      </c>
      <c r="J299" t="n">
        <v>28.526</v>
      </c>
      <c r="K299" t="n">
        <v>27.88703253616601</v>
      </c>
      <c r="L299" t="n">
        <v>302.14</v>
      </c>
    </row>
    <row r="300" spans="1:12">
      <c r="I300" t="n">
        <v>82.5</v>
      </c>
      <c r="J300" t="n">
        <v>28.473</v>
      </c>
      <c r="K300" t="n">
        <v>27.83862882096702</v>
      </c>
      <c r="L300" t="n">
        <v>302.103</v>
      </c>
    </row>
    <row r="301" spans="1:12">
      <c r="I301" t="n">
        <v>82.77777777777777</v>
      </c>
      <c r="J301" t="n">
        <v>28.452</v>
      </c>
      <c r="K301" t="n">
        <v>27.82647863672436</v>
      </c>
      <c r="L301" t="n">
        <v>302.012</v>
      </c>
    </row>
    <row r="302" spans="1:12">
      <c r="I302" t="n">
        <v>83.05555555555556</v>
      </c>
      <c r="J302" t="n">
        <v>28.434</v>
      </c>
      <c r="K302" t="n">
        <v>27.83025305200742</v>
      </c>
      <c r="L302" t="n">
        <v>301.78</v>
      </c>
    </row>
    <row r="303" spans="1:12">
      <c r="I303" t="n">
        <v>83.33333333333333</v>
      </c>
      <c r="J303" t="n">
        <v>28.405</v>
      </c>
      <c r="K303" t="n">
        <v>27.82141331835937</v>
      </c>
      <c r="L303" t="n">
        <v>301.568</v>
      </c>
    </row>
    <row r="304" spans="1:12">
      <c r="I304" t="n">
        <v>83.61111111111111</v>
      </c>
      <c r="J304" t="n">
        <v>28.371</v>
      </c>
      <c r="K304" t="n">
        <v>27.78774327867374</v>
      </c>
      <c r="L304" t="n">
        <v>301.572</v>
      </c>
    </row>
    <row r="305" spans="1:12">
      <c r="I305" t="n">
        <v>83.88888888888889</v>
      </c>
      <c r="J305" t="n">
        <v>28.364</v>
      </c>
      <c r="K305" t="n">
        <v>27.80347499719839</v>
      </c>
      <c r="L305" t="n">
        <v>301.327</v>
      </c>
    </row>
    <row r="306" spans="1:12">
      <c r="I306" t="n">
        <v>84.16666666666667</v>
      </c>
      <c r="J306" t="n">
        <v>28.36</v>
      </c>
      <c r="K306" t="n">
        <v>27.79724780851629</v>
      </c>
      <c r="L306" t="n">
        <v>301.352</v>
      </c>
    </row>
    <row r="307" spans="1:12">
      <c r="I307" t="n">
        <v>84.44444444444444</v>
      </c>
      <c r="J307" t="n">
        <v>28.331</v>
      </c>
      <c r="K307" t="n">
        <v>27.78080760086647</v>
      </c>
      <c r="L307" t="n">
        <v>301.222</v>
      </c>
    </row>
    <row r="308" spans="1:12">
      <c r="I308" t="n">
        <v>84.72222222222223</v>
      </c>
      <c r="J308" t="n">
        <v>28.328</v>
      </c>
      <c r="K308" t="n">
        <v>27.79382861421762</v>
      </c>
      <c r="L308" t="n">
        <v>301.049</v>
      </c>
    </row>
    <row r="309" spans="1:12">
      <c r="I309" t="n">
        <v>85</v>
      </c>
      <c r="J309" t="n">
        <v>28.316</v>
      </c>
      <c r="K309" t="n">
        <v>27.7407730220042</v>
      </c>
      <c r="L309" t="n">
        <v>301.497</v>
      </c>
    </row>
    <row r="310" spans="1:12">
      <c r="I310" t="n">
        <v>85.27777777777777</v>
      </c>
      <c r="J310" t="n">
        <v>28.272</v>
      </c>
      <c r="K310" t="n">
        <v>27.70272047703504</v>
      </c>
      <c r="L310" t="n">
        <v>301.442</v>
      </c>
    </row>
    <row r="311" spans="1:12">
      <c r="I311" t="n">
        <v>85.55555555555556</v>
      </c>
      <c r="J311" t="n">
        <v>28.276</v>
      </c>
      <c r="K311" t="n">
        <v>27.72577117764661</v>
      </c>
      <c r="L311" t="n">
        <v>301.234</v>
      </c>
    </row>
    <row r="312" spans="1:12">
      <c r="I312" t="n">
        <v>85.83333333333333</v>
      </c>
      <c r="J312" t="n">
        <v>28.302</v>
      </c>
      <c r="K312" t="n">
        <v>27.7465676442717</v>
      </c>
      <c r="L312" t="n">
        <v>301.285</v>
      </c>
    </row>
    <row r="313" spans="1:12">
      <c r="I313" t="n">
        <v>86.11111111111111</v>
      </c>
      <c r="J313" t="n">
        <v>28.307</v>
      </c>
      <c r="K313" t="n">
        <v>27.73830398574584</v>
      </c>
      <c r="L313" t="n">
        <v>301.428</v>
      </c>
    </row>
    <row r="314" spans="1:12">
      <c r="I314" t="n">
        <v>86.38888888888889</v>
      </c>
      <c r="J314" t="n">
        <v>28.34</v>
      </c>
      <c r="K314" t="n">
        <v>27.74339720124352</v>
      </c>
      <c r="L314" t="n">
        <v>301.724</v>
      </c>
    </row>
    <row r="315" spans="1:12">
      <c r="I315" t="n">
        <v>86.66666666666667</v>
      </c>
      <c r="J315" t="n">
        <v>28.335</v>
      </c>
      <c r="K315" t="n">
        <v>27.71039935118034</v>
      </c>
      <c r="L315" t="n">
        <v>302.03</v>
      </c>
    </row>
    <row r="316" spans="1:12">
      <c r="I316" t="n">
        <v>86.94444444444444</v>
      </c>
      <c r="J316" t="n">
        <v>28.317</v>
      </c>
      <c r="K316" t="n">
        <v>27.70325261343353</v>
      </c>
      <c r="L316" t="n">
        <v>301.916</v>
      </c>
    </row>
    <row r="317" spans="1:12">
      <c r="I317" t="n">
        <v>87.22222222222223</v>
      </c>
      <c r="J317" t="n">
        <v>28.289</v>
      </c>
      <c r="K317" t="n">
        <v>27.70724529905032</v>
      </c>
      <c r="L317" t="n">
        <v>301.574</v>
      </c>
    </row>
    <row r="318" spans="1:12">
      <c r="I318" t="n">
        <v>87.5</v>
      </c>
      <c r="J318" t="n">
        <v>28.323</v>
      </c>
      <c r="K318" t="n">
        <v>27.73861453064739</v>
      </c>
      <c r="L318" t="n">
        <v>301.595</v>
      </c>
    </row>
    <row r="319" spans="1:12">
      <c r="I319" t="n">
        <v>87.77777777777777</v>
      </c>
      <c r="J319" t="n">
        <v>28.309</v>
      </c>
      <c r="K319" t="n">
        <v>27.70028866823625</v>
      </c>
      <c r="L319" t="n">
        <v>301.863</v>
      </c>
    </row>
    <row r="320" spans="1:12">
      <c r="I320" t="n">
        <v>88.05555555555556</v>
      </c>
      <c r="J320" t="n">
        <v>28.289</v>
      </c>
      <c r="K320" t="n">
        <v>27.69209414035242</v>
      </c>
      <c r="L320" t="n">
        <v>301.739</v>
      </c>
    </row>
    <row r="321" spans="1:12">
      <c r="I321" t="n">
        <v>88.33333333333333</v>
      </c>
      <c r="J321" t="n">
        <v>28.287</v>
      </c>
      <c r="K321" t="n">
        <v>27.69959172436778</v>
      </c>
      <c r="L321" t="n">
        <v>301.636</v>
      </c>
    </row>
    <row r="322" spans="1:12">
      <c r="I322" t="n">
        <v>88.61111111111111</v>
      </c>
      <c r="J322" t="n">
        <v>28.326</v>
      </c>
      <c r="K322" t="n">
        <v>27.7346556370776</v>
      </c>
      <c r="L322" t="n">
        <v>301.67</v>
      </c>
    </row>
    <row r="323" spans="1:12">
      <c r="I323" t="n">
        <v>88.88888888888889</v>
      </c>
      <c r="J323" t="n">
        <v>28.25</v>
      </c>
      <c r="K323" t="n">
        <v>27.66225957788548</v>
      </c>
      <c r="L323" t="n">
        <v>301.648</v>
      </c>
    </row>
    <row r="324" spans="1:12">
      <c r="I324" t="n">
        <v>89.16666666666667</v>
      </c>
      <c r="J324" t="n">
        <v>28.248</v>
      </c>
      <c r="K324" t="n">
        <v>27.673787260094</v>
      </c>
      <c r="L324" t="n">
        <v>301.501</v>
      </c>
    </row>
    <row r="325" spans="1:12">
      <c r="I325" t="n">
        <v>89.44444444444444</v>
      </c>
      <c r="J325" t="n">
        <v>28.243</v>
      </c>
      <c r="K325" t="n">
        <v>27.66971485676104</v>
      </c>
      <c r="L325" t="n">
        <v>301.492</v>
      </c>
    </row>
    <row r="326" spans="1:12">
      <c r="I326" t="n">
        <v>89.72222222222223</v>
      </c>
      <c r="J326" t="n">
        <v>28.244</v>
      </c>
      <c r="K326" t="n">
        <v>27.67051100126968</v>
      </c>
      <c r="L326" t="n">
        <v>301.494</v>
      </c>
    </row>
    <row r="327" spans="1:12">
      <c r="I327" t="n">
        <v>90</v>
      </c>
      <c r="J327" t="n">
        <v>28.235</v>
      </c>
      <c r="K327" t="n">
        <v>27.67583027084688</v>
      </c>
      <c r="L327" t="n">
        <v>301.34</v>
      </c>
    </row>
    <row r="328" spans="1:12">
      <c r="I328" t="n">
        <v>90.27777777777777</v>
      </c>
      <c r="J328" t="n">
        <v>28.206</v>
      </c>
      <c r="K328" t="n">
        <v>27.63823281373805</v>
      </c>
      <c r="L328" t="n">
        <v>301.44</v>
      </c>
    </row>
    <row r="329" spans="1:12">
      <c r="I329" t="n">
        <v>90.55555555555556</v>
      </c>
      <c r="J329" t="n">
        <v>28.229</v>
      </c>
      <c r="K329" t="n">
        <v>27.66554229260554</v>
      </c>
      <c r="L329" t="n">
        <v>301.388</v>
      </c>
    </row>
    <row r="330" spans="1:12">
      <c r="I330" t="n">
        <v>90.83333333333333</v>
      </c>
      <c r="J330" t="n">
        <v>28.221</v>
      </c>
      <c r="K330" t="n">
        <v>27.63468743334317</v>
      </c>
      <c r="L330" t="n">
        <v>301.639</v>
      </c>
    </row>
    <row r="331" spans="1:12">
      <c r="I331" t="n">
        <v>91.11111111111111</v>
      </c>
      <c r="J331" t="n">
        <v>28.188</v>
      </c>
      <c r="K331" t="n">
        <v>27.60475244559617</v>
      </c>
      <c r="L331" t="n">
        <v>301.613</v>
      </c>
    </row>
    <row r="332" spans="1:12">
      <c r="I332" t="n">
        <v>91.38888888888889</v>
      </c>
      <c r="J332" t="n">
        <v>28.21</v>
      </c>
      <c r="K332" t="n">
        <v>27.64582079715328</v>
      </c>
      <c r="L332" t="n">
        <v>301.4</v>
      </c>
    </row>
    <row r="333" spans="1:12">
      <c r="I333" t="n">
        <v>91.66666666666667</v>
      </c>
      <c r="J333" t="n">
        <v>28.181</v>
      </c>
      <c r="K333" t="n">
        <v>27.61547667155971</v>
      </c>
      <c r="L333" t="n">
        <v>301.421</v>
      </c>
    </row>
    <row r="334" spans="1:12">
      <c r="I334" t="n">
        <v>91.94444444444444</v>
      </c>
      <c r="J334" t="n">
        <v>28.176</v>
      </c>
      <c r="K334" t="n">
        <v>27.61662402384961</v>
      </c>
      <c r="L334" t="n">
        <v>301.355</v>
      </c>
    </row>
    <row r="335" spans="1:12">
      <c r="I335" t="n">
        <v>92.22222222222223</v>
      </c>
      <c r="J335" t="n">
        <v>28.15</v>
      </c>
      <c r="K335" t="n">
        <v>27.58519028242983</v>
      </c>
      <c r="L335" t="n">
        <v>301.42</v>
      </c>
    </row>
    <row r="336" spans="1:12">
      <c r="I336" t="n">
        <v>92.5</v>
      </c>
      <c r="J336" t="n">
        <v>28.167</v>
      </c>
      <c r="K336" t="n">
        <v>27.61064297137765</v>
      </c>
      <c r="L336" t="n">
        <v>301.324</v>
      </c>
    </row>
    <row r="337" spans="1:12">
      <c r="I337" t="n">
        <v>92.77777777777777</v>
      </c>
      <c r="J337" t="n">
        <v>28.149</v>
      </c>
      <c r="K337" t="n">
        <v>27.58567465165624</v>
      </c>
      <c r="L337" t="n">
        <v>301.404</v>
      </c>
    </row>
    <row r="338" spans="1:12">
      <c r="I338" t="n">
        <v>93.05555555555556</v>
      </c>
      <c r="J338" t="n">
        <v>28.148</v>
      </c>
      <c r="K338" t="n">
        <v>27.56576288824214</v>
      </c>
      <c r="L338" t="n">
        <v>301.611</v>
      </c>
    </row>
    <row r="339" spans="1:12">
      <c r="I339" t="n">
        <v>93.33333333333333</v>
      </c>
      <c r="J339" t="n">
        <v>28.137</v>
      </c>
      <c r="K339" t="n">
        <v>27.57803223411745</v>
      </c>
      <c r="L339" t="n">
        <v>301.359</v>
      </c>
    </row>
    <row r="340" spans="1:12">
      <c r="I340" t="n">
        <v>93.61111111111111</v>
      </c>
      <c r="J340" t="n">
        <v>28.12</v>
      </c>
      <c r="K340" t="n">
        <v>27.57051868413558</v>
      </c>
      <c r="L340" t="n">
        <v>301.259</v>
      </c>
    </row>
    <row r="341" spans="1:12">
      <c r="I341" t="n">
        <v>93.88888888888889</v>
      </c>
      <c r="J341" t="n">
        <v>28.157</v>
      </c>
      <c r="K341" t="n">
        <v>27.60331387463333</v>
      </c>
      <c r="L341" t="n">
        <v>301.297</v>
      </c>
    </row>
    <row r="342" spans="1:12">
      <c r="I342" t="n">
        <v>94.16666666666667</v>
      </c>
      <c r="J342" t="n">
        <v>28.13</v>
      </c>
      <c r="K342" t="n">
        <v>27.55224597761684</v>
      </c>
      <c r="L342" t="n">
        <v>301.566</v>
      </c>
    </row>
    <row r="343" spans="1:12">
      <c r="I343" t="n">
        <v>94.44444444444444</v>
      </c>
      <c r="J343" t="n">
        <v>28.125</v>
      </c>
      <c r="K343" t="n">
        <v>27.56563032782397</v>
      </c>
      <c r="L343" t="n">
        <v>301.366</v>
      </c>
    </row>
    <row r="344" spans="1:12">
      <c r="I344" t="n">
        <v>94.72222222222223</v>
      </c>
      <c r="J344" t="n">
        <v>28.149</v>
      </c>
      <c r="K344" t="n">
        <v>27.5864983915055</v>
      </c>
      <c r="L344" t="n">
        <v>301.395</v>
      </c>
    </row>
    <row r="345" spans="1:12">
      <c r="I345" t="n">
        <v>95</v>
      </c>
      <c r="J345" t="n">
        <v>28.132</v>
      </c>
      <c r="K345" t="n">
        <v>27.55383942345193</v>
      </c>
      <c r="L345" t="n">
        <v>301.57</v>
      </c>
    </row>
    <row r="346" spans="1:12">
      <c r="I346" t="n">
        <v>95.27777777777777</v>
      </c>
      <c r="J346" t="n">
        <v>28.127</v>
      </c>
      <c r="K346" t="n">
        <v>27.51281433611533</v>
      </c>
      <c r="L346" t="n">
        <v>301.966</v>
      </c>
    </row>
    <row r="347" spans="1:12">
      <c r="I347" t="n">
        <v>95.55555555555556</v>
      </c>
      <c r="J347" t="n">
        <v>28.131</v>
      </c>
      <c r="K347" t="n">
        <v>27.53094987809615</v>
      </c>
      <c r="L347" t="n">
        <v>301.81</v>
      </c>
    </row>
    <row r="348" spans="1:12">
      <c r="I348" t="n">
        <v>95.83333333333333</v>
      </c>
      <c r="J348" t="n">
        <v>28.12</v>
      </c>
      <c r="K348" t="n">
        <v>27.54619646219717</v>
      </c>
      <c r="L348" t="n">
        <v>301.525</v>
      </c>
    </row>
    <row r="349" spans="1:12">
      <c r="I349" t="n">
        <v>96.11083333333333</v>
      </c>
      <c r="J349" t="n">
        <v>28.095</v>
      </c>
      <c r="K349" t="n">
        <v>27.52362350983403</v>
      </c>
      <c r="L349" t="n">
        <v>301.504</v>
      </c>
    </row>
    <row r="350" spans="1:12">
      <c r="I350" t="n">
        <v>96.38888888888889</v>
      </c>
      <c r="J350" t="n">
        <v>28.09</v>
      </c>
      <c r="K350" t="n">
        <v>27.53699161510633</v>
      </c>
      <c r="L350" t="n">
        <v>301.304</v>
      </c>
    </row>
    <row r="351" spans="1:12">
      <c r="I351" t="n">
        <v>96.66666666666667</v>
      </c>
      <c r="J351" t="n">
        <v>28.072</v>
      </c>
      <c r="K351" t="n">
        <v>27.53296150353937</v>
      </c>
      <c r="L351" t="n">
        <v>301.155</v>
      </c>
    </row>
    <row r="352" spans="1:12">
      <c r="I352" t="n">
        <v>96.94444444444444</v>
      </c>
      <c r="J352" t="n">
        <v>28.053</v>
      </c>
      <c r="K352" t="n">
        <v>27.49141340708745</v>
      </c>
      <c r="L352" t="n">
        <v>301.4059999999999</v>
      </c>
    </row>
    <row r="353" spans="1:12">
      <c r="I353" t="n">
        <v>97.22194444444445</v>
      </c>
      <c r="J353" t="n">
        <v>28.014</v>
      </c>
      <c r="K353" t="n">
        <v>27.46768410211819</v>
      </c>
      <c r="L353" t="n">
        <v>301.247</v>
      </c>
    </row>
    <row r="354" spans="1:12">
      <c r="I354" t="n">
        <v>97.5</v>
      </c>
      <c r="J354" t="n">
        <v>28.02</v>
      </c>
      <c r="K354" t="n">
        <v>27.48697996029226</v>
      </c>
      <c r="L354" t="n">
        <v>301.1</v>
      </c>
    </row>
    <row r="355" spans="1:12">
      <c r="I355" t="n">
        <v>97.77777777777777</v>
      </c>
      <c r="J355" t="n">
        <v>28.01</v>
      </c>
      <c r="K355" t="n">
        <v>27.49716979078772</v>
      </c>
      <c r="L355" t="n">
        <v>300.881</v>
      </c>
    </row>
    <row r="356" spans="1:12">
      <c r="I356" t="n">
        <v>98.05555555555556</v>
      </c>
      <c r="J356" t="n">
        <v>27.962</v>
      </c>
      <c r="K356" t="n">
        <v>27.44557896240455</v>
      </c>
      <c r="L356" t="n">
        <v>300.9299999999999</v>
      </c>
    </row>
    <row r="357" spans="1:12">
      <c r="I357" t="n">
        <v>98.33333333333333</v>
      </c>
      <c r="J357" t="n">
        <v>27.993</v>
      </c>
      <c r="K357" t="n">
        <v>27.47901978432686</v>
      </c>
      <c r="L357" t="n">
        <v>300.897</v>
      </c>
    </row>
    <row r="358" spans="1:12">
      <c r="I358" t="n">
        <v>98.61111111111111</v>
      </c>
      <c r="J358" t="n">
        <v>27.959</v>
      </c>
      <c r="K358" t="n">
        <v>27.46371607650774</v>
      </c>
      <c r="L358" t="n">
        <v>300.699</v>
      </c>
    </row>
    <row r="359" spans="1:12">
      <c r="I359" t="n">
        <v>98.88888888888889</v>
      </c>
      <c r="J359" t="n">
        <v>27.993</v>
      </c>
      <c r="K359" t="n">
        <v>27.47564122380522</v>
      </c>
      <c r="L359" t="n">
        <v>300.934</v>
      </c>
    </row>
    <row r="360" spans="1:12">
      <c r="I360" t="n">
        <v>99.16666666666667</v>
      </c>
      <c r="J360" t="n">
        <v>27.994</v>
      </c>
      <c r="K360" t="n">
        <v>27.44880307087329</v>
      </c>
      <c r="L360" t="n">
        <v>301.239</v>
      </c>
    </row>
    <row r="361" spans="1:12">
      <c r="I361" t="n">
        <v>99.44444444444444</v>
      </c>
      <c r="J361" t="n">
        <v>28.003</v>
      </c>
      <c r="K361" t="n">
        <v>27.42003480257581</v>
      </c>
      <c r="L361" t="n">
        <v>301.652</v>
      </c>
    </row>
    <row r="362" spans="1:12">
      <c r="I362" t="n">
        <v>99.72222222222223</v>
      </c>
      <c r="J362" t="n">
        <v>28.008</v>
      </c>
      <c r="K362" t="n">
        <v>27.43912091496271</v>
      </c>
      <c r="L362" t="n">
        <v>301.496</v>
      </c>
    </row>
    <row r="363" spans="1:12">
      <c r="I363" t="n">
        <v>100</v>
      </c>
      <c r="J363" t="n">
        <v>28.035</v>
      </c>
      <c r="K363" t="n">
        <v>27.46666572480463</v>
      </c>
      <c r="L363" t="n">
        <v>301.484</v>
      </c>
    </row>
    <row r="364" spans="1:12">
      <c r="I364" t="n">
        <v>100.2777777777778</v>
      </c>
      <c r="J364" t="n">
        <v>28.01</v>
      </c>
      <c r="K364" t="n">
        <v>27.42734369584978</v>
      </c>
      <c r="L364" t="n">
        <v>301.647</v>
      </c>
    </row>
    <row r="365" spans="1:12">
      <c r="I365" t="n">
        <v>100.5555555555556</v>
      </c>
      <c r="J365" t="n">
        <v>27.999</v>
      </c>
      <c r="K365" t="n">
        <v>27.42048132444463</v>
      </c>
      <c r="L365" t="n">
        <v>301.604</v>
      </c>
    </row>
    <row r="366" spans="1:12">
      <c r="I366" t="n">
        <v>100.8333333333333</v>
      </c>
      <c r="J366" t="n">
        <v>27.982</v>
      </c>
      <c r="K366" t="n">
        <v>27.42410942163043</v>
      </c>
      <c r="L366" t="n">
        <v>301.381</v>
      </c>
    </row>
    <row r="367" spans="1:12">
      <c r="I367" t="n">
        <v>101.1111111111111</v>
      </c>
      <c r="J367" t="n">
        <v>27.98</v>
      </c>
      <c r="K367" t="n">
        <v>27.41869217652503</v>
      </c>
      <c r="L367" t="n">
        <v>301.419</v>
      </c>
    </row>
    <row r="368" spans="1:12">
      <c r="I368" t="n">
        <v>101.3888888888889</v>
      </c>
      <c r="J368" t="n">
        <v>27.978</v>
      </c>
      <c r="K368" t="n">
        <v>27.41937035970536</v>
      </c>
      <c r="L368" t="n">
        <v>301.39</v>
      </c>
    </row>
    <row r="369" spans="1:12">
      <c r="I369" t="n">
        <v>101.6666666666667</v>
      </c>
      <c r="J369" t="n">
        <v>27.984</v>
      </c>
      <c r="K369" t="n">
        <v>27.4233397787234</v>
      </c>
      <c r="L369" t="n">
        <v>301.411</v>
      </c>
    </row>
    <row r="370" spans="1:12">
      <c r="I370" t="n">
        <v>101.9444444444444</v>
      </c>
      <c r="J370" t="n">
        <v>27.975</v>
      </c>
      <c r="K370" t="n">
        <v>27.41297396408097</v>
      </c>
      <c r="L370" t="n">
        <v>301.428</v>
      </c>
    </row>
    <row r="371" spans="1:12">
      <c r="I371" t="n">
        <v>102.2222222222222</v>
      </c>
      <c r="J371" t="n">
        <v>28.015</v>
      </c>
      <c r="K371" t="n">
        <v>27.45772697386575</v>
      </c>
      <c r="L371" t="n">
        <v>301.367</v>
      </c>
    </row>
    <row r="372" spans="1:12">
      <c r="I372" t="n">
        <v>102.5</v>
      </c>
      <c r="J372" t="n">
        <v>27.971</v>
      </c>
      <c r="K372" t="n">
        <v>27.40614485223977</v>
      </c>
      <c r="L372" t="n">
        <v>301.46</v>
      </c>
    </row>
    <row r="373" spans="1:12">
      <c r="I373" t="n">
        <v>102.7777777777778</v>
      </c>
      <c r="J373" t="n">
        <v>27.985</v>
      </c>
      <c r="K373" t="n">
        <v>27.41986213184833</v>
      </c>
      <c r="L373" t="n">
        <v>301.46</v>
      </c>
    </row>
    <row r="374" spans="1:12">
      <c r="I374" t="n">
        <v>103.0555555555556</v>
      </c>
      <c r="J374" t="n">
        <v>27.967</v>
      </c>
      <c r="K374" t="n">
        <v>27.41741407290378</v>
      </c>
      <c r="L374" t="n">
        <v>301.293</v>
      </c>
    </row>
    <row r="375" spans="1:12">
      <c r="I375" t="n">
        <v>103.3333333333333</v>
      </c>
      <c r="J375" t="n">
        <v>27.978</v>
      </c>
      <c r="K375" t="n">
        <v>27.423828927068</v>
      </c>
      <c r="L375" t="n">
        <v>301.341</v>
      </c>
    </row>
    <row r="376" spans="1:12">
      <c r="I376" t="n">
        <v>103.6111111111111</v>
      </c>
      <c r="J376" t="n">
        <v>27.921</v>
      </c>
      <c r="K376" t="n">
        <v>27.37440772744116</v>
      </c>
      <c r="L376" t="n">
        <v>301.27</v>
      </c>
    </row>
    <row r="377" spans="1:12">
      <c r="I377" t="n">
        <v>103.8888888888889</v>
      </c>
      <c r="J377" t="n">
        <v>27.903</v>
      </c>
      <c r="K377" t="n">
        <v>27.35067753394571</v>
      </c>
      <c r="L377" t="n">
        <v>301.337</v>
      </c>
    </row>
    <row r="378" spans="1:12">
      <c r="I378" t="n">
        <v>104.1666666666667</v>
      </c>
      <c r="J378" t="n">
        <v>27.908</v>
      </c>
      <c r="K378" t="n">
        <v>27.37174707432818</v>
      </c>
      <c r="L378" t="n">
        <v>301.159</v>
      </c>
    </row>
    <row r="379" spans="1:12">
      <c r="I379" t="n">
        <v>104.4444444444444</v>
      </c>
      <c r="J379" t="n">
        <v>27.887</v>
      </c>
      <c r="K379" t="n">
        <v>27.36923564756579</v>
      </c>
      <c r="L379" t="n">
        <v>300.96</v>
      </c>
    </row>
    <row r="380" spans="1:12">
      <c r="I380" t="n">
        <v>104.7222222222222</v>
      </c>
      <c r="J380" t="n">
        <v>27.883</v>
      </c>
      <c r="K380" t="n">
        <v>27.35095102784489</v>
      </c>
      <c r="L380" t="n">
        <v>301.118</v>
      </c>
    </row>
    <row r="381" spans="1:12">
      <c r="I381" t="n">
        <v>105</v>
      </c>
      <c r="J381" t="n">
        <v>27.861</v>
      </c>
      <c r="K381" t="n">
        <v>27.35462532480454</v>
      </c>
      <c r="L381" t="n">
        <v>300.84</v>
      </c>
    </row>
    <row r="382" spans="1:12">
      <c r="I382" t="n">
        <v>105.2777777777778</v>
      </c>
      <c r="J382" t="n">
        <v>27.845</v>
      </c>
      <c r="K382" t="n">
        <v>27.3350090472343</v>
      </c>
      <c r="L382" t="n">
        <v>300.883</v>
      </c>
    </row>
    <row r="383" spans="1:12">
      <c r="I383" t="n">
        <v>105.5555555555556</v>
      </c>
      <c r="J383" t="n">
        <v>27.823</v>
      </c>
      <c r="K383" t="n">
        <v>27.31304887971431</v>
      </c>
      <c r="L383" t="n">
        <v>300.887</v>
      </c>
    </row>
    <row r="384" spans="1:12">
      <c r="I384" t="n">
        <v>105.8330555555556</v>
      </c>
      <c r="J384" t="n">
        <v>27.849</v>
      </c>
      <c r="K384" t="n">
        <v>27.3455703468894</v>
      </c>
      <c r="L384" t="n">
        <v>300.81</v>
      </c>
    </row>
    <row r="385" spans="1:12">
      <c r="I385" t="n">
        <v>106.1111111111111</v>
      </c>
      <c r="J385" t="n">
        <v>27.859</v>
      </c>
      <c r="K385" t="n">
        <v>27.33866701086999</v>
      </c>
      <c r="L385" t="n">
        <v>300.994</v>
      </c>
    </row>
    <row r="386" spans="1:12">
      <c r="I386" t="n">
        <v>106.3888888888889</v>
      </c>
      <c r="J386" t="n">
        <v>27.831</v>
      </c>
      <c r="K386" t="n">
        <v>27.30175662424925</v>
      </c>
      <c r="L386" t="n">
        <v>301.098</v>
      </c>
    </row>
    <row r="387" spans="1:12">
      <c r="I387" t="n">
        <v>106.6666666666667</v>
      </c>
      <c r="J387" t="n">
        <v>27.839</v>
      </c>
      <c r="K387" t="n">
        <v>27.29383179925714</v>
      </c>
      <c r="L387" t="n">
        <v>301.272</v>
      </c>
    </row>
    <row r="388" spans="1:12">
      <c r="I388" t="n">
        <v>106.9444444444444</v>
      </c>
      <c r="J388" t="n">
        <v>27.814</v>
      </c>
      <c r="K388" t="n">
        <v>27.2834488644602</v>
      </c>
      <c r="L388" t="n">
        <v>301.116</v>
      </c>
    </row>
    <row r="389" spans="1:12">
      <c r="I389" t="n">
        <v>107.2222222222222</v>
      </c>
      <c r="J389" t="n">
        <v>27.813</v>
      </c>
      <c r="K389" t="n">
        <v>27.28518634559096</v>
      </c>
      <c r="L389" t="n">
        <v>301.086</v>
      </c>
    </row>
    <row r="390" spans="1:12">
      <c r="I390" t="n">
        <v>107.5</v>
      </c>
      <c r="J390" t="n">
        <v>27.836</v>
      </c>
      <c r="K390" t="n">
        <v>27.30004275696929</v>
      </c>
      <c r="L390" t="n">
        <v>301.171</v>
      </c>
    </row>
    <row r="391" spans="1:12">
      <c r="I391" t="n">
        <v>107.7777777777778</v>
      </c>
      <c r="J391" t="n">
        <v>27.813</v>
      </c>
      <c r="K391" t="n">
        <v>27.27993124899915</v>
      </c>
      <c r="L391" t="n">
        <v>301.144</v>
      </c>
    </row>
    <row r="392" spans="1:12">
      <c r="I392" t="n">
        <v>108.0555555555556</v>
      </c>
      <c r="J392" t="n">
        <v>27.828</v>
      </c>
      <c r="K392" t="n">
        <v>27.28024015486603</v>
      </c>
      <c r="L392" t="n">
        <v>301.303</v>
      </c>
    </row>
    <row r="393" spans="1:12">
      <c r="I393" t="n">
        <v>108.3333333333333</v>
      </c>
      <c r="J393" t="n">
        <v>27.833</v>
      </c>
      <c r="K393" t="n">
        <v>27.28559452931184</v>
      </c>
      <c r="L393" t="n">
        <v>301.298</v>
      </c>
    </row>
    <row r="394" spans="1:12">
      <c r="I394" t="n">
        <v>108.6108333333333</v>
      </c>
      <c r="J394" t="n">
        <v>27.841</v>
      </c>
      <c r="K394" t="n">
        <v>27.28085151547488</v>
      </c>
      <c r="L394" t="n">
        <v>301.437</v>
      </c>
    </row>
    <row r="395" spans="1:12">
      <c r="I395" t="n">
        <v>108.8888888888889</v>
      </c>
      <c r="J395" t="n">
        <v>27.833</v>
      </c>
      <c r="K395" t="n">
        <v>27.27455066184261</v>
      </c>
      <c r="L395" t="n">
        <v>301.42</v>
      </c>
    </row>
    <row r="396" spans="1:12">
      <c r="I396" t="n">
        <v>109.1666666666667</v>
      </c>
      <c r="J396" t="n">
        <v>27.833</v>
      </c>
      <c r="K396" t="n">
        <v>27.2692129816425</v>
      </c>
      <c r="L396" t="n">
        <v>301.479</v>
      </c>
    </row>
    <row r="397" spans="1:12">
      <c r="I397" t="n">
        <v>109.4444444444444</v>
      </c>
      <c r="J397" t="n">
        <v>27.831</v>
      </c>
      <c r="K397" t="n">
        <v>27.25712742107092</v>
      </c>
      <c r="L397" t="n">
        <v>301.591</v>
      </c>
    </row>
    <row r="398" spans="1:12">
      <c r="I398" t="n">
        <v>109.7222222222222</v>
      </c>
      <c r="J398" t="n">
        <v>27.829</v>
      </c>
      <c r="K398" t="n">
        <v>27.25896478384541</v>
      </c>
      <c r="L398" t="n">
        <v>301.549</v>
      </c>
    </row>
    <row r="399" spans="1:12">
      <c r="I399" t="n">
        <v>110</v>
      </c>
      <c r="J399" t="n">
        <v>27.789</v>
      </c>
      <c r="K399" t="n">
        <v>27.23134314701298</v>
      </c>
      <c r="L399" t="n">
        <v>301.421</v>
      </c>
    </row>
    <row r="400" spans="1:12">
      <c r="I400" t="n">
        <v>110.2777777777778</v>
      </c>
      <c r="J400" t="n">
        <v>27.817</v>
      </c>
      <c r="K400" t="n">
        <v>27.28847600222323</v>
      </c>
      <c r="L400" t="n">
        <v>301.093</v>
      </c>
    </row>
    <row r="401" spans="1:12">
      <c r="I401" t="n">
        <v>110.5555555555556</v>
      </c>
      <c r="J401" t="n">
        <v>27.77</v>
      </c>
      <c r="K401" t="n">
        <v>27.23115431895942</v>
      </c>
      <c r="L401" t="n">
        <v>301.217</v>
      </c>
    </row>
    <row r="402" spans="1:12">
      <c r="I402" t="n">
        <v>110.8333333333333</v>
      </c>
      <c r="J402" t="n">
        <v>27.784</v>
      </c>
      <c r="K402" t="n">
        <v>27.24352599194242</v>
      </c>
      <c r="L402" t="n">
        <v>301.232</v>
      </c>
    </row>
    <row r="403" spans="1:12">
      <c r="I403" t="n">
        <v>111.1111111111111</v>
      </c>
      <c r="J403" t="n">
        <v>27.797</v>
      </c>
      <c r="K403" t="n">
        <v>27.25012167438898</v>
      </c>
      <c r="L403" t="n">
        <v>301.3</v>
      </c>
    </row>
    <row r="404" spans="1:12">
      <c r="I404" t="n">
        <v>111.3888888888889</v>
      </c>
      <c r="J404" t="n">
        <v>27.784</v>
      </c>
      <c r="K404" t="n">
        <v>27.23936637127437</v>
      </c>
      <c r="L404" t="n">
        <v>301.278</v>
      </c>
    </row>
    <row r="405" spans="1:12">
      <c r="I405" t="n">
        <v>111.6666666666667</v>
      </c>
      <c r="J405" t="n">
        <v>27.783</v>
      </c>
      <c r="K405" t="n">
        <v>27.2208578222276</v>
      </c>
      <c r="L405" t="n">
        <v>301.472</v>
      </c>
    </row>
    <row r="406" spans="1:12">
      <c r="I406" t="n">
        <v>111.9444444444444</v>
      </c>
      <c r="J406" t="n">
        <v>27.794</v>
      </c>
      <c r="K406" t="n">
        <v>27.24302145648789</v>
      </c>
      <c r="L406" t="n">
        <v>301.346</v>
      </c>
    </row>
    <row r="407" spans="1:12">
      <c r="I407" t="n">
        <v>112.2222222222222</v>
      </c>
      <c r="J407" t="n">
        <v>27.771</v>
      </c>
      <c r="K407" t="n">
        <v>27.21921284416047</v>
      </c>
      <c r="L407" t="n">
        <v>301.36</v>
      </c>
    </row>
    <row r="408" spans="1:12">
      <c r="I408" t="n">
        <v>112.4997222222222</v>
      </c>
      <c r="J408" t="n">
        <v>27.775</v>
      </c>
      <c r="K408" t="n">
        <v>27.21455431691297</v>
      </c>
      <c r="L408" t="n">
        <v>301.455</v>
      </c>
    </row>
    <row r="409" spans="1:12">
      <c r="I409" t="n">
        <v>112.7777777777778</v>
      </c>
      <c r="J409" t="n">
        <v>27.746</v>
      </c>
      <c r="K409" t="n">
        <v>27.18830404690028</v>
      </c>
      <c r="L409" t="n">
        <v>301.431</v>
      </c>
    </row>
    <row r="410" spans="1:12">
      <c r="I410" t="n">
        <v>113.0555555555556</v>
      </c>
      <c r="J410" t="n">
        <v>27.726</v>
      </c>
      <c r="K410" t="n">
        <v>27.16591223012253</v>
      </c>
      <c r="L410" t="n">
        <v>301.462</v>
      </c>
    </row>
    <row r="411" spans="1:12">
      <c r="I411" t="n">
        <v>113.3333333333333</v>
      </c>
      <c r="J411" t="n">
        <v>27.734</v>
      </c>
      <c r="K411" t="n">
        <v>27.17888956883529</v>
      </c>
      <c r="L411" t="n">
        <v>301.405</v>
      </c>
    </row>
    <row r="412" spans="1:12">
      <c r="I412" t="n">
        <v>113.6111111111111</v>
      </c>
      <c r="J412" t="n">
        <v>27.726</v>
      </c>
      <c r="K412" t="n">
        <v>27.17411506985476</v>
      </c>
      <c r="L412" t="n">
        <v>301.371</v>
      </c>
    </row>
    <row r="413" spans="1:12">
      <c r="I413" t="n">
        <v>113.8888888888889</v>
      </c>
      <c r="J413" t="n">
        <v>27.741</v>
      </c>
      <c r="K413" t="n">
        <v>27.18547887265832</v>
      </c>
      <c r="L413" t="n">
        <v>301.408</v>
      </c>
    </row>
    <row r="414" spans="1:12">
      <c r="I414" t="n">
        <v>114.1666666666667</v>
      </c>
      <c r="J414" t="n">
        <v>27.704</v>
      </c>
      <c r="K414" t="n">
        <v>27.15300347029459</v>
      </c>
      <c r="L414" t="n">
        <v>301.366</v>
      </c>
    </row>
    <row r="415" spans="1:12">
      <c r="I415" t="n">
        <v>114.4444444444444</v>
      </c>
      <c r="J415" t="n">
        <v>27.695</v>
      </c>
      <c r="K415" t="n">
        <v>27.16293006936226</v>
      </c>
      <c r="L415" t="n">
        <v>301.158</v>
      </c>
    </row>
    <row r="416" spans="1:12">
      <c r="I416" t="n">
        <v>114.7222222222222</v>
      </c>
      <c r="J416" t="n">
        <v>27.673</v>
      </c>
      <c r="K416" t="n">
        <v>27.13810867726648</v>
      </c>
      <c r="L416" t="n">
        <v>301.194</v>
      </c>
    </row>
    <row r="417" spans="1:12">
      <c r="I417" t="n">
        <v>115</v>
      </c>
      <c r="J417" t="n">
        <v>27.662</v>
      </c>
      <c r="K417" t="n">
        <v>27.12335897362351</v>
      </c>
      <c r="L417" t="n">
        <v>301.238</v>
      </c>
    </row>
    <row r="418" spans="1:12">
      <c r="I418" t="n">
        <v>115.2777777777778</v>
      </c>
      <c r="J418" t="n">
        <v>27.656</v>
      </c>
      <c r="K418" t="n">
        <v>27.11729576803612</v>
      </c>
      <c r="L418" t="n">
        <v>301.24</v>
      </c>
    </row>
    <row r="419" spans="1:12">
      <c r="I419" t="n">
        <v>115.5555555555556</v>
      </c>
      <c r="J419" t="n">
        <v>27.641</v>
      </c>
      <c r="K419" t="n">
        <v>27.10438747038775</v>
      </c>
      <c r="L419" t="n">
        <v>301.22</v>
      </c>
    </row>
    <row r="420" spans="1:12">
      <c r="I420" t="n">
        <v>115.8333333333333</v>
      </c>
      <c r="J420" t="n">
        <v>27.639</v>
      </c>
      <c r="K420" t="n">
        <v>27.10593579736371</v>
      </c>
      <c r="L420" t="n">
        <v>301.181</v>
      </c>
    </row>
    <row r="421" spans="1:12">
      <c r="I421" t="n">
        <v>116.1111111111111</v>
      </c>
      <c r="J421" t="n">
        <v>27.647</v>
      </c>
      <c r="K421" t="n">
        <v>27.10334263920118</v>
      </c>
      <c r="L421" t="n">
        <v>301.297</v>
      </c>
    </row>
    <row r="422" spans="1:12">
      <c r="I422" t="n">
        <v>116.3888888888889</v>
      </c>
      <c r="J422" t="n">
        <v>27.619</v>
      </c>
      <c r="K422" t="n">
        <v>27.08686114366</v>
      </c>
      <c r="L422" t="n">
        <v>301.175</v>
      </c>
    </row>
    <row r="423" spans="1:12">
      <c r="I423" t="n">
        <v>116.6666666666667</v>
      </c>
      <c r="J423" t="n">
        <v>27.609</v>
      </c>
      <c r="K423" t="n">
        <v>27.06680855497479</v>
      </c>
      <c r="L423" t="n">
        <v>301.289</v>
      </c>
    </row>
    <row r="424" spans="1:12">
      <c r="I424" t="n">
        <v>116.9444444444444</v>
      </c>
      <c r="J424" t="n">
        <v>27.611</v>
      </c>
      <c r="K424" t="n">
        <v>27.06787087631954</v>
      </c>
      <c r="L424" t="n">
        <v>301.299</v>
      </c>
    </row>
    <row r="425" spans="1:12">
      <c r="I425" t="n">
        <v>117.2222222222222</v>
      </c>
      <c r="J425" t="n">
        <v>27.601</v>
      </c>
      <c r="K425" t="n">
        <v>27.05842680742196</v>
      </c>
      <c r="L425" t="n">
        <v>301.295</v>
      </c>
    </row>
    <row r="426" spans="1:12">
      <c r="I426" t="n">
        <v>117.5</v>
      </c>
      <c r="J426" t="n">
        <v>27.647</v>
      </c>
      <c r="K426" t="n">
        <v>27.10424222473389</v>
      </c>
      <c r="L426" t="n">
        <v>301.287</v>
      </c>
    </row>
    <row r="427" spans="1:12">
      <c r="I427" t="n">
        <v>117.7777777777778</v>
      </c>
      <c r="J427" t="n">
        <v>27.616</v>
      </c>
      <c r="K427" t="n">
        <v>27.05669829398895</v>
      </c>
      <c r="L427" t="n">
        <v>301.478</v>
      </c>
    </row>
    <row r="428" spans="1:12">
      <c r="I428" t="n">
        <v>118.0555555555556</v>
      </c>
      <c r="J428" t="n">
        <v>27.63</v>
      </c>
      <c r="K428" t="n">
        <v>27.07014538025945</v>
      </c>
      <c r="L428" t="n">
        <v>301.481</v>
      </c>
    </row>
    <row r="429" spans="1:12">
      <c r="I429" t="n">
        <v>118.3333333333333</v>
      </c>
      <c r="J429" t="n">
        <v>27.598</v>
      </c>
      <c r="K429" t="n">
        <v>27.03798662733623</v>
      </c>
      <c r="L429" t="n">
        <v>301.49</v>
      </c>
    </row>
    <row r="430" spans="1:12">
      <c r="I430" t="n">
        <v>118.6108333333333</v>
      </c>
      <c r="J430" t="n">
        <v>27.584</v>
      </c>
      <c r="K430" t="n">
        <v>27.03987633303508</v>
      </c>
      <c r="L430" t="n">
        <v>301.316</v>
      </c>
    </row>
    <row r="431" spans="1:12">
      <c r="I431" t="n">
        <v>118.8888888888889</v>
      </c>
      <c r="J431" t="n">
        <v>27.612</v>
      </c>
      <c r="K431" t="n">
        <v>27.0578951014906</v>
      </c>
      <c r="L431" t="n">
        <v>301.421</v>
      </c>
    </row>
    <row r="432" spans="1:12">
      <c r="I432" t="n">
        <v>119.1666666666667</v>
      </c>
      <c r="J432" t="n">
        <v>27.588</v>
      </c>
      <c r="K432" t="n">
        <v>27.02379747247818</v>
      </c>
      <c r="L432" t="n">
        <v>301.539</v>
      </c>
    </row>
    <row r="433" spans="1:12">
      <c r="I433" t="n">
        <v>119.4444444444444</v>
      </c>
      <c r="J433" t="n">
        <v>27.588</v>
      </c>
      <c r="K433" t="n">
        <v>27.02146756438446</v>
      </c>
      <c r="L433" t="n">
        <v>301.565</v>
      </c>
    </row>
    <row r="434" spans="1:12">
      <c r="I434" t="n">
        <v>119.7219444444444</v>
      </c>
      <c r="J434" t="n">
        <v>27.594</v>
      </c>
      <c r="K434" t="n">
        <v>27.03308148028298</v>
      </c>
      <c r="L434" t="n">
        <v>301.501</v>
      </c>
    </row>
    <row r="435" spans="1:12">
      <c r="I435" t="n">
        <v>120</v>
      </c>
      <c r="J435" t="n">
        <v>27.632</v>
      </c>
      <c r="K435" t="n">
        <v>27.0430418443379</v>
      </c>
      <c r="L435" t="n">
        <v>301.8049999999999</v>
      </c>
    </row>
    <row r="436" spans="1:12">
      <c r="I436" t="n">
        <v>120.2777777777778</v>
      </c>
      <c r="J436" t="n">
        <v>27.599</v>
      </c>
      <c r="K436" t="n">
        <v>26.98517321104502</v>
      </c>
      <c r="L436" t="n">
        <v>302.091</v>
      </c>
    </row>
    <row r="437" spans="1:12">
      <c r="I437" t="n">
        <v>120.5555555555556</v>
      </c>
      <c r="J437" t="n">
        <v>27.586</v>
      </c>
      <c r="K437" t="n">
        <v>27.00544912737288</v>
      </c>
      <c r="L437" t="n">
        <v>301.722</v>
      </c>
    </row>
    <row r="438" spans="1:12">
      <c r="I438" t="n">
        <v>120.8333333333333</v>
      </c>
      <c r="J438" t="n">
        <v>27.57</v>
      </c>
      <c r="K438" t="n">
        <v>26.9859399401985</v>
      </c>
      <c r="L438" t="n">
        <v>301.765</v>
      </c>
    </row>
    <row r="439" spans="1:12">
      <c r="I439" t="n">
        <v>121.1108333333333</v>
      </c>
      <c r="J439" t="n">
        <v>27.555</v>
      </c>
      <c r="K439" t="n">
        <v>26.99066676854431</v>
      </c>
      <c r="L439" t="n">
        <v>301.548</v>
      </c>
    </row>
    <row r="440" spans="1:12">
      <c r="I440" t="n">
        <v>121.3888888888889</v>
      </c>
      <c r="J440" t="n">
        <v>27.572</v>
      </c>
      <c r="K440" t="n">
        <v>27.00910996822318</v>
      </c>
      <c r="L440" t="n">
        <v>301.528</v>
      </c>
    </row>
    <row r="441" spans="1:12">
      <c r="I441" t="n">
        <v>121.6666666666667</v>
      </c>
      <c r="J441" t="n">
        <v>27.577</v>
      </c>
      <c r="K441" t="n">
        <v>27.00415654396793</v>
      </c>
      <c r="L441" t="n">
        <v>301.638</v>
      </c>
    </row>
    <row r="442" spans="1:12">
      <c r="I442" t="n">
        <v>121.9444444444444</v>
      </c>
      <c r="J442" t="n">
        <v>27.594</v>
      </c>
      <c r="K442" t="n">
        <v>27.01283312195064</v>
      </c>
      <c r="L442" t="n">
        <v>301.727</v>
      </c>
    </row>
    <row r="443" spans="1:12">
      <c r="I443" t="n">
        <v>122.2219444444444</v>
      </c>
      <c r="J443" t="n">
        <v>27.602</v>
      </c>
      <c r="K443" t="n">
        <v>27.01708297184383</v>
      </c>
      <c r="L443" t="n">
        <v>301.767</v>
      </c>
    </row>
    <row r="444" spans="1:12">
      <c r="I444" t="n">
        <v>122.5</v>
      </c>
      <c r="J444" t="n">
        <v>27.604</v>
      </c>
      <c r="K444" t="n">
        <v>26.98291636725165</v>
      </c>
      <c r="L444" t="n">
        <v>302.171</v>
      </c>
    </row>
    <row r="445" spans="1:12">
      <c r="I445" t="n">
        <v>122.7777777777778</v>
      </c>
      <c r="J445" t="n">
        <v>27.603</v>
      </c>
      <c r="K445" t="n">
        <v>26.9728339924062</v>
      </c>
      <c r="L445" t="n">
        <v>302.273</v>
      </c>
    </row>
    <row r="446" spans="1:12">
      <c r="I446" t="n">
        <v>123.0555555555556</v>
      </c>
      <c r="J446" t="n">
        <v>27.634</v>
      </c>
      <c r="K446" t="n">
        <v>27.01098991768221</v>
      </c>
      <c r="L446" t="n">
        <v>302.185</v>
      </c>
    </row>
    <row r="447" spans="1:12">
      <c r="I447" t="n">
        <v>123.3333333333333</v>
      </c>
      <c r="J447" t="n">
        <v>27.625</v>
      </c>
      <c r="K447" t="n">
        <v>26.98103192980339</v>
      </c>
      <c r="L447" t="n">
        <v>302.422</v>
      </c>
    </row>
    <row r="448" spans="1:12">
      <c r="I448" t="n">
        <v>123.6111111111111</v>
      </c>
      <c r="J448" t="n">
        <v>27.625</v>
      </c>
      <c r="K448" t="n">
        <v>26.97050848904277</v>
      </c>
      <c r="L448" t="n">
        <v>302.54</v>
      </c>
    </row>
    <row r="449" spans="1:12">
      <c r="I449" t="n">
        <v>123.8888888888889</v>
      </c>
      <c r="J449" t="n">
        <v>27.64</v>
      </c>
      <c r="K449" t="n">
        <v>26.97409742026802</v>
      </c>
      <c r="L449" t="n">
        <v>302.664</v>
      </c>
    </row>
    <row r="450" spans="1:12">
      <c r="I450" t="n">
        <v>124.1666666666667</v>
      </c>
      <c r="J450" t="n">
        <v>27.656</v>
      </c>
      <c r="K450" t="n">
        <v>26.97135463123848</v>
      </c>
      <c r="L450" t="n">
        <v>302.87</v>
      </c>
    </row>
    <row r="451" spans="1:12">
      <c r="I451" t="n">
        <v>124.4444444444444</v>
      </c>
      <c r="J451" t="n">
        <v>27.656</v>
      </c>
      <c r="K451" t="n">
        <v>26.95337799982578</v>
      </c>
      <c r="L451" t="n">
        <v>303.072</v>
      </c>
    </row>
    <row r="452" spans="1:12">
      <c r="I452" t="n">
        <v>124.7222222222222</v>
      </c>
      <c r="J452" t="n">
        <v>27.694</v>
      </c>
      <c r="K452" t="n">
        <v>26.99807357965978</v>
      </c>
      <c r="L452" t="n">
        <v>302.986</v>
      </c>
    </row>
    <row r="453" spans="1:12">
      <c r="I453" t="n">
        <v>125</v>
      </c>
      <c r="J453" t="n">
        <v>27.707</v>
      </c>
      <c r="K453" t="n">
        <v>27.00566639221298</v>
      </c>
      <c r="L453" t="n">
        <v>303.043</v>
      </c>
    </row>
    <row r="454" spans="1:12">
      <c r="I454" t="n">
        <v>125.2777777777778</v>
      </c>
      <c r="J454" t="n">
        <v>27.714</v>
      </c>
      <c r="K454" t="n">
        <v>27.00304393565804</v>
      </c>
      <c r="L454" t="n">
        <v>303.149</v>
      </c>
    </row>
    <row r="455" spans="1:12">
      <c r="I455" t="n">
        <v>125.5555555555556</v>
      </c>
      <c r="J455" t="n">
        <v>27.712</v>
      </c>
      <c r="K455" t="n">
        <v>27.00082803876075</v>
      </c>
      <c r="L455" t="n">
        <v>303.152</v>
      </c>
    </row>
    <row r="456" spans="1:12">
      <c r="I456" t="n">
        <v>125.8333333333333</v>
      </c>
      <c r="J456" t="n">
        <v>27.691</v>
      </c>
      <c r="K456" t="n">
        <v>26.99318897501122</v>
      </c>
      <c r="L456" t="n">
        <v>303.008</v>
      </c>
    </row>
    <row r="457" spans="1:12">
      <c r="I457" t="n">
        <v>126.1111111111111</v>
      </c>
      <c r="J457" t="n">
        <v>27.729</v>
      </c>
      <c r="K457" t="n">
        <v>27.00118136899853</v>
      </c>
      <c r="L457" t="n">
        <v>303.334</v>
      </c>
    </row>
    <row r="458" spans="1:12">
      <c r="I458" t="n">
        <v>126.3888888888889</v>
      </c>
      <c r="J458" t="n">
        <v>27.723</v>
      </c>
      <c r="K458" t="n">
        <v>26.99311415204625</v>
      </c>
      <c r="L458" t="n">
        <v>303.359</v>
      </c>
    </row>
    <row r="459" spans="1:12">
      <c r="I459" t="n">
        <v>126.6666666666667</v>
      </c>
      <c r="J459" t="n">
        <v>27.722</v>
      </c>
      <c r="K459" t="n">
        <v>26.98858184710035</v>
      </c>
      <c r="L459" t="n">
        <v>303.399</v>
      </c>
    </row>
    <row r="460" spans="1:12">
      <c r="I460" t="n">
        <v>126.9444444444444</v>
      </c>
      <c r="J460" t="n">
        <v>27.736</v>
      </c>
      <c r="K460" t="n">
        <v>26.98291247806176</v>
      </c>
      <c r="L460" t="n">
        <v>303.616</v>
      </c>
    </row>
    <row r="461" spans="1:12">
      <c r="I461" t="n">
        <v>127.2222222222222</v>
      </c>
      <c r="J461" t="n">
        <v>27.688</v>
      </c>
      <c r="K461" t="n">
        <v>26.93914378694986</v>
      </c>
      <c r="L461" t="n">
        <v>303.583</v>
      </c>
    </row>
    <row r="462" spans="1:12">
      <c r="I462" t="n">
        <v>127.5</v>
      </c>
      <c r="J462" t="n">
        <v>27.702</v>
      </c>
      <c r="K462" t="n">
        <v>26.95196612356188</v>
      </c>
      <c r="L462" t="n">
        <v>303.592</v>
      </c>
    </row>
    <row r="463" spans="1:12">
      <c r="I463" t="n">
        <v>127.7777777777778</v>
      </c>
      <c r="J463" t="n">
        <v>27.703</v>
      </c>
      <c r="K463" t="n">
        <v>26.95000962241778</v>
      </c>
      <c r="L463" t="n">
        <v>303.625</v>
      </c>
    </row>
    <row r="464" spans="1:12">
      <c r="I464" t="n">
        <v>128.0555555555555</v>
      </c>
      <c r="J464" t="n">
        <v>27.68</v>
      </c>
      <c r="K464" t="n">
        <v>26.945650317037</v>
      </c>
      <c r="L464" t="n">
        <v>303.422</v>
      </c>
    </row>
    <row r="465" spans="1:12">
      <c r="I465" t="n">
        <v>128.3333333333333</v>
      </c>
      <c r="J465" t="n">
        <v>27.668</v>
      </c>
      <c r="K465" t="n">
        <v>26.9253609949611</v>
      </c>
      <c r="L465" t="n">
        <v>303.519</v>
      </c>
    </row>
    <row r="466" spans="1:12">
      <c r="I466" t="n">
        <v>128.6111111111111</v>
      </c>
      <c r="J466" t="n">
        <v>27.667</v>
      </c>
      <c r="K466" t="n">
        <v>26.93450428176002</v>
      </c>
      <c r="L466" t="n">
        <v>303.405</v>
      </c>
    </row>
    <row r="467" spans="1:12">
      <c r="I467" t="n">
        <v>128.8888888888889</v>
      </c>
      <c r="J467" t="n">
        <v>27.641</v>
      </c>
      <c r="K467" t="n">
        <v>26.91948469555506</v>
      </c>
      <c r="L467" t="n">
        <v>303.289</v>
      </c>
    </row>
    <row r="468" spans="1:12">
      <c r="I468" t="n">
        <v>129.1666666666667</v>
      </c>
      <c r="J468" t="n">
        <v>27.6</v>
      </c>
      <c r="K468" t="n">
        <v>26.87875730377385</v>
      </c>
      <c r="L468" t="n">
        <v>303.298</v>
      </c>
    </row>
    <row r="469" spans="1:12">
      <c r="I469" t="n">
        <v>129.4444444444445</v>
      </c>
      <c r="J469" t="n">
        <v>27.607</v>
      </c>
      <c r="K469" t="n">
        <v>26.90952960873384</v>
      </c>
      <c r="L469" t="n">
        <v>303.028</v>
      </c>
    </row>
    <row r="470" spans="1:12">
      <c r="I470" t="n">
        <v>129.7222222222222</v>
      </c>
      <c r="J470" t="n">
        <v>27.596</v>
      </c>
      <c r="K470" t="n">
        <v>26.91239568743277</v>
      </c>
      <c r="L470" t="n">
        <v>302.875</v>
      </c>
    </row>
    <row r="471" spans="1:12">
      <c r="I471" t="n">
        <v>130</v>
      </c>
      <c r="J471" t="n">
        <v>27.581</v>
      </c>
      <c r="K471" t="n">
        <v>26.90745083826519</v>
      </c>
      <c r="L471" t="n">
        <v>302.766</v>
      </c>
    </row>
    <row r="472" spans="1:12">
      <c r="I472" t="n">
        <v>130.2777777777778</v>
      </c>
      <c r="J472" t="n">
        <v>27.563</v>
      </c>
      <c r="K472" t="n">
        <v>26.87968066831065</v>
      </c>
      <c r="L472" t="n">
        <v>302.881</v>
      </c>
    </row>
    <row r="473" spans="1:12">
      <c r="I473" t="n">
        <v>130.5555555555555</v>
      </c>
      <c r="J473" t="n">
        <v>27.532</v>
      </c>
      <c r="K473" t="n">
        <v>26.866746468652</v>
      </c>
      <c r="L473" t="n">
        <v>302.686</v>
      </c>
    </row>
    <row r="474" spans="1:12">
      <c r="I474" t="n">
        <v>130.8333333333333</v>
      </c>
      <c r="J474" t="n">
        <v>27.481</v>
      </c>
      <c r="K474" t="n">
        <v>26.83985622454997</v>
      </c>
      <c r="L474" t="n">
        <v>302.428</v>
      </c>
    </row>
    <row r="475" spans="1:12">
      <c r="I475" t="n">
        <v>131.1111111111111</v>
      </c>
      <c r="J475" t="n">
        <v>27.457</v>
      </c>
      <c r="K475" t="n">
        <v>26.82475376552224</v>
      </c>
      <c r="L475" t="n">
        <v>302.334</v>
      </c>
    </row>
    <row r="476" spans="1:12">
      <c r="I476" t="n">
        <v>131.3886111111111</v>
      </c>
      <c r="J476" t="n">
        <v>27.467</v>
      </c>
      <c r="K476" t="n">
        <v>26.85842062856471</v>
      </c>
      <c r="L476" t="n">
        <v>302.065</v>
      </c>
    </row>
    <row r="477" spans="1:12">
      <c r="I477" t="n">
        <v>131.6663888888889</v>
      </c>
      <c r="J477" t="n">
        <v>27.44</v>
      </c>
      <c r="K477" t="n">
        <v>26.82411544168867</v>
      </c>
      <c r="L477" t="n">
        <v>302.154</v>
      </c>
    </row>
    <row r="478" spans="1:12">
      <c r="I478" t="n">
        <v>131.9441666666667</v>
      </c>
      <c r="J478" t="n">
        <v>27.403</v>
      </c>
      <c r="K478" t="n">
        <v>26.79158131211367</v>
      </c>
      <c r="L478" t="n">
        <v>302.113</v>
      </c>
    </row>
    <row r="479" spans="1:12">
      <c r="I479" t="n">
        <v>132.2222222222222</v>
      </c>
      <c r="J479" t="n">
        <v>27.407</v>
      </c>
      <c r="K479" t="n">
        <v>26.81652895173979</v>
      </c>
      <c r="L479" t="n">
        <v>301.876</v>
      </c>
    </row>
    <row r="480" spans="1:12">
      <c r="I480" t="n">
        <v>132.5</v>
      </c>
      <c r="J480" t="n">
        <v>27.355</v>
      </c>
      <c r="K480" t="n">
        <v>26.76884156599854</v>
      </c>
      <c r="L480" t="n">
        <v>301.84</v>
      </c>
    </row>
    <row r="481" spans="1:12">
      <c r="I481" t="n">
        <v>132.7777777777778</v>
      </c>
      <c r="J481" t="n">
        <v>27.344</v>
      </c>
      <c r="K481" t="n">
        <v>26.76721132587916</v>
      </c>
      <c r="L481" t="n">
        <v>301.737</v>
      </c>
    </row>
    <row r="482" spans="1:12">
      <c r="I482" t="n">
        <v>133.0555555555555</v>
      </c>
      <c r="J482" t="n">
        <v>27.337</v>
      </c>
      <c r="K482" t="n">
        <v>26.77739786194896</v>
      </c>
      <c r="L482" t="n">
        <v>301.545</v>
      </c>
    </row>
    <row r="483" spans="1:12">
      <c r="I483" t="n">
        <v>133.3333333333333</v>
      </c>
      <c r="J483" t="n">
        <v>27.304</v>
      </c>
      <c r="K483" t="n">
        <v>26.76397845216837</v>
      </c>
      <c r="L483" t="n">
        <v>301.332</v>
      </c>
    </row>
    <row r="484" spans="1:12">
      <c r="I484" t="n">
        <v>133.6111111111111</v>
      </c>
      <c r="J484" t="n">
        <v>27.294</v>
      </c>
      <c r="K484" t="n">
        <v>26.75684008976641</v>
      </c>
      <c r="L484" t="n">
        <v>301.302</v>
      </c>
    </row>
    <row r="485" spans="1:12">
      <c r="I485" t="n">
        <v>133.8888888888889</v>
      </c>
      <c r="J485" t="n">
        <v>27.294</v>
      </c>
      <c r="K485" t="n">
        <v>26.75684008976641</v>
      </c>
      <c r="L485" t="n">
        <v>301.302</v>
      </c>
    </row>
    <row r="486" spans="1:12">
      <c r="I486" t="n">
        <v>134.1666666666667</v>
      </c>
      <c r="J486" t="n">
        <v>27.308</v>
      </c>
      <c r="K486" t="n">
        <v>26.76514583355488</v>
      </c>
      <c r="L486" t="n">
        <v>301.363</v>
      </c>
    </row>
    <row r="487" spans="1:12">
      <c r="I487" t="n">
        <v>134.4444444444445</v>
      </c>
      <c r="J487" t="n">
        <v>27.281</v>
      </c>
      <c r="K487" t="n">
        <v>26.72307593325639</v>
      </c>
      <c r="L487" t="n">
        <v>301.539</v>
      </c>
    </row>
    <row r="488" spans="1:12">
      <c r="I488" t="n">
        <v>134.7222222222222</v>
      </c>
      <c r="J488" t="n">
        <v>27.289</v>
      </c>
      <c r="K488" t="n">
        <v>26.73011451449122</v>
      </c>
      <c r="L488" t="n">
        <v>301.548</v>
      </c>
    </row>
    <row r="489" spans="1:12">
      <c r="I489" t="n">
        <v>135</v>
      </c>
      <c r="J489" t="n">
        <v>27.315</v>
      </c>
      <c r="K489" t="n">
        <v>26.73102708322041</v>
      </c>
      <c r="L489" t="n">
        <v>301.825</v>
      </c>
    </row>
    <row r="490" spans="1:12">
      <c r="I490" t="n">
        <v>135.2777777777778</v>
      </c>
      <c r="J490" t="n">
        <v>27.315</v>
      </c>
      <c r="K490" t="n">
        <v>26.73598762428546</v>
      </c>
      <c r="L490" t="n">
        <v>301.769</v>
      </c>
    </row>
    <row r="491" spans="1:12">
      <c r="I491" t="n">
        <v>135.5555555555555</v>
      </c>
      <c r="J491" t="n">
        <v>27.341</v>
      </c>
      <c r="K491" t="n">
        <v>26.74716632057166</v>
      </c>
      <c r="L491" t="n">
        <v>301.9299999999999</v>
      </c>
    </row>
    <row r="492" spans="1:12">
      <c r="I492" t="n">
        <v>135.8333333333333</v>
      </c>
      <c r="J492" t="n">
        <v>27.315</v>
      </c>
      <c r="K492" t="n">
        <v>26.72022656092956</v>
      </c>
      <c r="L492" t="n">
        <v>301.947</v>
      </c>
    </row>
    <row r="493" spans="1:12">
      <c r="I493" t="n">
        <v>136.1111111111111</v>
      </c>
      <c r="J493" t="n">
        <v>27.33</v>
      </c>
      <c r="K493" t="n">
        <v>26.73339481768025</v>
      </c>
      <c r="L493" t="n">
        <v>301.964</v>
      </c>
    </row>
    <row r="494" spans="1:12">
      <c r="I494" t="n">
        <v>136.3888888888889</v>
      </c>
      <c r="J494" t="n">
        <v>27.336</v>
      </c>
      <c r="K494" t="n">
        <v>26.73501405924003</v>
      </c>
      <c r="L494" t="n">
        <v>302.012</v>
      </c>
    </row>
    <row r="495" spans="1:12">
      <c r="I495" t="n">
        <v>136.6666666666667</v>
      </c>
      <c r="J495" t="n">
        <v>27.312</v>
      </c>
      <c r="K495" t="n">
        <v>26.71649555804952</v>
      </c>
      <c r="L495" t="n">
        <v>301.956</v>
      </c>
    </row>
    <row r="496" spans="1:12">
      <c r="I496" t="n">
        <v>136.9441666666667</v>
      </c>
      <c r="J496" t="n">
        <v>27.322</v>
      </c>
      <c r="K496" t="n">
        <v>26.71990628335254</v>
      </c>
      <c r="L496" t="n">
        <v>302.028</v>
      </c>
    </row>
    <row r="497" spans="1:12">
      <c r="I497" t="n">
        <v>137.2222222222222</v>
      </c>
      <c r="J497" t="n">
        <v>27.297</v>
      </c>
      <c r="K497" t="n">
        <v>26.69448498171892</v>
      </c>
      <c r="L497" t="n">
        <v>302.039</v>
      </c>
    </row>
    <row r="498" spans="1:12">
      <c r="I498" t="n">
        <v>137.5</v>
      </c>
      <c r="J498" t="n">
        <v>27.286</v>
      </c>
      <c r="K498" t="n">
        <v>26.68920631355765</v>
      </c>
      <c r="L498" t="n">
        <v>301.977</v>
      </c>
    </row>
    <row r="499" spans="1:12">
      <c r="I499" t="n">
        <v>137.7777777777778</v>
      </c>
      <c r="J499" t="n">
        <v>27.261</v>
      </c>
      <c r="K499" t="n">
        <v>26.67358609431722</v>
      </c>
      <c r="L499" t="n">
        <v>301.877</v>
      </c>
    </row>
    <row r="500" spans="1:12">
      <c r="I500" t="n">
        <v>138.0555555555555</v>
      </c>
      <c r="J500" t="n">
        <v>27.279</v>
      </c>
      <c r="K500" t="n">
        <v>26.69995443469637</v>
      </c>
      <c r="L500" t="n">
        <v>301.778</v>
      </c>
    </row>
    <row r="501" spans="1:12">
      <c r="I501" t="n">
        <v>138.3333333333333</v>
      </c>
      <c r="J501" t="n">
        <v>27.253</v>
      </c>
      <c r="K501" t="n">
        <v>26.66832038514948</v>
      </c>
      <c r="L501" t="n">
        <v>301.848</v>
      </c>
    </row>
    <row r="502" spans="1:12">
      <c r="I502" t="n">
        <v>138.6111111111111</v>
      </c>
      <c r="J502" t="n">
        <v>27.266</v>
      </c>
      <c r="K502" t="n">
        <v>26.67715279141282</v>
      </c>
      <c r="L502" t="n">
        <v>301.892</v>
      </c>
    </row>
    <row r="503" spans="1:12">
      <c r="I503" t="n">
        <v>138.8888888888889</v>
      </c>
      <c r="J503" t="n">
        <v>27.258</v>
      </c>
      <c r="K503" t="n">
        <v>26.6735665864738</v>
      </c>
      <c r="L503" t="n">
        <v>301.844</v>
      </c>
    </row>
    <row r="504" spans="1:12">
      <c r="I504" t="n">
        <v>139.1666666666667</v>
      </c>
      <c r="J504" t="n">
        <v>27.242</v>
      </c>
      <c r="K504" t="n">
        <v>26.66745127254421</v>
      </c>
      <c r="L504" t="n">
        <v>301.736</v>
      </c>
    </row>
    <row r="505" spans="1:12">
      <c r="I505" t="n">
        <v>139.4444444444445</v>
      </c>
      <c r="J505" t="n">
        <v>27.222</v>
      </c>
      <c r="K505" t="n">
        <v>26.64751982742892</v>
      </c>
      <c r="L505" t="n">
        <v>301.74</v>
      </c>
    </row>
    <row r="506" spans="1:12">
      <c r="I506" t="n">
        <v>139.7222222222222</v>
      </c>
      <c r="J506" t="n">
        <v>27.22</v>
      </c>
      <c r="K506" t="n">
        <v>26.63832287998886</v>
      </c>
      <c r="L506" t="n">
        <v>301.822</v>
      </c>
    </row>
    <row r="507" spans="1:12">
      <c r="I507" t="n">
        <v>140</v>
      </c>
      <c r="J507" t="n">
        <v>27.202</v>
      </c>
      <c r="K507" t="n">
        <v>26.62723593291223</v>
      </c>
      <c r="L507" t="n">
        <v>301.748</v>
      </c>
    </row>
    <row r="508" spans="1:12">
      <c r="I508" t="n">
        <v>140.2777777777778</v>
      </c>
      <c r="J508" t="n">
        <v>27.213</v>
      </c>
      <c r="K508" t="n">
        <v>26.64524435212652</v>
      </c>
      <c r="L508" t="n">
        <v>301.666</v>
      </c>
    </row>
    <row r="509" spans="1:12">
      <c r="I509" t="n">
        <v>140.5555555555555</v>
      </c>
      <c r="J509" t="n">
        <v>27.22</v>
      </c>
      <c r="K509" t="n">
        <v>26.64732827881479</v>
      </c>
      <c r="L509" t="n">
        <v>301.72</v>
      </c>
    </row>
    <row r="510" spans="1:12">
      <c r="I510" t="n">
        <v>140.8333333333333</v>
      </c>
      <c r="J510" t="n">
        <v>27.176</v>
      </c>
      <c r="K510" t="n">
        <v>26.57325243818427</v>
      </c>
      <c r="L510" t="n">
        <v>302.072</v>
      </c>
    </row>
    <row r="511" spans="1:12">
      <c r="I511" t="n">
        <v>141.1108333333333</v>
      </c>
      <c r="J511" t="n">
        <v>27.191</v>
      </c>
      <c r="K511" t="n">
        <v>26.62043829143296</v>
      </c>
      <c r="L511" t="n">
        <v>301.703</v>
      </c>
    </row>
    <row r="512" spans="1:12">
      <c r="I512" t="n">
        <v>141.3888888888889</v>
      </c>
      <c r="J512" t="n">
        <v>27.224</v>
      </c>
      <c r="K512" t="n">
        <v>26.65327589327305</v>
      </c>
      <c r="L512" t="n">
        <v>301.697</v>
      </c>
    </row>
    <row r="513" spans="1:12">
      <c r="I513" t="n">
        <v>141.6666666666667</v>
      </c>
      <c r="J513" t="n">
        <v>27.2</v>
      </c>
      <c r="K513" t="n">
        <v>26.61372418697557</v>
      </c>
      <c r="L513" t="n">
        <v>301.879</v>
      </c>
    </row>
    <row r="514" spans="1:12">
      <c r="I514" t="n">
        <v>141.9444444444445</v>
      </c>
      <c r="J514" t="n">
        <v>27.184</v>
      </c>
      <c r="K514" t="n">
        <v>26.58257101615534</v>
      </c>
      <c r="L514" t="n">
        <v>302.0549999999999</v>
      </c>
    </row>
    <row r="515" spans="1:12">
      <c r="I515" t="n">
        <v>142.2219444444444</v>
      </c>
      <c r="J515" t="n">
        <v>27.162</v>
      </c>
      <c r="K515" t="n">
        <v>26.58605465533931</v>
      </c>
      <c r="L515" t="n">
        <v>301.771</v>
      </c>
    </row>
    <row r="516" spans="1:12">
      <c r="I516" t="n">
        <v>142.5</v>
      </c>
      <c r="J516" t="n">
        <v>27.15</v>
      </c>
      <c r="K516" t="n">
        <v>26.60225385209683</v>
      </c>
      <c r="L516" t="n">
        <v>301.454</v>
      </c>
    </row>
    <row r="517" spans="1:12">
      <c r="I517" t="n">
        <v>142.7777777777778</v>
      </c>
      <c r="J517" t="n">
        <v>27.134</v>
      </c>
      <c r="K517" t="n">
        <v>26.59081065796567</v>
      </c>
      <c r="L517" t="n">
        <v>301.4059999999999</v>
      </c>
    </row>
    <row r="518" spans="1:12">
      <c r="I518" t="n">
        <v>143.0555555555555</v>
      </c>
      <c r="J518" t="n">
        <v>27.121</v>
      </c>
      <c r="K518" t="n">
        <v>26.57718912826857</v>
      </c>
      <c r="L518" t="n">
        <v>301.416</v>
      </c>
    </row>
    <row r="519" spans="1:12">
      <c r="I519" t="n">
        <v>143.3330555555555</v>
      </c>
      <c r="J519" t="n">
        <v>27.129</v>
      </c>
      <c r="K519" t="n">
        <v>26.57444887530444</v>
      </c>
      <c r="L519" t="n">
        <v>301.536</v>
      </c>
    </row>
    <row r="520" spans="1:12">
      <c r="I520" t="n">
        <v>143.6111111111111</v>
      </c>
      <c r="J520" t="n">
        <v>27.147</v>
      </c>
      <c r="K520" t="n">
        <v>26.57454294683547</v>
      </c>
      <c r="L520" t="n">
        <v>301.735</v>
      </c>
    </row>
    <row r="521" spans="1:12">
      <c r="I521" t="n">
        <v>143.8888888888889</v>
      </c>
      <c r="J521" t="n">
        <v>27.143</v>
      </c>
      <c r="K521" t="n">
        <v>26.57194825392616</v>
      </c>
      <c r="L521" t="n">
        <v>301.72</v>
      </c>
    </row>
    <row r="522" spans="1:12">
      <c r="I522" t="n">
        <v>144.1666666666667</v>
      </c>
      <c r="J522" t="n">
        <v>27.151</v>
      </c>
      <c r="K522" t="n">
        <v>26.5833041797673</v>
      </c>
      <c r="L522" t="n">
        <v>301.6799999999999</v>
      </c>
    </row>
    <row r="523" spans="1:12">
      <c r="I523" t="n">
        <v>144.4444444444445</v>
      </c>
      <c r="J523" t="n">
        <v>27.17</v>
      </c>
      <c r="K523" t="n">
        <v>26.58586797004591</v>
      </c>
      <c r="L523" t="n">
        <v>301.862</v>
      </c>
    </row>
    <row r="524" spans="1:12">
      <c r="I524" t="n">
        <v>144.7219444444444</v>
      </c>
      <c r="J524" t="n">
        <v>27.192</v>
      </c>
      <c r="K524" t="n">
        <v>26.5992000995592</v>
      </c>
      <c r="L524" t="n">
        <v>301.955</v>
      </c>
    </row>
    <row r="525" spans="1:12">
      <c r="I525" t="n">
        <v>145</v>
      </c>
      <c r="J525" t="n">
        <v>27.177</v>
      </c>
      <c r="K525" t="n">
        <v>26.56657879702209</v>
      </c>
      <c r="L525" t="n">
        <v>302.159</v>
      </c>
    </row>
    <row r="526" spans="1:12">
      <c r="I526" t="n">
        <v>145.2777777777778</v>
      </c>
      <c r="J526" t="n">
        <v>27.219</v>
      </c>
      <c r="K526" t="n">
        <v>26.58054107080045</v>
      </c>
      <c r="L526" t="n">
        <v>302.467</v>
      </c>
    </row>
    <row r="527" spans="1:12">
      <c r="I527" t="n">
        <v>145.5555555555555</v>
      </c>
      <c r="J527" t="n">
        <v>27.216</v>
      </c>
      <c r="K527" t="n">
        <v>26.5796325911415</v>
      </c>
      <c r="L527" t="n">
        <v>302.444</v>
      </c>
    </row>
    <row r="528" spans="1:12">
      <c r="I528" t="n">
        <v>145.8333333333333</v>
      </c>
      <c r="J528" t="n">
        <v>27.218</v>
      </c>
      <c r="K528" t="n">
        <v>26.56393181397214</v>
      </c>
      <c r="L528" t="n">
        <v>302.645</v>
      </c>
    </row>
    <row r="529" spans="1:12">
      <c r="I529" t="n">
        <v>146.1108333333333</v>
      </c>
      <c r="J529" t="n">
        <v>27.248</v>
      </c>
      <c r="K529" t="n">
        <v>26.59057507394268</v>
      </c>
      <c r="L529" t="n">
        <v>302.675</v>
      </c>
    </row>
    <row r="530" spans="1:12">
      <c r="I530" t="n">
        <v>146.3888888888889</v>
      </c>
      <c r="J530" t="n">
        <v>27.262</v>
      </c>
      <c r="K530" t="n">
        <v>26.57131668574955</v>
      </c>
      <c r="L530" t="n">
        <v>303.05</v>
      </c>
    </row>
    <row r="531" spans="1:12">
      <c r="I531" t="n">
        <v>146.6666666666667</v>
      </c>
      <c r="J531" t="n">
        <v>27.258</v>
      </c>
      <c r="K531" t="n">
        <v>26.55839141531702</v>
      </c>
      <c r="L531" t="n">
        <v>303.153</v>
      </c>
    </row>
    <row r="532" spans="1:12">
      <c r="I532" t="n">
        <v>146.9444444444445</v>
      </c>
      <c r="J532" t="n">
        <v>27.272</v>
      </c>
      <c r="K532" t="n">
        <v>26.5576648979068</v>
      </c>
      <c r="L532" t="n">
        <v>303.317</v>
      </c>
    </row>
    <row r="533" spans="1:12">
      <c r="I533" t="n">
        <v>147.2222222222222</v>
      </c>
      <c r="J533" t="n">
        <v>27.296</v>
      </c>
      <c r="K533" t="n">
        <v>26.57691808247254</v>
      </c>
      <c r="L533" t="n">
        <v>303.364</v>
      </c>
    </row>
    <row r="534" spans="1:12">
      <c r="I534" t="n">
        <v>147.5</v>
      </c>
      <c r="J534" t="n">
        <v>27.27</v>
      </c>
      <c r="K534" t="n">
        <v>26.52799258117997</v>
      </c>
      <c r="L534" t="n">
        <v>303.634</v>
      </c>
    </row>
    <row r="535" spans="1:12">
      <c r="I535" t="n">
        <v>147.7777777777778</v>
      </c>
      <c r="J535" t="n">
        <v>27.287</v>
      </c>
      <c r="K535" t="n">
        <v>26.5590501376468</v>
      </c>
      <c r="L535" t="n">
        <v>303.468</v>
      </c>
    </row>
    <row r="536" spans="1:12">
      <c r="I536" t="n">
        <v>148.0555555555555</v>
      </c>
      <c r="J536" t="n">
        <v>27.294</v>
      </c>
      <c r="K536" t="n">
        <v>26.56402516310904</v>
      </c>
      <c r="L536" t="n">
        <v>303.489</v>
      </c>
    </row>
    <row r="537" spans="1:12">
      <c r="I537" t="n">
        <v>148.3333333333333</v>
      </c>
      <c r="J537" t="n">
        <v>27.31</v>
      </c>
      <c r="K537" t="n">
        <v>26.56672920299964</v>
      </c>
      <c r="L537" t="n">
        <v>303.636</v>
      </c>
    </row>
    <row r="538" spans="1:12">
      <c r="I538" t="n">
        <v>148.6111111111111</v>
      </c>
      <c r="J538" t="n">
        <v>27.314</v>
      </c>
      <c r="K538" t="n">
        <v>26.55802514046612</v>
      </c>
      <c r="L538" t="n">
        <v>303.78</v>
      </c>
    </row>
    <row r="539" spans="1:12">
      <c r="I539" t="n">
        <v>148.8888888888889</v>
      </c>
      <c r="J539" t="n">
        <v>27.319</v>
      </c>
      <c r="K539" t="n">
        <v>26.55213584032339</v>
      </c>
      <c r="L539" t="n">
        <v>303.903</v>
      </c>
    </row>
    <row r="540" spans="1:12">
      <c r="I540" t="n">
        <v>149.1666666666667</v>
      </c>
      <c r="J540" t="n">
        <v>27.318</v>
      </c>
      <c r="K540" t="n">
        <v>26.5690862832801</v>
      </c>
      <c r="L540" t="n">
        <v>303.698</v>
      </c>
    </row>
    <row r="541" spans="1:12">
      <c r="I541" t="n">
        <v>149.4444444444445</v>
      </c>
      <c r="J541" t="n">
        <v>27.325</v>
      </c>
      <c r="K541" t="n">
        <v>26.56496042635021</v>
      </c>
      <c r="L541" t="n">
        <v>303.823</v>
      </c>
    </row>
    <row r="542" spans="1:12">
      <c r="I542" t="n">
        <v>149.7222222222222</v>
      </c>
      <c r="J542" t="n">
        <v>27.354</v>
      </c>
      <c r="K542" t="n">
        <v>26.58615336491841</v>
      </c>
      <c r="L542" t="n">
        <v>303.903</v>
      </c>
    </row>
    <row r="543" spans="1:12">
      <c r="I543" t="n">
        <v>150</v>
      </c>
      <c r="J543" t="n">
        <v>27.329</v>
      </c>
      <c r="K543" t="n">
        <v>26.56019459105889</v>
      </c>
      <c r="L543" t="n">
        <v>303.922</v>
      </c>
    </row>
    <row r="544" spans="1:12">
      <c r="I544" t="n">
        <v>150.2777777777778</v>
      </c>
      <c r="J544" t="n">
        <v>27.322</v>
      </c>
      <c r="K544" t="n">
        <v>26.57166421901071</v>
      </c>
      <c r="L544" t="n">
        <v>303.713</v>
      </c>
    </row>
    <row r="545" spans="1:12">
      <c r="I545" t="n">
        <v>150.5555555555555</v>
      </c>
      <c r="J545" t="n">
        <v>27.331</v>
      </c>
      <c r="K545" t="n">
        <v>26.55322673521892</v>
      </c>
      <c r="L545" t="n">
        <v>304.024</v>
      </c>
    </row>
    <row r="546" spans="1:12">
      <c r="I546" t="n">
        <v>150.8333333333333</v>
      </c>
      <c r="J546" t="n">
        <v>27.308</v>
      </c>
      <c r="K546" t="n">
        <v>26.54406493448776</v>
      </c>
      <c r="L546" t="n">
        <v>303.873</v>
      </c>
    </row>
    <row r="547" spans="1:12">
      <c r="I547" t="n">
        <v>151.1111111111111</v>
      </c>
      <c r="J547" t="n">
        <v>27.313</v>
      </c>
      <c r="K547" t="n">
        <v>26.54979877427854</v>
      </c>
      <c r="L547" t="n">
        <v>303.863</v>
      </c>
    </row>
    <row r="548" spans="1:12">
      <c r="I548" t="n">
        <v>151.3888888888889</v>
      </c>
      <c r="J548" t="n">
        <v>27.284</v>
      </c>
      <c r="K548" t="n">
        <v>26.52457701702208</v>
      </c>
      <c r="L548" t="n">
        <v>303.829</v>
      </c>
    </row>
    <row r="549" spans="1:12">
      <c r="I549" t="n">
        <v>151.6666666666667</v>
      </c>
      <c r="J549" t="n">
        <v>27.284</v>
      </c>
      <c r="K549" t="n">
        <v>26.5333973506058</v>
      </c>
      <c r="L549" t="n">
        <v>303.728</v>
      </c>
    </row>
    <row r="550" spans="1:12">
      <c r="I550" t="n">
        <v>151.9444444444445</v>
      </c>
      <c r="J550" t="n">
        <v>27.276</v>
      </c>
      <c r="K550" t="n">
        <v>26.52692750302819</v>
      </c>
      <c r="L550" t="n">
        <v>303.713</v>
      </c>
    </row>
    <row r="551" spans="1:12">
      <c r="I551" t="n">
        <v>152.2222222222222</v>
      </c>
      <c r="J551" t="n">
        <v>27.239</v>
      </c>
      <c r="K551" t="n">
        <v>26.49233927403234</v>
      </c>
      <c r="L551" t="n">
        <v>303.697</v>
      </c>
    </row>
    <row r="552" spans="1:12">
      <c r="I552" t="n">
        <v>152.5</v>
      </c>
      <c r="J552" t="n">
        <v>27.261</v>
      </c>
      <c r="K552" t="n">
        <v>26.52142113505924</v>
      </c>
      <c r="L552" t="n">
        <v>303.609</v>
      </c>
    </row>
    <row r="553" spans="1:12">
      <c r="I553" t="n">
        <v>152.7777777777778</v>
      </c>
      <c r="J553" t="n">
        <v>27.222</v>
      </c>
      <c r="K553" t="n">
        <v>26.47632834930373</v>
      </c>
      <c r="L553" t="n">
        <v>303.691</v>
      </c>
    </row>
    <row r="554" spans="1:12">
      <c r="I554" t="n">
        <v>153.0552777777778</v>
      </c>
      <c r="J554" t="n">
        <v>27.195</v>
      </c>
      <c r="K554" t="n">
        <v>26.47124905331061</v>
      </c>
      <c r="L554" t="n">
        <v>303.448</v>
      </c>
    </row>
    <row r="555" spans="1:12">
      <c r="I555" t="n">
        <v>153.3333333333333</v>
      </c>
      <c r="J555" t="n">
        <v>27.18</v>
      </c>
      <c r="K555" t="n">
        <v>26.46109552631041</v>
      </c>
      <c r="L555" t="n">
        <v>303.397</v>
      </c>
    </row>
    <row r="556" spans="1:12">
      <c r="I556" t="n">
        <v>153.6111111111111</v>
      </c>
      <c r="J556" t="n">
        <v>27.16</v>
      </c>
      <c r="K556" t="n">
        <v>26.45165079019526</v>
      </c>
      <c r="L556" t="n">
        <v>303.282</v>
      </c>
    </row>
    <row r="557" spans="1:12">
      <c r="I557" t="n">
        <v>153.8888888888889</v>
      </c>
      <c r="J557" t="n">
        <v>27.15</v>
      </c>
      <c r="K557" t="n">
        <v>26.45028409204251</v>
      </c>
      <c r="L557" t="n">
        <v>303.186</v>
      </c>
    </row>
    <row r="558" spans="1:12">
      <c r="I558" t="n">
        <v>154.1666666666667</v>
      </c>
      <c r="J558" t="n">
        <v>27.109</v>
      </c>
      <c r="K558" t="n">
        <v>26.43012939579217</v>
      </c>
      <c r="L558" t="n">
        <v>302.959</v>
      </c>
    </row>
    <row r="559" spans="1:12">
      <c r="I559" t="n">
        <v>154.4441666666667</v>
      </c>
      <c r="J559" t="n">
        <v>27.072</v>
      </c>
      <c r="K559" t="n">
        <v>26.40538653629078</v>
      </c>
      <c r="L559" t="n">
        <v>302.829</v>
      </c>
    </row>
    <row r="560" spans="1:12">
      <c r="I560" t="n">
        <v>154.7222222222222</v>
      </c>
      <c r="J560" t="n">
        <v>27.099</v>
      </c>
      <c r="K560" t="n">
        <v>26.42727102944334</v>
      </c>
      <c r="L560" t="n">
        <v>302.88</v>
      </c>
    </row>
    <row r="561" spans="1:12">
      <c r="I561" t="n">
        <v>155</v>
      </c>
      <c r="J561" t="n">
        <v>27.061</v>
      </c>
      <c r="K561" t="n">
        <v>26.40965748340266</v>
      </c>
      <c r="L561" t="n">
        <v>302.657</v>
      </c>
    </row>
    <row r="562" spans="1:12">
      <c r="I562" t="n">
        <v>155.2777777777778</v>
      </c>
      <c r="J562" t="n">
        <v>27.008</v>
      </c>
      <c r="K562" t="n">
        <v>26.36716777395414</v>
      </c>
      <c r="L562" t="n">
        <v>302.551</v>
      </c>
    </row>
    <row r="563" spans="1:12">
      <c r="I563" t="n">
        <v>155.5555555555555</v>
      </c>
      <c r="J563" t="n">
        <v>27.017</v>
      </c>
      <c r="K563" t="n">
        <v>26.37891862995269</v>
      </c>
      <c r="L563" t="n">
        <v>302.517</v>
      </c>
    </row>
    <row r="564" spans="1:12">
      <c r="I564" t="n">
        <v>155.8333333333333</v>
      </c>
      <c r="J564" t="n">
        <v>26.984</v>
      </c>
      <c r="K564" t="n">
        <v>26.35976824139142</v>
      </c>
      <c r="L564" t="n">
        <v>302.367</v>
      </c>
    </row>
    <row r="565" spans="1:12">
      <c r="I565" t="n">
        <v>156.1111111111111</v>
      </c>
      <c r="J565" t="n">
        <v>26.975</v>
      </c>
      <c r="K565" t="n">
        <v>26.37391657788377</v>
      </c>
      <c r="L565" t="n">
        <v>302.104</v>
      </c>
    </row>
    <row r="566" spans="1:12">
      <c r="I566" t="n">
        <v>156.3886111111111</v>
      </c>
      <c r="J566" t="n">
        <v>26.967</v>
      </c>
      <c r="K566" t="n">
        <v>26.36592029310043</v>
      </c>
      <c r="L566" t="n">
        <v>302.106</v>
      </c>
    </row>
    <row r="567" spans="1:12">
      <c r="I567" t="n">
        <v>156.6666666666667</v>
      </c>
      <c r="J567" t="n">
        <v>26.924</v>
      </c>
      <c r="K567" t="n">
        <v>26.33399023316269</v>
      </c>
      <c r="L567" t="n">
        <v>301.99</v>
      </c>
    </row>
    <row r="568" spans="1:12">
      <c r="I568" t="n">
        <v>156.9444444444445</v>
      </c>
      <c r="J568" t="n">
        <v>26.931</v>
      </c>
      <c r="K568" t="n">
        <v>26.34484976044631</v>
      </c>
      <c r="L568" t="n">
        <v>301.944</v>
      </c>
    </row>
    <row r="569" spans="1:12">
      <c r="I569" t="n">
        <v>157.2222222222222</v>
      </c>
      <c r="J569" t="n">
        <v>26.879</v>
      </c>
      <c r="K569" t="n">
        <v>26.31350245430797</v>
      </c>
      <c r="L569" t="n">
        <v>301.72</v>
      </c>
    </row>
    <row r="570" spans="1:12">
      <c r="I570" t="n">
        <v>157.5</v>
      </c>
      <c r="J570" t="n">
        <v>26.858</v>
      </c>
      <c r="K570" t="n">
        <v>26.30706910062939</v>
      </c>
      <c r="L570" t="n">
        <v>301.558</v>
      </c>
    </row>
    <row r="571" spans="1:12">
      <c r="I571" t="n">
        <v>157.7777777777778</v>
      </c>
      <c r="J571" t="n">
        <v>26.822</v>
      </c>
      <c r="K571" t="n">
        <v>26.2818302095202</v>
      </c>
      <c r="L571" t="n">
        <v>301.443</v>
      </c>
    </row>
    <row r="572" spans="1:12">
      <c r="I572" t="n">
        <v>158.0555555555555</v>
      </c>
      <c r="J572" t="n">
        <v>26.846</v>
      </c>
      <c r="K572" t="n">
        <v>26.30002479960863</v>
      </c>
      <c r="L572" t="n">
        <v>301.504</v>
      </c>
    </row>
    <row r="573" spans="1:12">
      <c r="I573" t="n">
        <v>158.3333333333333</v>
      </c>
      <c r="J573" t="n">
        <v>26.809</v>
      </c>
      <c r="K573" t="n">
        <v>26.27292693393077</v>
      </c>
      <c r="L573" t="n">
        <v>301.399</v>
      </c>
    </row>
    <row r="574" spans="1:12">
      <c r="I574" t="n">
        <v>158.6111111111111</v>
      </c>
      <c r="J574" t="n">
        <v>26.832</v>
      </c>
      <c r="K574" t="n">
        <v>26.3032340980067</v>
      </c>
      <c r="L574" t="n">
        <v>301.31</v>
      </c>
    </row>
    <row r="575" spans="1:12">
      <c r="I575" t="n">
        <v>158.8888888888889</v>
      </c>
      <c r="J575" t="n">
        <v>26.817</v>
      </c>
      <c r="K575" t="n">
        <v>26.27327025469725</v>
      </c>
      <c r="L575" t="n">
        <v>301.485</v>
      </c>
    </row>
    <row r="576" spans="1:12">
      <c r="I576" t="n">
        <v>159.1666666666667</v>
      </c>
      <c r="J576" t="n">
        <v>26.825</v>
      </c>
      <c r="K576" t="n">
        <v>26.2880836764984</v>
      </c>
      <c r="L576" t="n">
        <v>301.405</v>
      </c>
    </row>
    <row r="577" spans="1:12">
      <c r="I577" t="n">
        <v>159.4441666666667</v>
      </c>
      <c r="J577" t="n">
        <v>26.785</v>
      </c>
      <c r="K577" t="n">
        <v>26.2432247707135</v>
      </c>
      <c r="L577" t="n">
        <v>301.47</v>
      </c>
    </row>
    <row r="578" spans="1:12">
      <c r="I578" t="n">
        <v>159.7222222222222</v>
      </c>
      <c r="J578" t="n">
        <v>26.786</v>
      </c>
      <c r="K578" t="n">
        <v>26.25787916169963</v>
      </c>
      <c r="L578" t="n">
        <v>301.313</v>
      </c>
    </row>
    <row r="579" spans="1:12">
      <c r="I579" t="n">
        <v>159.9997222222222</v>
      </c>
      <c r="J579" t="n">
        <v>26.779</v>
      </c>
      <c r="K579" t="n">
        <v>26.23830351156807</v>
      </c>
      <c r="L579" t="n">
        <v>301.459</v>
      </c>
    </row>
    <row r="580" spans="1:12">
      <c r="I580" t="n">
        <v>160.2777777777778</v>
      </c>
      <c r="J580" t="n">
        <v>26.788</v>
      </c>
      <c r="K580" t="n">
        <v>26.24189881332055</v>
      </c>
      <c r="L580" t="n">
        <v>301.519</v>
      </c>
    </row>
    <row r="581" spans="1:12">
      <c r="I581" t="n">
        <v>160.5555555555555</v>
      </c>
      <c r="J581" t="n">
        <v>26.793</v>
      </c>
      <c r="K581" t="n">
        <v>26.24818973411409</v>
      </c>
      <c r="L581" t="n">
        <v>301.503</v>
      </c>
    </row>
    <row r="582" spans="1:12">
      <c r="I582" t="n">
        <v>160.8333333333333</v>
      </c>
      <c r="J582" t="n">
        <v>26.8</v>
      </c>
      <c r="K582" t="n">
        <v>26.24964951158125</v>
      </c>
      <c r="L582" t="n">
        <v>301.565</v>
      </c>
    </row>
    <row r="583" spans="1:12">
      <c r="I583" t="n">
        <v>161.1111111111111</v>
      </c>
      <c r="J583" t="n">
        <v>26.779</v>
      </c>
      <c r="K583" t="n">
        <v>26.21708348373665</v>
      </c>
      <c r="L583" t="n">
        <v>301.703</v>
      </c>
    </row>
    <row r="584" spans="1:12">
      <c r="I584" t="n">
        <v>161.3888888888889</v>
      </c>
      <c r="J584" t="n">
        <v>26.811</v>
      </c>
      <c r="K584" t="n">
        <v>26.23771527106412</v>
      </c>
      <c r="L584" t="n">
        <v>301.826</v>
      </c>
    </row>
    <row r="585" spans="1:12">
      <c r="I585" t="n">
        <v>161.6666666666667</v>
      </c>
      <c r="J585" t="n">
        <v>26.823</v>
      </c>
      <c r="K585" t="n">
        <v>26.24519790002683</v>
      </c>
      <c r="L585" t="n">
        <v>301.875</v>
      </c>
    </row>
    <row r="586" spans="1:12">
      <c r="I586" t="n">
        <v>161.9444444444445</v>
      </c>
      <c r="J586" t="n">
        <v>26.829</v>
      </c>
      <c r="K586" t="n">
        <v>26.2587233691438</v>
      </c>
      <c r="L586" t="n">
        <v>301.787</v>
      </c>
    </row>
    <row r="587" spans="1:12">
      <c r="I587" t="n">
        <v>162.2222222222222</v>
      </c>
      <c r="J587" t="n">
        <v>26.812</v>
      </c>
      <c r="K587" t="n">
        <v>26.2333051384169</v>
      </c>
      <c r="L587" t="n">
        <v>301.888</v>
      </c>
    </row>
    <row r="588" spans="1:12">
      <c r="I588" t="n">
        <v>162.5</v>
      </c>
      <c r="J588" t="n">
        <v>26.807</v>
      </c>
      <c r="K588" t="n">
        <v>26.22737052174693</v>
      </c>
      <c r="L588" t="n">
        <v>301.9</v>
      </c>
    </row>
    <row r="589" spans="1:12">
      <c r="I589" t="n">
        <v>162.7777777777778</v>
      </c>
      <c r="J589" t="n">
        <v>26.803</v>
      </c>
      <c r="K589" t="n">
        <v>26.23188527491973</v>
      </c>
      <c r="L589" t="n">
        <v>301.803</v>
      </c>
    </row>
    <row r="590" spans="1:12">
      <c r="I590" t="n">
        <v>163.0555555555555</v>
      </c>
      <c r="J590" t="n">
        <v>26.82</v>
      </c>
      <c r="K590" t="n">
        <v>26.24052402127892</v>
      </c>
      <c r="L590" t="n">
        <v>301.895</v>
      </c>
    </row>
  </sheetData>
  <mergeCells count="8">
    <mergeCell ref="A5:B5"/>
    <mergeCell ref="D5:H5"/>
    <mergeCell ref="A2:B2"/>
    <mergeCell ref="D2:E2"/>
    <mergeCell ref="G2:H2"/>
    <mergeCell ref="A3:B3"/>
    <mergeCell ref="C3:H3"/>
    <mergeCell ref="A4:B4"/>
  </mergeCells>
  <pageMargins bottom="0.75" footer="0.3" header="0.3" left="0.7" right="0.7" top="0.7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:XFD1048576"/>
    </sheetView>
  </sheetViews>
  <sheetFormatPr baseColWidth="8" defaultRowHeight="14.4" outlineLevelCol="0"/>
  <cols>
    <col customWidth="1" max="1" min="1" style="27" width="13.6640625"/>
    <col customWidth="1" max="2" min="2" style="27" width="10.5546875"/>
    <col customWidth="1" max="3" min="3" style="27" width="11.21875"/>
    <col bestFit="1" customWidth="1" max="4" min="4" style="27" width="10.6640625"/>
    <col customWidth="1" max="5" min="5" style="27" width="11.109375"/>
    <col customWidth="1" max="6" min="6" style="27" width="12.33203125"/>
    <col customWidth="1" max="7" min="7" style="27" width="8.6640625"/>
    <col customWidth="1" max="9" min="9" style="27" width="18.109375"/>
    <col bestFit="1" customWidth="1" max="10" min="10" style="27" width="23.5546875"/>
    <col customWidth="1" max="11" min="11" style="27" width="18.109375"/>
    <col bestFit="1" customWidth="1" max="12" min="12" style="27" width="21"/>
  </cols>
  <sheetData>
    <row customHeight="1" ht="29.4" r="1" s="27" spans="1:12">
      <c r="A1" s="57" t="s">
        <v>45</v>
      </c>
      <c r="B1" s="57" t="n"/>
      <c r="C1" s="57" t="n"/>
      <c r="D1" s="57" t="n"/>
      <c r="E1" s="57" t="n"/>
      <c r="F1" s="57" t="n"/>
      <c r="G1" s="57" t="n"/>
      <c r="H1" s="57" t="n"/>
      <c r="I1" s="57" t="n"/>
      <c r="J1" s="57" t="n"/>
      <c r="K1" s="57" t="n"/>
      <c r="L1" s="57" t="n"/>
    </row>
    <row customHeight="1" ht="25.8" r="2" s="27" spans="1:12">
      <c r="A2" s="44" t="s">
        <v>23</v>
      </c>
      <c r="C2" s="55" t="s">
        <v>24</v>
      </c>
      <c r="D2" s="52" t="n"/>
      <c r="F2" s="55" t="s">
        <v>25</v>
      </c>
      <c r="G2" s="52" t="n"/>
      <c r="I2" s="56" t="s">
        <v>26</v>
      </c>
      <c r="J2" s="56" t="s">
        <v>27</v>
      </c>
      <c r="K2" s="56" t="s">
        <v>28</v>
      </c>
      <c r="L2" s="56" t="s">
        <v>29</v>
      </c>
    </row>
    <row customHeight="1" ht="25.8" r="3" s="27" spans="1:12">
      <c r="A3" s="44" t="s">
        <v>30</v>
      </c>
      <c r="C3" s="49" t="s">
        <v>31</v>
      </c>
      <c r="I3" t="n">
        <v>0</v>
      </c>
      <c r="J3" t="n">
        <v>30.55</v>
      </c>
      <c r="K3" t="n">
        <v>29.90786436231</v>
      </c>
      <c r="L3" t="n">
        <v>301.714</v>
      </c>
    </row>
    <row customHeight="1" ht="25.8" r="4" s="27" spans="1:12">
      <c r="A4" s="44" t="s">
        <v>32</v>
      </c>
      <c r="C4" s="46" t="s">
        <v>33</v>
      </c>
      <c r="D4" s="24" t="n">
        <v>12.56562760436752</v>
      </c>
      <c r="E4" s="47" t="s">
        <v>34</v>
      </c>
      <c r="F4" s="43" t="n">
        <v>0.00232677360304558</v>
      </c>
      <c r="G4" s="48" t="s">
        <v>35</v>
      </c>
      <c r="H4" s="24" t="n">
        <v>17.14273812419063</v>
      </c>
      <c r="I4" t="n">
        <v>0.2777777777777778</v>
      </c>
      <c r="J4" t="n">
        <v>30.534</v>
      </c>
      <c r="K4" t="n">
        <v>29.88328661202237</v>
      </c>
      <c r="L4" t="n">
        <v>301.804</v>
      </c>
    </row>
    <row customHeight="1" ht="25.8" r="5" s="27" spans="1:12">
      <c r="A5" s="44" t="s">
        <v>36</v>
      </c>
      <c r="C5" s="45" t="s">
        <v>37</v>
      </c>
      <c r="D5" s="52" t="n">
        <v>0.9975609742153945</v>
      </c>
      <c r="I5" t="n">
        <v>0.5555555555555556</v>
      </c>
      <c r="J5" t="n">
        <v>30.493</v>
      </c>
      <c r="K5" t="n">
        <v>29.855822708948</v>
      </c>
      <c r="L5" t="n">
        <v>301.676</v>
      </c>
    </row>
    <row r="6" spans="1:12">
      <c r="I6" t="n">
        <v>0.8333333333333334</v>
      </c>
      <c r="J6" t="n">
        <v>30.499</v>
      </c>
      <c r="K6" t="n">
        <v>29.82817874899524</v>
      </c>
      <c r="L6" t="n">
        <v>302.015</v>
      </c>
    </row>
    <row r="7" spans="1:12">
      <c r="I7" t="n">
        <v>1.110833333333333</v>
      </c>
      <c r="J7" t="n">
        <v>30.485</v>
      </c>
      <c r="K7" t="n">
        <v>29.75065400715317</v>
      </c>
      <c r="L7" t="n">
        <v>302.663</v>
      </c>
    </row>
    <row r="8" spans="1:12">
      <c r="I8" t="n">
        <v>1.388888888888889</v>
      </c>
      <c r="J8" t="n">
        <v>30.51</v>
      </c>
      <c r="K8" t="n">
        <v>29.77692106673848</v>
      </c>
      <c r="L8" t="n">
        <v>302.644</v>
      </c>
    </row>
    <row r="9" spans="1:12">
      <c r="I9" t="n">
        <v>1.666666666666667</v>
      </c>
      <c r="J9" t="n">
        <v>30.46</v>
      </c>
      <c r="K9" t="n">
        <v>29.81896543245769</v>
      </c>
      <c r="L9" t="n">
        <v>301.722</v>
      </c>
    </row>
    <row r="10" spans="1:12">
      <c r="I10" t="n">
        <v>1.944444444444444</v>
      </c>
      <c r="J10" t="n">
        <v>30.456</v>
      </c>
      <c r="K10" t="n">
        <v>29.80734393413917</v>
      </c>
      <c r="L10" t="n">
        <v>301.8</v>
      </c>
    </row>
    <row r="11" spans="1:12">
      <c r="I11" t="n">
        <v>2.221944444444444</v>
      </c>
      <c r="J11" t="n">
        <v>30.455</v>
      </c>
      <c r="K11" t="n">
        <v>29.80784673559322</v>
      </c>
      <c r="L11" t="n">
        <v>301.785</v>
      </c>
    </row>
    <row r="12" spans="1:12">
      <c r="I12" t="n">
        <v>2.5</v>
      </c>
      <c r="J12" t="n">
        <v>30.449</v>
      </c>
      <c r="K12" t="n">
        <v>29.79743231731598</v>
      </c>
      <c r="L12" t="n">
        <v>301.831</v>
      </c>
    </row>
    <row r="13" spans="1:12">
      <c r="I13" t="n">
        <v>2.777777777777778</v>
      </c>
      <c r="J13" t="n">
        <v>30.454</v>
      </c>
      <c r="K13" t="n">
        <v>29.81101684174545</v>
      </c>
      <c r="L13" t="n">
        <v>301.743</v>
      </c>
    </row>
    <row r="14" spans="1:12">
      <c r="I14" t="n">
        <v>3.055555555555555</v>
      </c>
      <c r="J14" t="n">
        <v>30.447</v>
      </c>
      <c r="K14" t="n">
        <v>29.78915864563308</v>
      </c>
      <c r="L14" t="n">
        <v>301.895</v>
      </c>
    </row>
    <row r="15" spans="1:12">
      <c r="I15" t="n">
        <v>3.333333333333333</v>
      </c>
      <c r="J15" t="n">
        <v>30.449</v>
      </c>
      <c r="K15" t="n">
        <v>29.78825397705316</v>
      </c>
      <c r="L15" t="n">
        <v>301.924</v>
      </c>
    </row>
    <row r="16" spans="1:12">
      <c r="I16" t="n">
        <v>3.611111111111111</v>
      </c>
      <c r="J16" t="n">
        <v>30.416</v>
      </c>
      <c r="K16" t="n">
        <v>29.75045205124578</v>
      </c>
      <c r="L16" t="n">
        <v>301.98</v>
      </c>
    </row>
    <row r="17" spans="1:12">
      <c r="I17" t="n">
        <v>3.888888888888889</v>
      </c>
      <c r="J17" t="n">
        <v>30.42</v>
      </c>
      <c r="K17" t="n">
        <v>29.76461527025666</v>
      </c>
      <c r="L17" t="n">
        <v>301.876</v>
      </c>
    </row>
    <row r="18" spans="1:12">
      <c r="I18" t="n">
        <v>4.166666666666667</v>
      </c>
      <c r="J18" t="n">
        <v>30.432</v>
      </c>
      <c r="K18" t="n">
        <v>29.77635673584651</v>
      </c>
      <c r="L18" t="n">
        <v>301.876</v>
      </c>
    </row>
    <row r="19" spans="1:12">
      <c r="I19" t="n">
        <v>4.444444444444445</v>
      </c>
      <c r="J19" t="n">
        <v>30.434</v>
      </c>
      <c r="K19" t="n">
        <v>29.78087861664668</v>
      </c>
      <c r="L19" t="n">
        <v>301.85</v>
      </c>
    </row>
    <row r="20" spans="1:12">
      <c r="I20" t="n">
        <v>4.722222222222222</v>
      </c>
      <c r="J20" t="n">
        <v>30.41</v>
      </c>
      <c r="K20" t="n">
        <v>29.73296505472397</v>
      </c>
      <c r="L20" t="n">
        <v>302.098</v>
      </c>
    </row>
    <row r="21" spans="1:12">
      <c r="I21" t="n">
        <v>5</v>
      </c>
      <c r="J21" t="n">
        <v>30.365</v>
      </c>
      <c r="K21" t="n">
        <v>29.69604447002245</v>
      </c>
      <c r="L21" t="n">
        <v>302.026</v>
      </c>
    </row>
    <row r="22" spans="1:12">
      <c r="I22" t="n">
        <v>5.277777777777778</v>
      </c>
      <c r="J22" t="n">
        <v>30.385</v>
      </c>
      <c r="K22" t="n">
        <v>29.70734160255205</v>
      </c>
      <c r="L22" t="n">
        <v>302.11</v>
      </c>
    </row>
    <row r="23" spans="1:12">
      <c r="I23" t="n">
        <v>5.555555555555555</v>
      </c>
      <c r="J23" t="n">
        <v>30.333</v>
      </c>
      <c r="K23" t="n">
        <v>29.66180316230301</v>
      </c>
      <c r="L23" t="n">
        <v>302.056</v>
      </c>
    </row>
    <row r="24" spans="1:12">
      <c r="I24" t="n">
        <v>5.833333333333333</v>
      </c>
      <c r="J24" t="n">
        <v>30.29</v>
      </c>
      <c r="K24" t="n">
        <v>29.63290058504514</v>
      </c>
      <c r="L24" t="n">
        <v>301.922</v>
      </c>
    </row>
    <row r="25" spans="1:12">
      <c r="I25" t="n">
        <v>6.111111111111111</v>
      </c>
      <c r="J25" t="n">
        <v>30.282</v>
      </c>
      <c r="K25" t="n">
        <v>29.64883861263723</v>
      </c>
      <c r="L25" t="n">
        <v>301.6799999999999</v>
      </c>
    </row>
    <row r="26" spans="1:12">
      <c r="I26" t="n">
        <v>6.388888888888889</v>
      </c>
      <c r="J26" t="n">
        <v>30.255</v>
      </c>
      <c r="K26" t="n">
        <v>29.64146455444365</v>
      </c>
      <c r="L26" t="n">
        <v>301.486</v>
      </c>
    </row>
    <row r="27" spans="1:12">
      <c r="I27" t="n">
        <v>6.666666666666667</v>
      </c>
      <c r="J27" t="n">
        <v>30.221</v>
      </c>
      <c r="K27" t="n">
        <v>29.62299078137687</v>
      </c>
      <c r="L27" t="n">
        <v>301.335</v>
      </c>
    </row>
    <row r="28" spans="1:12">
      <c r="I28" t="n">
        <v>6.944444444444445</v>
      </c>
      <c r="J28" t="n">
        <v>30.206</v>
      </c>
      <c r="K28" t="n">
        <v>29.60504547189217</v>
      </c>
      <c r="L28" t="n">
        <v>301.368</v>
      </c>
    </row>
    <row r="29" spans="1:12">
      <c r="I29" t="n">
        <v>7.222222222222222</v>
      </c>
      <c r="J29" t="n">
        <v>30.191</v>
      </c>
      <c r="K29" t="n">
        <v>29.60252406833065</v>
      </c>
      <c r="L29" t="n">
        <v>301.244</v>
      </c>
    </row>
    <row r="30" spans="1:12">
      <c r="I30" t="n">
        <v>7.5</v>
      </c>
      <c r="J30" t="n">
        <v>30.174</v>
      </c>
      <c r="K30" t="n">
        <v>29.58919502228611</v>
      </c>
      <c r="L30" t="n">
        <v>301.21</v>
      </c>
    </row>
    <row r="31" spans="1:12">
      <c r="I31" t="n">
        <v>7.777777777777778</v>
      </c>
      <c r="J31" t="n">
        <v>30.141</v>
      </c>
      <c r="K31" t="n">
        <v>29.54937882719475</v>
      </c>
      <c r="L31" t="n">
        <v>301.286</v>
      </c>
    </row>
    <row r="32" spans="1:12">
      <c r="I32" t="n">
        <v>8.055555555555555</v>
      </c>
      <c r="J32" t="n">
        <v>30.13</v>
      </c>
      <c r="K32" t="n">
        <v>29.54889270865691</v>
      </c>
      <c r="L32" t="n">
        <v>301.181</v>
      </c>
    </row>
    <row r="33" spans="1:12">
      <c r="I33" t="n">
        <v>8.333333333333334</v>
      </c>
      <c r="J33" t="n">
        <v>30.096</v>
      </c>
      <c r="K33" t="n">
        <v>29.52819579119621</v>
      </c>
      <c r="L33" t="n">
        <v>301.052</v>
      </c>
    </row>
    <row r="34" spans="1:12">
      <c r="I34" t="n">
        <v>8.611111111111111</v>
      </c>
      <c r="J34" t="n">
        <v>30.075</v>
      </c>
      <c r="K34" t="n">
        <v>29.50572982009227</v>
      </c>
      <c r="L34" t="n">
        <v>301.071</v>
      </c>
    </row>
    <row r="35" spans="1:12">
      <c r="I35" t="n">
        <v>8.888888888888889</v>
      </c>
      <c r="J35" t="n">
        <v>30.066</v>
      </c>
      <c r="K35" t="n">
        <v>29.51278038431951</v>
      </c>
      <c r="L35" t="n">
        <v>300.909</v>
      </c>
    </row>
    <row r="36" spans="1:12">
      <c r="I36" t="n">
        <v>9.166666666666666</v>
      </c>
      <c r="J36" t="n">
        <v>30.047</v>
      </c>
      <c r="K36" t="n">
        <v>29.49805117989358</v>
      </c>
      <c r="L36" t="n">
        <v>300.869</v>
      </c>
    </row>
    <row r="37" spans="1:12">
      <c r="I37" t="n">
        <v>9.444444444444445</v>
      </c>
      <c r="J37" t="n">
        <v>30.041</v>
      </c>
      <c r="K37" t="n">
        <v>29.48686849164138</v>
      </c>
      <c r="L37" t="n">
        <v>300.923</v>
      </c>
    </row>
    <row r="38" spans="1:12">
      <c r="I38" t="n">
        <v>9.722222222222221</v>
      </c>
      <c r="J38" t="n">
        <v>30.024</v>
      </c>
      <c r="K38" t="n">
        <v>29.46832146836533</v>
      </c>
      <c r="L38" t="n">
        <v>300.942</v>
      </c>
    </row>
    <row r="39" spans="1:12">
      <c r="I39" t="n">
        <v>10</v>
      </c>
      <c r="J39" t="n">
        <v>30.002</v>
      </c>
      <c r="K39" t="n">
        <v>29.44545666443288</v>
      </c>
      <c r="L39" t="n">
        <v>300.955</v>
      </c>
    </row>
    <row r="40" spans="1:12">
      <c r="I40" t="n">
        <v>10.27777777777778</v>
      </c>
      <c r="J40" t="n">
        <v>30.009</v>
      </c>
      <c r="K40" t="n">
        <v>29.43775245762195</v>
      </c>
      <c r="L40" t="n">
        <v>301.104</v>
      </c>
    </row>
    <row r="41" spans="1:12">
      <c r="I41" t="n">
        <v>10.55555555555556</v>
      </c>
      <c r="J41" t="n">
        <v>30.005</v>
      </c>
      <c r="K41" t="n">
        <v>29.42943037204506</v>
      </c>
      <c r="L41" t="n">
        <v>301.149</v>
      </c>
    </row>
    <row r="42" spans="1:12">
      <c r="I42" t="n">
        <v>10.83333333333333</v>
      </c>
      <c r="J42" t="n">
        <v>30.011</v>
      </c>
      <c r="K42" t="n">
        <v>29.41919645434397</v>
      </c>
      <c r="L42" t="n">
        <v>301.314</v>
      </c>
    </row>
    <row r="43" spans="1:12">
      <c r="I43" t="n">
        <v>11.11111111111111</v>
      </c>
      <c r="J43" t="n">
        <v>30.014</v>
      </c>
      <c r="K43" t="n">
        <v>29.42496930517881</v>
      </c>
      <c r="L43" t="n">
        <v>301.285</v>
      </c>
    </row>
    <row r="44" spans="1:12">
      <c r="I44" t="n">
        <v>11.38861111111111</v>
      </c>
      <c r="J44" t="n">
        <v>29.996</v>
      </c>
      <c r="K44" t="n">
        <v>29.40361398602563</v>
      </c>
      <c r="L44" t="n">
        <v>301.323</v>
      </c>
    </row>
    <row r="45" spans="1:12">
      <c r="I45" t="n">
        <v>11.66638888888889</v>
      </c>
      <c r="J45" t="n">
        <v>30.01</v>
      </c>
      <c r="K45" t="n">
        <v>29.40338342705977</v>
      </c>
      <c r="L45" t="n">
        <v>301.466</v>
      </c>
    </row>
    <row r="46" spans="1:12">
      <c r="I46" t="n">
        <v>11.94416666666667</v>
      </c>
      <c r="J46" t="n">
        <v>29.993</v>
      </c>
      <c r="K46" t="n">
        <v>29.40740723922205</v>
      </c>
      <c r="L46" t="n">
        <v>301.254</v>
      </c>
    </row>
    <row r="47" spans="1:12">
      <c r="I47" t="n">
        <v>12.22222222222222</v>
      </c>
      <c r="J47" t="n">
        <v>29.986</v>
      </c>
      <c r="K47" t="n">
        <v>29.37577594919272</v>
      </c>
      <c r="L47" t="n">
        <v>301.508</v>
      </c>
    </row>
    <row r="48" spans="1:12">
      <c r="I48" t="n">
        <v>12.5</v>
      </c>
      <c r="J48" t="n">
        <v>29.982</v>
      </c>
      <c r="K48" t="n">
        <v>29.37458526602229</v>
      </c>
      <c r="L48" t="n">
        <v>301.48</v>
      </c>
    </row>
    <row r="49" spans="1:12">
      <c r="I49" t="n">
        <v>12.77777777777778</v>
      </c>
      <c r="J49" t="n">
        <v>29.973</v>
      </c>
      <c r="K49" t="n">
        <v>29.35281839973939</v>
      </c>
      <c r="L49" t="n">
        <v>301.613</v>
      </c>
    </row>
    <row r="50" spans="1:12">
      <c r="I50" t="n">
        <v>13.05555555555556</v>
      </c>
      <c r="J50" t="n">
        <v>29.971</v>
      </c>
      <c r="K50" t="n">
        <v>29.34901095227363</v>
      </c>
      <c r="L50" t="n">
        <v>301.6319999999999</v>
      </c>
    </row>
    <row r="51" spans="1:12">
      <c r="I51" t="n">
        <v>13.33333333333333</v>
      </c>
      <c r="J51" t="n">
        <v>29.928</v>
      </c>
      <c r="K51" t="n">
        <v>29.33218701804282</v>
      </c>
      <c r="L51" t="n">
        <v>301.372</v>
      </c>
    </row>
    <row r="52" spans="1:12">
      <c r="I52" t="n">
        <v>13.61111111111111</v>
      </c>
      <c r="J52" t="n">
        <v>29.937</v>
      </c>
      <c r="K52" t="n">
        <v>29.36234477491972</v>
      </c>
      <c r="L52" t="n">
        <v>301.153</v>
      </c>
    </row>
    <row r="53" spans="1:12">
      <c r="I53" t="n">
        <v>13.88888888888889</v>
      </c>
      <c r="J53" t="n">
        <v>29.941</v>
      </c>
      <c r="K53" t="n">
        <v>29.32400834548637</v>
      </c>
      <c r="L53" t="n">
        <v>301.587</v>
      </c>
    </row>
    <row r="54" spans="1:12">
      <c r="I54" t="n">
        <v>14.16666666666667</v>
      </c>
      <c r="J54" t="n">
        <v>29.925</v>
      </c>
      <c r="K54" t="n">
        <v>29.32156054992354</v>
      </c>
      <c r="L54" t="n">
        <v>301.451</v>
      </c>
    </row>
    <row r="55" spans="1:12">
      <c r="I55" t="n">
        <v>14.44444444444444</v>
      </c>
      <c r="J55" t="n">
        <v>29.933</v>
      </c>
      <c r="K55" t="n">
        <v>29.33991075655515</v>
      </c>
      <c r="L55" t="n">
        <v>301.343</v>
      </c>
    </row>
    <row r="56" spans="1:12">
      <c r="I56" t="n">
        <v>14.72222222222222</v>
      </c>
      <c r="J56" t="n">
        <v>29.902</v>
      </c>
      <c r="K56" t="n">
        <v>29.31604305760963</v>
      </c>
      <c r="L56" t="n">
        <v>301.276</v>
      </c>
    </row>
    <row r="57" spans="1:12">
      <c r="I57" t="n">
        <v>15</v>
      </c>
      <c r="J57" t="n">
        <v>29.882</v>
      </c>
      <c r="K57" t="n">
        <v>29.28486784379436</v>
      </c>
      <c r="L57" t="n">
        <v>301.395</v>
      </c>
    </row>
    <row r="58" spans="1:12">
      <c r="I58" t="n">
        <v>15.27777777777778</v>
      </c>
      <c r="J58" t="n">
        <v>29.891</v>
      </c>
      <c r="K58" t="n">
        <v>29.30944183997171</v>
      </c>
      <c r="L58" t="n">
        <v>301.2329999999999</v>
      </c>
    </row>
    <row r="59" spans="1:12">
      <c r="I59" t="n">
        <v>15.55555555555556</v>
      </c>
      <c r="J59" t="n">
        <v>29.895</v>
      </c>
      <c r="K59" t="n">
        <v>29.30013565651742</v>
      </c>
      <c r="L59" t="n">
        <v>301.369</v>
      </c>
    </row>
    <row r="60" spans="1:12">
      <c r="I60" t="n">
        <v>15.83333333333333</v>
      </c>
      <c r="J60" t="n">
        <v>29.865</v>
      </c>
      <c r="K60" t="n">
        <v>29.27675565454171</v>
      </c>
      <c r="L60" t="n">
        <v>301.307</v>
      </c>
    </row>
    <row r="61" spans="1:12">
      <c r="I61" t="n">
        <v>16.11111111111111</v>
      </c>
      <c r="J61" t="n">
        <v>29.858</v>
      </c>
      <c r="K61" t="n">
        <v>29.28194423472639</v>
      </c>
      <c r="L61" t="n">
        <v>301.183</v>
      </c>
    </row>
    <row r="62" spans="1:12">
      <c r="I62" t="n">
        <v>16.38888888888889</v>
      </c>
      <c r="J62" t="n">
        <v>29.822</v>
      </c>
      <c r="K62" t="n">
        <v>29.24887239490105</v>
      </c>
      <c r="L62" t="n">
        <v>301.16</v>
      </c>
    </row>
    <row r="63" spans="1:12">
      <c r="I63" t="n">
        <v>16.66666666666667</v>
      </c>
      <c r="J63" t="n">
        <v>29.83</v>
      </c>
      <c r="K63" t="n">
        <v>29.26138243652196</v>
      </c>
      <c r="L63" t="n">
        <v>301.112</v>
      </c>
    </row>
    <row r="64" spans="1:12">
      <c r="I64" t="n">
        <v>16.94416666666667</v>
      </c>
      <c r="J64" t="n">
        <v>29.82</v>
      </c>
      <c r="K64" t="n">
        <v>29.24827049339523</v>
      </c>
      <c r="L64" t="n">
        <v>301.146</v>
      </c>
    </row>
    <row r="65" spans="1:12">
      <c r="I65" t="n">
        <v>17.22222222222222</v>
      </c>
      <c r="J65" t="n">
        <v>29.799</v>
      </c>
      <c r="K65" t="n">
        <v>29.21942578731206</v>
      </c>
      <c r="L65" t="n">
        <v>301.231</v>
      </c>
    </row>
    <row r="66" spans="1:12">
      <c r="I66" t="n">
        <v>17.5</v>
      </c>
      <c r="J66" t="n">
        <v>29.788</v>
      </c>
      <c r="K66" t="n">
        <v>29.22173577494752</v>
      </c>
      <c r="L66" t="n">
        <v>301.096</v>
      </c>
    </row>
    <row r="67" spans="1:12">
      <c r="I67" t="n">
        <v>17.77777777777778</v>
      </c>
      <c r="J67" t="n">
        <v>29.784</v>
      </c>
      <c r="K67" t="n">
        <v>29.22722755226695</v>
      </c>
      <c r="L67" t="n">
        <v>300.999</v>
      </c>
    </row>
    <row r="68" spans="1:12">
      <c r="I68" t="n">
        <v>18.05555555555556</v>
      </c>
      <c r="J68" t="n">
        <v>29.755</v>
      </c>
      <c r="K68" t="n">
        <v>29.18131898824619</v>
      </c>
      <c r="L68" t="n">
        <v>301.179</v>
      </c>
    </row>
    <row r="69" spans="1:12">
      <c r="I69" t="n">
        <v>18.33333333333333</v>
      </c>
      <c r="J69" t="n">
        <v>29.75</v>
      </c>
      <c r="K69" t="n">
        <v>29.18979012974977</v>
      </c>
      <c r="L69" t="n">
        <v>301.041</v>
      </c>
    </row>
    <row r="70" spans="1:12">
      <c r="I70" t="n">
        <v>18.61111111111111</v>
      </c>
      <c r="J70" t="n">
        <v>29.745</v>
      </c>
      <c r="K70" t="n">
        <v>29.20583977175766</v>
      </c>
      <c r="L70" t="n">
        <v>300.825</v>
      </c>
    </row>
    <row r="71" spans="1:12">
      <c r="I71" t="n">
        <v>18.88888888888889</v>
      </c>
      <c r="J71" t="n">
        <v>29.702</v>
      </c>
      <c r="K71" t="n">
        <v>29.15538115644013</v>
      </c>
      <c r="L71" t="n">
        <v>300.91</v>
      </c>
    </row>
    <row r="72" spans="1:12">
      <c r="I72" t="n">
        <v>19.16666666666667</v>
      </c>
      <c r="J72" t="n">
        <v>29.712</v>
      </c>
      <c r="K72" t="n">
        <v>29.1473741290308</v>
      </c>
      <c r="L72" t="n">
        <v>301.094</v>
      </c>
    </row>
    <row r="73" spans="1:12">
      <c r="I73" t="n">
        <v>19.44444444444444</v>
      </c>
      <c r="J73" t="n">
        <v>29.743</v>
      </c>
      <c r="K73" t="n">
        <v>29.10702194275708</v>
      </c>
      <c r="L73" t="n">
        <v>301.826</v>
      </c>
    </row>
    <row r="74" spans="1:12">
      <c r="I74" t="n">
        <v>19.72222222222222</v>
      </c>
      <c r="J74" t="n">
        <v>29.729</v>
      </c>
      <c r="K74" t="n">
        <v>29.03310539782775</v>
      </c>
      <c r="L74" t="n">
        <v>302.452</v>
      </c>
    </row>
    <row r="75" spans="1:12">
      <c r="I75" t="n">
        <v>20</v>
      </c>
      <c r="J75" t="n">
        <v>29.728</v>
      </c>
      <c r="K75" t="n">
        <v>28.96136567893374</v>
      </c>
      <c r="L75" t="n">
        <v>303.191</v>
      </c>
    </row>
    <row r="76" spans="1:12">
      <c r="I76" t="n">
        <v>20.27777777777778</v>
      </c>
      <c r="J76" t="n">
        <v>29.792</v>
      </c>
      <c r="K76" t="n">
        <v>28.98690688256779</v>
      </c>
      <c r="L76" t="n">
        <v>303.576</v>
      </c>
    </row>
    <row r="77" spans="1:12">
      <c r="I77" t="n">
        <v>20.55555555555556</v>
      </c>
      <c r="J77" t="n">
        <v>29.774</v>
      </c>
      <c r="K77" t="n">
        <v>28.93508022670167</v>
      </c>
      <c r="L77" t="n">
        <v>303.936</v>
      </c>
    </row>
    <row r="78" spans="1:12">
      <c r="I78" t="n">
        <v>20.83333333333333</v>
      </c>
      <c r="J78" t="n">
        <v>29.787</v>
      </c>
      <c r="K78" t="n">
        <v>28.93590864523909</v>
      </c>
      <c r="L78" t="n">
        <v>304.06</v>
      </c>
    </row>
    <row r="79" spans="1:12">
      <c r="I79" t="n">
        <v>21.11083333333333</v>
      </c>
      <c r="J79" t="n">
        <v>29.793</v>
      </c>
      <c r="K79" t="n">
        <v>28.91872092856636</v>
      </c>
      <c r="L79" t="n">
        <v>304.302</v>
      </c>
    </row>
    <row r="80" spans="1:12">
      <c r="I80" t="n">
        <v>21.38888888888889</v>
      </c>
      <c r="J80" t="n">
        <v>29.788</v>
      </c>
      <c r="K80" t="n">
        <v>28.91709859365296</v>
      </c>
      <c r="L80" t="n">
        <v>304.268</v>
      </c>
    </row>
    <row r="81" spans="1:12">
      <c r="I81" t="n">
        <v>21.66666666666667</v>
      </c>
      <c r="J81" t="n">
        <v>29.737</v>
      </c>
      <c r="K81" t="n">
        <v>28.95809918851036</v>
      </c>
      <c r="L81" t="n">
        <v>303.317</v>
      </c>
    </row>
    <row r="82" spans="1:12">
      <c r="I82" t="n">
        <v>21.94444444444444</v>
      </c>
      <c r="J82" t="n">
        <v>29.707</v>
      </c>
      <c r="K82" t="n">
        <v>29.02351950495952</v>
      </c>
      <c r="L82" t="n">
        <v>302.328</v>
      </c>
    </row>
    <row r="83" spans="1:12">
      <c r="I83" t="n">
        <v>22.22194444444444</v>
      </c>
      <c r="J83" t="n">
        <v>29.667</v>
      </c>
      <c r="K83" t="n">
        <v>29.01832176838281</v>
      </c>
      <c r="L83" t="n">
        <v>301.975</v>
      </c>
    </row>
    <row r="84" spans="1:12">
      <c r="I84" t="n">
        <v>22.5</v>
      </c>
      <c r="J84" t="n">
        <v>29.624</v>
      </c>
      <c r="K84" t="n">
        <v>29.03231243846153</v>
      </c>
      <c r="L84" t="n">
        <v>301.392</v>
      </c>
    </row>
    <row r="85" spans="1:12">
      <c r="I85" t="n">
        <v>22.77777777777778</v>
      </c>
      <c r="J85" t="n">
        <v>29.612</v>
      </c>
      <c r="K85" t="n">
        <v>29.03028050551261</v>
      </c>
      <c r="L85" t="n">
        <v>301.291</v>
      </c>
    </row>
    <row r="86" spans="1:12">
      <c r="I86" t="n">
        <v>23.05555555555556</v>
      </c>
      <c r="J86" t="n">
        <v>29.606</v>
      </c>
      <c r="K86" t="n">
        <v>29.02016032141371</v>
      </c>
      <c r="L86" t="n">
        <v>301.335</v>
      </c>
    </row>
    <row r="87" spans="1:12">
      <c r="I87" t="n">
        <v>23.33305555555556</v>
      </c>
      <c r="J87" t="n">
        <v>29.611</v>
      </c>
      <c r="K87" t="n">
        <v>29.01013921378554</v>
      </c>
      <c r="L87" t="n">
        <v>301.49</v>
      </c>
    </row>
    <row r="88" spans="1:12">
      <c r="I88" t="n">
        <v>23.61111111111111</v>
      </c>
      <c r="J88" t="n">
        <v>29.602</v>
      </c>
      <c r="K88" t="n">
        <v>28.99372455910389</v>
      </c>
      <c r="L88" t="n">
        <v>301.569</v>
      </c>
    </row>
    <row r="89" spans="1:12">
      <c r="I89" t="n">
        <v>23.88888888888889</v>
      </c>
      <c r="J89" t="n">
        <v>29.575</v>
      </c>
      <c r="K89" t="n">
        <v>28.96410989172817</v>
      </c>
      <c r="L89" t="n">
        <v>301.602</v>
      </c>
    </row>
    <row r="90" spans="1:12">
      <c r="I90" t="n">
        <v>24.16666666666667</v>
      </c>
      <c r="J90" t="n">
        <v>29.567</v>
      </c>
      <c r="K90" t="n">
        <v>28.96578307276345</v>
      </c>
      <c r="L90" t="n">
        <v>301.503</v>
      </c>
    </row>
    <row r="91" spans="1:12">
      <c r="I91" t="n">
        <v>24.44444444444444</v>
      </c>
      <c r="J91" t="n">
        <v>29.594</v>
      </c>
      <c r="K91" t="n">
        <v>28.98934956965507</v>
      </c>
      <c r="L91" t="n">
        <v>301.533</v>
      </c>
    </row>
    <row r="92" spans="1:12">
      <c r="I92" t="n">
        <v>24.72194444444444</v>
      </c>
      <c r="J92" t="n">
        <v>29.621</v>
      </c>
      <c r="K92" t="n">
        <v>28.93318185475306</v>
      </c>
      <c r="L92" t="n">
        <v>302.394</v>
      </c>
    </row>
    <row r="93" spans="1:12">
      <c r="I93" t="n">
        <v>25</v>
      </c>
      <c r="J93" t="n">
        <v>29.566</v>
      </c>
      <c r="K93" t="n">
        <v>28.90459807687791</v>
      </c>
      <c r="L93" t="n">
        <v>302.131</v>
      </c>
    </row>
    <row r="94" spans="1:12">
      <c r="I94" t="n">
        <v>25.27777777777778</v>
      </c>
      <c r="J94" t="n">
        <v>29.59</v>
      </c>
      <c r="K94" t="n">
        <v>28.89477965378753</v>
      </c>
      <c r="L94" t="n">
        <v>302.479</v>
      </c>
    </row>
    <row r="95" spans="1:12">
      <c r="I95" t="n">
        <v>25.55555555555556</v>
      </c>
      <c r="J95" t="n">
        <v>29.587</v>
      </c>
      <c r="K95" t="n">
        <v>28.8793428446892</v>
      </c>
      <c r="L95" t="n">
        <v>302.61</v>
      </c>
    </row>
    <row r="96" spans="1:12">
      <c r="I96" t="n">
        <v>25.83333333333333</v>
      </c>
      <c r="J96" t="n">
        <v>29.61</v>
      </c>
      <c r="K96" t="n">
        <v>28.89634978158174</v>
      </c>
      <c r="L96" t="n">
        <v>302.667</v>
      </c>
    </row>
    <row r="97" spans="1:12">
      <c r="I97" t="n">
        <v>26.11083333333333</v>
      </c>
      <c r="J97" t="n">
        <v>29.622</v>
      </c>
      <c r="K97" t="n">
        <v>28.91312353694277</v>
      </c>
      <c r="L97" t="n">
        <v>302.614</v>
      </c>
    </row>
    <row r="98" spans="1:12">
      <c r="I98" t="n">
        <v>26.38888888888889</v>
      </c>
      <c r="J98" t="n">
        <v>29.598</v>
      </c>
      <c r="K98" t="n">
        <v>28.92362851950016</v>
      </c>
      <c r="L98" t="n">
        <v>302.259</v>
      </c>
    </row>
    <row r="99" spans="1:12">
      <c r="I99" t="n">
        <v>26.66666666666667</v>
      </c>
      <c r="J99" t="n">
        <v>29.603</v>
      </c>
      <c r="K99" t="n">
        <v>28.92124264073495</v>
      </c>
      <c r="L99" t="n">
        <v>302.335</v>
      </c>
    </row>
    <row r="100" spans="1:12">
      <c r="I100" t="n">
        <v>26.94444444444444</v>
      </c>
      <c r="J100" t="n">
        <v>29.544</v>
      </c>
      <c r="K100" t="n">
        <v>28.88662778034916</v>
      </c>
      <c r="L100" t="n">
        <v>302.094</v>
      </c>
    </row>
    <row r="101" spans="1:12">
      <c r="I101" t="n">
        <v>27.22222222222222</v>
      </c>
      <c r="J101" t="n">
        <v>29.558</v>
      </c>
      <c r="K101" t="n">
        <v>28.90242109095712</v>
      </c>
      <c r="L101" t="n">
        <v>302.072</v>
      </c>
    </row>
    <row r="102" spans="1:12">
      <c r="I102" t="n">
        <v>27.5</v>
      </c>
      <c r="J102" t="n">
        <v>29.558</v>
      </c>
      <c r="K102" t="n">
        <v>28.91362005526519</v>
      </c>
      <c r="L102" t="n">
        <v>301.955</v>
      </c>
    </row>
    <row r="103" spans="1:12">
      <c r="I103" t="n">
        <v>27.77777777777778</v>
      </c>
      <c r="J103" t="n">
        <v>29.56</v>
      </c>
      <c r="K103" t="n">
        <v>28.92582653597837</v>
      </c>
      <c r="L103" t="n">
        <v>301.848</v>
      </c>
    </row>
    <row r="104" spans="1:12">
      <c r="I104" t="n">
        <v>28.05555555555556</v>
      </c>
      <c r="J104" t="n">
        <v>29.52</v>
      </c>
      <c r="K104" t="n">
        <v>28.89549171961452</v>
      </c>
      <c r="L104" t="n">
        <v>301.756</v>
      </c>
    </row>
    <row r="105" spans="1:12">
      <c r="I105" t="n">
        <v>28.33333333333333</v>
      </c>
      <c r="J105" t="n">
        <v>29.549</v>
      </c>
      <c r="K105" t="n">
        <v>28.94776503957719</v>
      </c>
      <c r="L105" t="n">
        <v>301.5069999999999</v>
      </c>
    </row>
    <row r="106" spans="1:12">
      <c r="I106" t="n">
        <v>28.61111111111111</v>
      </c>
      <c r="J106" t="n">
        <v>29.505</v>
      </c>
      <c r="K106" t="n">
        <v>28.9129072493655</v>
      </c>
      <c r="L106" t="n">
        <v>301.421</v>
      </c>
    </row>
    <row r="107" spans="1:12">
      <c r="I107" t="n">
        <v>28.88888888888889</v>
      </c>
      <c r="J107" t="n">
        <v>29.509</v>
      </c>
      <c r="K107" t="n">
        <v>28.91289417870179</v>
      </c>
      <c r="L107" t="n">
        <v>301.462</v>
      </c>
    </row>
    <row r="108" spans="1:12">
      <c r="I108" t="n">
        <v>29.16666666666667</v>
      </c>
      <c r="J108" t="n">
        <v>29.505</v>
      </c>
      <c r="K108" t="n">
        <v>28.92135085108833</v>
      </c>
      <c r="L108" t="n">
        <v>301.333</v>
      </c>
    </row>
    <row r="109" spans="1:12">
      <c r="I109" t="n">
        <v>29.44444444444444</v>
      </c>
      <c r="J109" t="n">
        <v>29.49</v>
      </c>
      <c r="K109" t="n">
        <v>28.90357816162461</v>
      </c>
      <c r="L109" t="n">
        <v>301.365</v>
      </c>
    </row>
    <row r="110" spans="1:12">
      <c r="I110" t="n">
        <v>29.72222222222222</v>
      </c>
      <c r="J110" t="n">
        <v>29.487</v>
      </c>
      <c r="K110" t="n">
        <v>28.88875121815854</v>
      </c>
      <c r="L110" t="n">
        <v>301.489</v>
      </c>
    </row>
    <row r="111" spans="1:12">
      <c r="I111" t="n">
        <v>30</v>
      </c>
      <c r="J111" t="n">
        <v>29.486</v>
      </c>
      <c r="K111" t="n">
        <v>28.89582237782784</v>
      </c>
      <c r="L111" t="n">
        <v>301.405</v>
      </c>
    </row>
    <row r="112" spans="1:12">
      <c r="I112" t="n">
        <v>30.27777777777778</v>
      </c>
      <c r="J112" t="n">
        <v>29.451</v>
      </c>
      <c r="K112" t="n">
        <v>28.86458745810739</v>
      </c>
      <c r="L112" t="n">
        <v>301.373</v>
      </c>
    </row>
    <row r="113" spans="1:12">
      <c r="I113" t="n">
        <v>30.55555555555556</v>
      </c>
      <c r="J113" t="n">
        <v>29.415</v>
      </c>
      <c r="K113" t="n">
        <v>28.81190468078129</v>
      </c>
      <c r="L113" t="n">
        <v>301.5549999999999</v>
      </c>
    </row>
    <row r="114" spans="1:12">
      <c r="I114" t="n">
        <v>30.83333333333333</v>
      </c>
      <c r="J114" t="n">
        <v>29.436</v>
      </c>
      <c r="K114" t="n">
        <v>28.84002949713808</v>
      </c>
      <c r="L114" t="n">
        <v>301.476</v>
      </c>
    </row>
    <row r="115" spans="1:12">
      <c r="I115" t="n">
        <v>31.11111111111111</v>
      </c>
      <c r="J115" t="n">
        <v>29.405</v>
      </c>
      <c r="K115" t="n">
        <v>28.80745937396475</v>
      </c>
      <c r="L115" t="n">
        <v>301.499</v>
      </c>
    </row>
    <row r="116" spans="1:12">
      <c r="I116" t="n">
        <v>31.38888888888889</v>
      </c>
      <c r="J116" t="n">
        <v>29.374</v>
      </c>
      <c r="K116" t="n">
        <v>28.80546495342925</v>
      </c>
      <c r="L116" t="n">
        <v>301.202</v>
      </c>
    </row>
    <row r="117" spans="1:12">
      <c r="I117" t="n">
        <v>31.66666666666667</v>
      </c>
      <c r="J117" t="n">
        <v>29.378</v>
      </c>
      <c r="K117" t="n">
        <v>28.81541462179127</v>
      </c>
      <c r="L117" t="n">
        <v>301.139</v>
      </c>
    </row>
    <row r="118" spans="1:12">
      <c r="I118" t="n">
        <v>31.94444444444444</v>
      </c>
      <c r="J118" t="n">
        <v>29.364</v>
      </c>
      <c r="K118" t="n">
        <v>28.79804876428413</v>
      </c>
      <c r="L118" t="n">
        <v>301.177</v>
      </c>
    </row>
    <row r="119" spans="1:12">
      <c r="I119" t="n">
        <v>32.22222222222222</v>
      </c>
      <c r="J119" t="n">
        <v>29.311</v>
      </c>
      <c r="K119" t="n">
        <v>28.73738732591646</v>
      </c>
      <c r="L119" t="n">
        <v>301.268</v>
      </c>
    </row>
    <row r="120" spans="1:12">
      <c r="I120" t="n">
        <v>32.5</v>
      </c>
      <c r="J120" t="n">
        <v>29.309</v>
      </c>
      <c r="K120" t="n">
        <v>28.76626779132333</v>
      </c>
      <c r="L120" t="n">
        <v>300.945</v>
      </c>
    </row>
    <row r="121" spans="1:12">
      <c r="I121" t="n">
        <v>32.77777777777778</v>
      </c>
      <c r="J121" t="n">
        <v>29.266</v>
      </c>
      <c r="K121" t="n">
        <v>28.73982131426691</v>
      </c>
      <c r="L121" t="n">
        <v>300.78</v>
      </c>
    </row>
    <row r="122" spans="1:12">
      <c r="I122" t="n">
        <v>33.05527777777777</v>
      </c>
      <c r="J122" t="n">
        <v>29.274</v>
      </c>
      <c r="K122" t="n">
        <v>28.7496847398841</v>
      </c>
      <c r="L122" t="n">
        <v>300.759</v>
      </c>
    </row>
    <row r="123" spans="1:12">
      <c r="I123" t="n">
        <v>33.33333333333334</v>
      </c>
      <c r="J123" t="n">
        <v>29.285</v>
      </c>
      <c r="K123" t="n">
        <v>28.74548221805088</v>
      </c>
      <c r="L123" t="n">
        <v>300.916</v>
      </c>
    </row>
    <row r="124" spans="1:12">
      <c r="I124" t="n">
        <v>33.61111111111111</v>
      </c>
      <c r="J124" t="n">
        <v>29.259</v>
      </c>
      <c r="K124" t="n">
        <v>28.70079022223853</v>
      </c>
      <c r="L124" t="n">
        <v>301.117</v>
      </c>
    </row>
    <row r="125" spans="1:12">
      <c r="I125" t="n">
        <v>33.88888888888889</v>
      </c>
      <c r="J125" t="n">
        <v>29.266</v>
      </c>
      <c r="K125" t="n">
        <v>28.68784022203667</v>
      </c>
      <c r="L125" t="n">
        <v>301.325</v>
      </c>
    </row>
    <row r="126" spans="1:12">
      <c r="I126" t="n">
        <v>34.16666666666666</v>
      </c>
      <c r="J126" t="n">
        <v>29.247</v>
      </c>
      <c r="K126" t="n">
        <v>28.67635313753825</v>
      </c>
      <c r="L126" t="n">
        <v>301.25</v>
      </c>
    </row>
    <row r="127" spans="1:12">
      <c r="I127" t="n">
        <v>34.44416666666667</v>
      </c>
      <c r="J127" t="n">
        <v>29.266</v>
      </c>
      <c r="K127" t="n">
        <v>28.68612662283577</v>
      </c>
      <c r="L127" t="n">
        <v>301.343</v>
      </c>
    </row>
    <row r="128" spans="1:12">
      <c r="I128" t="n">
        <v>34.72222222222222</v>
      </c>
      <c r="J128" t="n">
        <v>29.253</v>
      </c>
      <c r="K128" t="n">
        <v>28.65066090156773</v>
      </c>
      <c r="L128" t="n">
        <v>301.582</v>
      </c>
    </row>
    <row r="129" spans="1:12">
      <c r="I129" t="n">
        <v>35</v>
      </c>
      <c r="J129" t="n">
        <v>29.257</v>
      </c>
      <c r="K129" t="n">
        <v>28.65277338240059</v>
      </c>
      <c r="L129" t="n">
        <v>301.601</v>
      </c>
    </row>
    <row r="130" spans="1:12">
      <c r="I130" t="n">
        <v>35.27777777777778</v>
      </c>
      <c r="J130" t="n">
        <v>29.223</v>
      </c>
      <c r="K130" t="n">
        <v>28.63970181079074</v>
      </c>
      <c r="L130" t="n">
        <v>301.388</v>
      </c>
    </row>
    <row r="131" spans="1:12">
      <c r="I131" t="n">
        <v>35.55555555555556</v>
      </c>
      <c r="J131" t="n">
        <v>29.241</v>
      </c>
      <c r="K131" t="n">
        <v>28.65391989141607</v>
      </c>
      <c r="L131" t="n">
        <v>301.424</v>
      </c>
    </row>
    <row r="132" spans="1:12">
      <c r="I132" t="n">
        <v>35.83333333333334</v>
      </c>
      <c r="J132" t="n">
        <v>29.225</v>
      </c>
      <c r="K132" t="n">
        <v>28.64080662314157</v>
      </c>
      <c r="L132" t="n">
        <v>301.397</v>
      </c>
    </row>
    <row r="133" spans="1:12">
      <c r="I133" t="n">
        <v>36.11111111111111</v>
      </c>
      <c r="J133" t="n">
        <v>29.201</v>
      </c>
      <c r="K133" t="n">
        <v>28.60504321505343</v>
      </c>
      <c r="L133" t="n">
        <v>301.526</v>
      </c>
    </row>
    <row r="134" spans="1:12">
      <c r="I134" t="n">
        <v>36.38861111111111</v>
      </c>
      <c r="J134" t="n">
        <v>29.218</v>
      </c>
      <c r="K134" t="n">
        <v>28.6436402470655</v>
      </c>
      <c r="L134" t="n">
        <v>301.295</v>
      </c>
    </row>
    <row r="135" spans="1:12">
      <c r="I135" t="n">
        <v>36.66666666666666</v>
      </c>
      <c r="J135" t="n">
        <v>29.19</v>
      </c>
      <c r="K135" t="n">
        <v>28.61695050240468</v>
      </c>
      <c r="L135" t="n">
        <v>301.287</v>
      </c>
    </row>
    <row r="136" spans="1:12">
      <c r="I136" t="n">
        <v>36.94444444444444</v>
      </c>
      <c r="J136" t="n">
        <v>29.156</v>
      </c>
      <c r="K136" t="n">
        <v>28.57659919652244</v>
      </c>
      <c r="L136" t="n">
        <v>301.361</v>
      </c>
    </row>
    <row r="137" spans="1:12">
      <c r="I137" t="n">
        <v>37.22222222222222</v>
      </c>
      <c r="J137" t="n">
        <v>29.133</v>
      </c>
      <c r="K137" t="n">
        <v>28.55907891377792</v>
      </c>
      <c r="L137" t="n">
        <v>301.308</v>
      </c>
    </row>
    <row r="138" spans="1:12">
      <c r="I138" t="n">
        <v>37.5</v>
      </c>
      <c r="J138" t="n">
        <v>29.126</v>
      </c>
      <c r="K138" t="n">
        <v>28.56615346541285</v>
      </c>
      <c r="L138" t="n">
        <v>301.161</v>
      </c>
    </row>
    <row r="139" spans="1:12">
      <c r="I139" t="n">
        <v>37.77777777777778</v>
      </c>
      <c r="J139" t="n">
        <v>29.119</v>
      </c>
      <c r="K139" t="n">
        <v>28.56621233075313</v>
      </c>
      <c r="L139" t="n">
        <v>301.088</v>
      </c>
    </row>
    <row r="140" spans="1:12">
      <c r="I140" t="n">
        <v>38.05555555555556</v>
      </c>
      <c r="J140" t="n">
        <v>29.1</v>
      </c>
      <c r="K140" t="n">
        <v>28.475317924082</v>
      </c>
      <c r="L140" t="n">
        <v>301.852</v>
      </c>
    </row>
    <row r="141" spans="1:12">
      <c r="I141" t="n">
        <v>38.33333333333334</v>
      </c>
      <c r="J141" t="n">
        <v>29.145</v>
      </c>
      <c r="K141" t="n">
        <v>28.4526157324795</v>
      </c>
      <c r="L141" t="n">
        <v>302.56</v>
      </c>
    </row>
    <row r="142" spans="1:12">
      <c r="I142" t="n">
        <v>38.61111111111111</v>
      </c>
      <c r="J142" t="n">
        <v>29.145</v>
      </c>
      <c r="K142" t="n">
        <v>28.4110171055039</v>
      </c>
      <c r="L142" t="n">
        <v>303.003</v>
      </c>
    </row>
    <row r="143" spans="1:12">
      <c r="I143" t="n">
        <v>38.88888888888889</v>
      </c>
      <c r="J143" t="n">
        <v>29.156</v>
      </c>
      <c r="K143" t="n">
        <v>28.39943315865334</v>
      </c>
      <c r="L143" t="n">
        <v>303.241</v>
      </c>
    </row>
    <row r="144" spans="1:12">
      <c r="I144" t="n">
        <v>39.16666666666666</v>
      </c>
      <c r="J144" t="n">
        <v>29.172</v>
      </c>
      <c r="K144" t="n">
        <v>28.40518241881679</v>
      </c>
      <c r="L144" t="n">
        <v>303.346</v>
      </c>
    </row>
    <row r="145" spans="1:12">
      <c r="I145" t="n">
        <v>39.44416666666667</v>
      </c>
      <c r="J145" t="n">
        <v>29.148</v>
      </c>
      <c r="K145" t="n">
        <v>28.38639858846477</v>
      </c>
      <c r="L145" t="n">
        <v>303.297</v>
      </c>
    </row>
    <row r="146" spans="1:12">
      <c r="I146" t="n">
        <v>39.72222222222222</v>
      </c>
      <c r="J146" t="n">
        <v>29.149</v>
      </c>
      <c r="K146" t="n">
        <v>28.38615576442517</v>
      </c>
      <c r="L146" t="n">
        <v>303.31</v>
      </c>
    </row>
    <row r="147" spans="1:12">
      <c r="I147" t="n">
        <v>39.99972222222222</v>
      </c>
      <c r="J147" t="n">
        <v>29.169</v>
      </c>
      <c r="K147" t="n">
        <v>28.41809355377156</v>
      </c>
      <c r="L147" t="n">
        <v>303.177</v>
      </c>
    </row>
    <row r="148" spans="1:12">
      <c r="I148" t="n">
        <v>40.27777777777778</v>
      </c>
      <c r="J148" t="n">
        <v>29.17</v>
      </c>
      <c r="K148" t="n">
        <v>28.40332862441774</v>
      </c>
      <c r="L148" t="n">
        <v>303.345</v>
      </c>
    </row>
    <row r="149" spans="1:12">
      <c r="I149" t="n">
        <v>40.55555555555556</v>
      </c>
      <c r="J149" t="n">
        <v>29.126</v>
      </c>
      <c r="K149" t="n">
        <v>28.37133435059707</v>
      </c>
      <c r="L149" t="n">
        <v>303.229</v>
      </c>
    </row>
    <row r="150" spans="1:12">
      <c r="I150" t="n">
        <v>40.83333333333334</v>
      </c>
      <c r="J150" t="n">
        <v>29.15</v>
      </c>
      <c r="K150" t="n">
        <v>28.3980839832384</v>
      </c>
      <c r="L150" t="n">
        <v>303.193</v>
      </c>
    </row>
    <row r="151" spans="1:12">
      <c r="I151" t="n">
        <v>41.11111111111111</v>
      </c>
      <c r="J151" t="n">
        <v>29.153</v>
      </c>
      <c r="K151" t="n">
        <v>28.39154877378583</v>
      </c>
      <c r="L151" t="n">
        <v>303.294</v>
      </c>
    </row>
    <row r="152" spans="1:12">
      <c r="I152" t="n">
        <v>41.38888888888889</v>
      </c>
      <c r="J152" t="n">
        <v>29.15</v>
      </c>
      <c r="K152" t="n">
        <v>28.37730592465765</v>
      </c>
      <c r="L152" t="n">
        <v>303.415</v>
      </c>
    </row>
    <row r="153" spans="1:12">
      <c r="I153" t="n">
        <v>41.66666666666666</v>
      </c>
      <c r="J153" t="n">
        <v>29.118</v>
      </c>
      <c r="K153" t="n">
        <v>28.3440989926067</v>
      </c>
      <c r="L153" t="n">
        <v>303.437</v>
      </c>
    </row>
    <row r="154" spans="1:12">
      <c r="I154" t="n">
        <v>41.94444444444444</v>
      </c>
      <c r="J154" t="n">
        <v>29.114</v>
      </c>
      <c r="K154" t="n">
        <v>28.33749704128568</v>
      </c>
      <c r="L154" t="n">
        <v>303.466</v>
      </c>
    </row>
    <row r="155" spans="1:12">
      <c r="I155" t="n">
        <v>42.22222222222222</v>
      </c>
      <c r="J155" t="n">
        <v>29.111</v>
      </c>
      <c r="K155" t="n">
        <v>28.34672033805483</v>
      </c>
      <c r="L155" t="n">
        <v>303.336</v>
      </c>
    </row>
    <row r="156" spans="1:12">
      <c r="I156" t="n">
        <v>42.5</v>
      </c>
      <c r="J156" t="n">
        <v>29.118</v>
      </c>
      <c r="K156" t="n">
        <v>28.35503219708427</v>
      </c>
      <c r="L156" t="n">
        <v>303.32</v>
      </c>
    </row>
    <row r="157" spans="1:12">
      <c r="I157" t="n">
        <v>42.77777777777778</v>
      </c>
      <c r="J157" t="n">
        <v>29.093</v>
      </c>
      <c r="K157" t="n">
        <v>28.31780365145951</v>
      </c>
      <c r="L157" t="n">
        <v>303.458</v>
      </c>
    </row>
    <row r="158" spans="1:12">
      <c r="I158" t="n">
        <v>43.05555555555556</v>
      </c>
      <c r="J158" t="n">
        <v>29.084</v>
      </c>
      <c r="K158" t="n">
        <v>28.30307427621325</v>
      </c>
      <c r="L158" t="n">
        <v>303.522</v>
      </c>
    </row>
    <row r="159" spans="1:12">
      <c r="I159" t="n">
        <v>43.33333333333334</v>
      </c>
      <c r="J159" t="n">
        <v>29.063</v>
      </c>
      <c r="K159" t="n">
        <v>28.2738817908101</v>
      </c>
      <c r="L159" t="n">
        <v>303.616</v>
      </c>
    </row>
    <row r="160" spans="1:12">
      <c r="I160" t="n">
        <v>43.61111111111111</v>
      </c>
      <c r="J160" t="n">
        <v>29.068</v>
      </c>
      <c r="K160" t="n">
        <v>28.27297253969533</v>
      </c>
      <c r="L160" t="n">
        <v>303.678</v>
      </c>
    </row>
    <row r="161" spans="1:12">
      <c r="I161" t="n">
        <v>43.88888888888889</v>
      </c>
      <c r="J161" t="n">
        <v>29.07</v>
      </c>
      <c r="K161" t="n">
        <v>28.25621546521477</v>
      </c>
      <c r="L161" t="n">
        <v>303.879</v>
      </c>
    </row>
    <row r="162" spans="1:12">
      <c r="I162" t="n">
        <v>44.16666666666666</v>
      </c>
      <c r="J162" t="n">
        <v>29.075</v>
      </c>
      <c r="K162" t="n">
        <v>28.26358674770941</v>
      </c>
      <c r="L162" t="n">
        <v>303.852</v>
      </c>
    </row>
    <row r="163" spans="1:12">
      <c r="I163" t="n">
        <v>44.44444444444444</v>
      </c>
      <c r="J163" t="n">
        <v>29.058</v>
      </c>
      <c r="K163" t="n">
        <v>28.23080197708624</v>
      </c>
      <c r="L163" t="n">
        <v>304.027</v>
      </c>
    </row>
    <row r="164" spans="1:12">
      <c r="I164" t="n">
        <v>44.72194444444445</v>
      </c>
      <c r="J164" t="n">
        <v>29.082</v>
      </c>
      <c r="K164" t="n">
        <v>28.2367509911457</v>
      </c>
      <c r="L164" t="n">
        <v>304.214</v>
      </c>
    </row>
    <row r="165" spans="1:12">
      <c r="I165" t="n">
        <v>45</v>
      </c>
      <c r="J165" t="n">
        <v>29.063</v>
      </c>
      <c r="K165" t="n">
        <v>28.22554019845924</v>
      </c>
      <c r="L165" t="n">
        <v>304.136</v>
      </c>
    </row>
    <row r="166" spans="1:12">
      <c r="I166" t="n">
        <v>45.27777777777778</v>
      </c>
      <c r="J166" t="n">
        <v>29.007</v>
      </c>
      <c r="K166" t="n">
        <v>28.26091648037537</v>
      </c>
      <c r="L166" t="n">
        <v>303.17</v>
      </c>
    </row>
    <row r="167" spans="1:12">
      <c r="I167" t="n">
        <v>45.55555555555556</v>
      </c>
      <c r="J167" t="n">
        <v>28.995</v>
      </c>
      <c r="K167" t="n">
        <v>28.31160647760676</v>
      </c>
      <c r="L167" t="n">
        <v>302.502</v>
      </c>
    </row>
    <row r="168" spans="1:12">
      <c r="I168" t="n">
        <v>45.83305555555555</v>
      </c>
      <c r="J168" t="n">
        <v>28.973</v>
      </c>
      <c r="K168" t="n">
        <v>28.29517600976234</v>
      </c>
      <c r="L168" t="n">
        <v>302.448</v>
      </c>
    </row>
    <row r="169" spans="1:12">
      <c r="I169" t="n">
        <v>46.11111111111111</v>
      </c>
      <c r="J169" t="n">
        <v>28.98</v>
      </c>
      <c r="K169" t="n">
        <v>28.29452810766606</v>
      </c>
      <c r="L169" t="n">
        <v>302.528</v>
      </c>
    </row>
    <row r="170" spans="1:12">
      <c r="I170" t="n">
        <v>46.38888888888889</v>
      </c>
      <c r="J170" t="n">
        <v>28.961</v>
      </c>
      <c r="K170" t="n">
        <v>28.32325659679627</v>
      </c>
      <c r="L170" t="n">
        <v>302.023</v>
      </c>
    </row>
    <row r="171" spans="1:12">
      <c r="I171" t="n">
        <v>46.66666666666666</v>
      </c>
      <c r="J171" t="n">
        <v>28.933</v>
      </c>
      <c r="K171" t="n">
        <v>28.29278181831382</v>
      </c>
      <c r="L171" t="n">
        <v>302.056</v>
      </c>
    </row>
    <row r="172" spans="1:12">
      <c r="I172" t="n">
        <v>46.94416666666667</v>
      </c>
      <c r="J172" t="n">
        <v>28.945</v>
      </c>
      <c r="K172" t="n">
        <v>28.34787486348866</v>
      </c>
      <c r="L172" t="n">
        <v>301.594</v>
      </c>
    </row>
    <row r="173" spans="1:12">
      <c r="I173" t="n">
        <v>47.22222222222222</v>
      </c>
      <c r="J173" t="n">
        <v>28.95</v>
      </c>
      <c r="K173" t="n">
        <v>28.30528246504468</v>
      </c>
      <c r="L173" t="n">
        <v>302.1</v>
      </c>
    </row>
    <row r="174" spans="1:12">
      <c r="I174" t="n">
        <v>47.5</v>
      </c>
      <c r="J174" t="n">
        <v>28.931</v>
      </c>
      <c r="K174" t="n">
        <v>28.27547402709351</v>
      </c>
      <c r="L174" t="n">
        <v>302.22</v>
      </c>
    </row>
    <row r="175" spans="1:12">
      <c r="I175" t="n">
        <v>47.77777777777778</v>
      </c>
      <c r="J175" t="n">
        <v>28.965</v>
      </c>
      <c r="K175" t="n">
        <v>28.30289734758603</v>
      </c>
      <c r="L175" t="n">
        <v>302.282</v>
      </c>
    </row>
    <row r="176" spans="1:12">
      <c r="I176" t="n">
        <v>48.05555555555556</v>
      </c>
      <c r="J176" t="n">
        <v>28.944</v>
      </c>
      <c r="K176" t="n">
        <v>28.26087427724123</v>
      </c>
      <c r="L176" t="n">
        <v>302.512</v>
      </c>
    </row>
    <row r="177" spans="1:12">
      <c r="I177" t="n">
        <v>48.33333333333334</v>
      </c>
      <c r="J177" t="n">
        <v>28.924</v>
      </c>
      <c r="K177" t="n">
        <v>28.30047089874387</v>
      </c>
      <c r="L177" t="n">
        <v>301.88</v>
      </c>
    </row>
    <row r="178" spans="1:12">
      <c r="I178" t="n">
        <v>48.61083333333333</v>
      </c>
      <c r="J178" t="n">
        <v>28.913</v>
      </c>
      <c r="K178" t="n">
        <v>28.33861626985954</v>
      </c>
      <c r="L178" t="n">
        <v>301.359</v>
      </c>
    </row>
    <row r="179" spans="1:12">
      <c r="I179" t="n">
        <v>48.88888888888889</v>
      </c>
      <c r="J179" t="n">
        <v>28.925</v>
      </c>
      <c r="K179" t="n">
        <v>28.37768593623057</v>
      </c>
      <c r="L179" t="n">
        <v>301.069</v>
      </c>
    </row>
    <row r="180" spans="1:12">
      <c r="I180" t="n">
        <v>49.16666666666666</v>
      </c>
      <c r="J180" t="n">
        <v>28.901</v>
      </c>
      <c r="K180" t="n">
        <v>28.33663372824417</v>
      </c>
      <c r="L180" t="n">
        <v>301.255</v>
      </c>
    </row>
    <row r="181" spans="1:12">
      <c r="I181" t="n">
        <v>49.44444444444444</v>
      </c>
      <c r="J181" t="n">
        <v>28.882</v>
      </c>
      <c r="K181" t="n">
        <v>28.31255379482598</v>
      </c>
      <c r="L181" t="n">
        <v>301.313</v>
      </c>
    </row>
    <row r="182" spans="1:12">
      <c r="I182" t="n">
        <v>49.72194444444445</v>
      </c>
      <c r="J182" t="n">
        <v>28.906</v>
      </c>
      <c r="K182" t="n">
        <v>28.33824373498357</v>
      </c>
      <c r="L182" t="n">
        <v>301.29</v>
      </c>
    </row>
    <row r="183" spans="1:12">
      <c r="I183" t="n">
        <v>50</v>
      </c>
      <c r="J183" t="n">
        <v>28.912</v>
      </c>
      <c r="K183" t="n">
        <v>28.34262075181509</v>
      </c>
      <c r="L183" t="n">
        <v>301.306</v>
      </c>
    </row>
    <row r="184" spans="1:12">
      <c r="I184" t="n">
        <v>50.27777777777778</v>
      </c>
      <c r="J184" t="n">
        <v>28.902</v>
      </c>
      <c r="K184" t="n">
        <v>28.33422825781188</v>
      </c>
      <c r="L184" t="n">
        <v>301.291</v>
      </c>
    </row>
    <row r="185" spans="1:12">
      <c r="I185" t="n">
        <v>50.55555555555556</v>
      </c>
      <c r="J185" t="n">
        <v>28.915</v>
      </c>
      <c r="K185" t="n">
        <v>28.33145734340335</v>
      </c>
      <c r="L185" t="n">
        <v>301.456</v>
      </c>
    </row>
    <row r="186" spans="1:12">
      <c r="I186" t="n">
        <v>50.83333333333334</v>
      </c>
      <c r="J186" t="n">
        <v>28.933</v>
      </c>
      <c r="K186" t="n">
        <v>28.34570902349846</v>
      </c>
      <c r="L186" t="n">
        <v>301.492</v>
      </c>
    </row>
    <row r="187" spans="1:12">
      <c r="I187" t="n">
        <v>51.11111111111111</v>
      </c>
      <c r="J187" t="n">
        <v>28.927</v>
      </c>
      <c r="K187" t="n">
        <v>28.32273338630243</v>
      </c>
      <c r="L187" t="n">
        <v>301.674</v>
      </c>
    </row>
    <row r="188" spans="1:12">
      <c r="I188" t="n">
        <v>51.38888888888889</v>
      </c>
      <c r="J188" t="n">
        <v>28.939</v>
      </c>
      <c r="K188" t="n">
        <v>28.30258444391916</v>
      </c>
      <c r="L188" t="n">
        <v>302.014</v>
      </c>
    </row>
    <row r="189" spans="1:12">
      <c r="I189" t="n">
        <v>51.66666666666666</v>
      </c>
      <c r="J189" t="n">
        <v>28.949</v>
      </c>
      <c r="K189" t="n">
        <v>28.29044513269831</v>
      </c>
      <c r="L189" t="n">
        <v>302.248</v>
      </c>
    </row>
    <row r="190" spans="1:12">
      <c r="I190" t="n">
        <v>51.94444444444444</v>
      </c>
      <c r="J190" t="n">
        <v>28.931</v>
      </c>
      <c r="K190" t="n">
        <v>28.2797784073686</v>
      </c>
      <c r="L190" t="n">
        <v>302.174</v>
      </c>
    </row>
    <row r="191" spans="1:12">
      <c r="I191" t="n">
        <v>52.22222222222222</v>
      </c>
      <c r="J191" t="n">
        <v>28.955</v>
      </c>
      <c r="K191" t="n">
        <v>28.28292738143992</v>
      </c>
      <c r="L191" t="n">
        <v>302.391</v>
      </c>
    </row>
    <row r="192" spans="1:12">
      <c r="I192" t="n">
        <v>52.5</v>
      </c>
      <c r="J192" t="n">
        <v>28.951</v>
      </c>
      <c r="K192" t="n">
        <v>28.28257435815818</v>
      </c>
      <c r="L192" t="n">
        <v>302.353</v>
      </c>
    </row>
    <row r="193" spans="1:12">
      <c r="I193" t="n">
        <v>52.77777777777778</v>
      </c>
      <c r="J193" t="n">
        <v>28.957</v>
      </c>
      <c r="K193" t="n">
        <v>28.26338369857148</v>
      </c>
      <c r="L193" t="n">
        <v>302.621</v>
      </c>
    </row>
    <row r="194" spans="1:12">
      <c r="I194" t="n">
        <v>53.05555555555556</v>
      </c>
      <c r="J194" t="n">
        <v>28.953</v>
      </c>
      <c r="K194" t="n">
        <v>28.25219756046964</v>
      </c>
      <c r="L194" t="n">
        <v>302.699</v>
      </c>
    </row>
    <row r="195" spans="1:12">
      <c r="I195" t="n">
        <v>53.33333333333334</v>
      </c>
      <c r="J195" t="n">
        <v>28.954</v>
      </c>
      <c r="K195" t="n">
        <v>28.24766751523923</v>
      </c>
      <c r="L195" t="n">
        <v>302.758</v>
      </c>
    </row>
    <row r="196" spans="1:12">
      <c r="I196" t="n">
        <v>53.61111111111111</v>
      </c>
      <c r="J196" t="n">
        <v>28.96</v>
      </c>
      <c r="K196" t="n">
        <v>28.2414879308521</v>
      </c>
      <c r="L196" t="n">
        <v>302.887</v>
      </c>
    </row>
    <row r="197" spans="1:12">
      <c r="I197" t="n">
        <v>53.88888888888889</v>
      </c>
      <c r="J197" t="n">
        <v>28.955</v>
      </c>
      <c r="K197" t="n">
        <v>28.22664044106813</v>
      </c>
      <c r="L197" t="n">
        <v>302.994</v>
      </c>
    </row>
    <row r="198" spans="1:12">
      <c r="I198" t="n">
        <v>54.16666666666666</v>
      </c>
      <c r="J198" t="n">
        <v>28.957</v>
      </c>
      <c r="K198" t="n">
        <v>28.24695567738584</v>
      </c>
      <c r="L198" t="n">
        <v>302.797</v>
      </c>
    </row>
    <row r="199" spans="1:12">
      <c r="I199" t="n">
        <v>54.44444444444444</v>
      </c>
      <c r="J199" t="n">
        <v>28.928</v>
      </c>
      <c r="K199" t="n">
        <v>28.20739488508969</v>
      </c>
      <c r="L199" t="n">
        <v>302.918</v>
      </c>
    </row>
    <row r="200" spans="1:12">
      <c r="I200" t="n">
        <v>54.72222222222222</v>
      </c>
      <c r="J200" t="n">
        <v>28.937</v>
      </c>
      <c r="K200" t="n">
        <v>28.22287893451259</v>
      </c>
      <c r="L200" t="n">
        <v>302.846</v>
      </c>
    </row>
    <row r="201" spans="1:12">
      <c r="I201" t="n">
        <v>55</v>
      </c>
      <c r="J201" t="n">
        <v>28.947</v>
      </c>
      <c r="K201" t="n">
        <v>28.24429000969011</v>
      </c>
      <c r="L201" t="n">
        <v>302.721</v>
      </c>
    </row>
    <row r="202" spans="1:12">
      <c r="I202" t="n">
        <v>55.27777777777778</v>
      </c>
      <c r="J202" t="n">
        <v>28.924</v>
      </c>
      <c r="K202" t="n">
        <v>28.2088957106016</v>
      </c>
      <c r="L202" t="n">
        <v>302.86</v>
      </c>
    </row>
    <row r="203" spans="1:12">
      <c r="I203" t="n">
        <v>55.55555555555556</v>
      </c>
      <c r="J203" t="n">
        <v>28.906</v>
      </c>
      <c r="K203" t="n">
        <v>28.20503068884785</v>
      </c>
      <c r="L203" t="n">
        <v>302.713</v>
      </c>
    </row>
    <row r="204" spans="1:12">
      <c r="I204" t="n">
        <v>55.83333333333334</v>
      </c>
      <c r="J204" t="n">
        <v>28.884</v>
      </c>
      <c r="K204" t="n">
        <v>28.19157334284383</v>
      </c>
      <c r="L204" t="n">
        <v>302.627</v>
      </c>
    </row>
    <row r="205" spans="1:12">
      <c r="I205" t="n">
        <v>56.11111111111111</v>
      </c>
      <c r="J205" t="n">
        <v>28.875</v>
      </c>
      <c r="K205" t="n">
        <v>28.18083356250495</v>
      </c>
      <c r="L205" t="n">
        <v>302.648</v>
      </c>
    </row>
    <row r="206" spans="1:12">
      <c r="I206" t="n">
        <v>56.38888888888889</v>
      </c>
      <c r="J206" t="n">
        <v>28.856</v>
      </c>
      <c r="K206" t="n">
        <v>28.16135983123922</v>
      </c>
      <c r="L206" t="n">
        <v>302.658</v>
      </c>
    </row>
    <row r="207" spans="1:12">
      <c r="I207" t="n">
        <v>56.66638888888889</v>
      </c>
      <c r="J207" t="n">
        <v>28.828</v>
      </c>
      <c r="K207" t="n">
        <v>28.16530196803937</v>
      </c>
      <c r="L207" t="n">
        <v>302.322</v>
      </c>
    </row>
    <row r="208" spans="1:12">
      <c r="I208" t="n">
        <v>56.94444444444444</v>
      </c>
      <c r="J208" t="n">
        <v>28.789</v>
      </c>
      <c r="K208" t="n">
        <v>28.14451407616371</v>
      </c>
      <c r="L208" t="n">
        <v>302.136</v>
      </c>
    </row>
    <row r="209" spans="1:12">
      <c r="I209" t="n">
        <v>57.22222222222222</v>
      </c>
      <c r="J209" t="n">
        <v>28.785</v>
      </c>
      <c r="K209" t="n">
        <v>28.14973419247578</v>
      </c>
      <c r="L209" t="n">
        <v>302.038</v>
      </c>
    </row>
    <row r="210" spans="1:12">
      <c r="I210" t="n">
        <v>57.5</v>
      </c>
      <c r="J210" t="n">
        <v>28.796</v>
      </c>
      <c r="K210" t="n">
        <v>28.18008438737029</v>
      </c>
      <c r="L210" t="n">
        <v>301.828</v>
      </c>
    </row>
    <row r="211" spans="1:12">
      <c r="I211" t="n">
        <v>57.77777777777778</v>
      </c>
      <c r="J211" t="n">
        <v>28.736</v>
      </c>
      <c r="K211" t="n">
        <v>28.1324593470503</v>
      </c>
      <c r="L211" t="n">
        <v>301.709</v>
      </c>
    </row>
    <row r="212" spans="1:12">
      <c r="I212" t="n">
        <v>58.05555555555556</v>
      </c>
      <c r="J212" t="n">
        <v>28.717</v>
      </c>
      <c r="K212" t="n">
        <v>28.12681667578804</v>
      </c>
      <c r="L212" t="n">
        <v>301.57</v>
      </c>
    </row>
    <row r="213" spans="1:12">
      <c r="I213" t="n">
        <v>58.33305555555555</v>
      </c>
      <c r="J213" t="n">
        <v>28.689</v>
      </c>
      <c r="K213" t="n">
        <v>28.10377212582722</v>
      </c>
      <c r="L213" t="n">
        <v>301.523</v>
      </c>
    </row>
    <row r="214" spans="1:12">
      <c r="I214" t="n">
        <v>58.61111111111111</v>
      </c>
      <c r="J214" t="n">
        <v>28.65</v>
      </c>
      <c r="K214" t="n">
        <v>28.06929135649439</v>
      </c>
      <c r="L214" t="n">
        <v>301.4829999999999</v>
      </c>
    </row>
    <row r="215" spans="1:12">
      <c r="I215" t="n">
        <v>58.88888888888889</v>
      </c>
      <c r="J215" t="n">
        <v>28.61</v>
      </c>
      <c r="K215" t="n">
        <v>28.0493609751258</v>
      </c>
      <c r="L215" t="n">
        <v>301.276</v>
      </c>
    </row>
    <row r="216" spans="1:12">
      <c r="I216" t="n">
        <v>59.16666666666666</v>
      </c>
      <c r="J216" t="n">
        <v>28.626</v>
      </c>
      <c r="K216" t="n">
        <v>28.04010437182368</v>
      </c>
      <c r="L216" t="n">
        <v>301.544</v>
      </c>
    </row>
    <row r="217" spans="1:12">
      <c r="I217" t="n">
        <v>59.44444444444444</v>
      </c>
      <c r="J217" t="n">
        <v>28.614</v>
      </c>
      <c r="K217" t="n">
        <v>28.01014371986081</v>
      </c>
      <c r="L217" t="n">
        <v>301.74</v>
      </c>
    </row>
    <row r="218" spans="1:12">
      <c r="I218" t="n">
        <v>59.72222222222222</v>
      </c>
      <c r="J218" t="n">
        <v>28.628</v>
      </c>
      <c r="K218" t="n">
        <v>28.01660595836431</v>
      </c>
      <c r="L218" t="n">
        <v>301.818</v>
      </c>
    </row>
    <row r="219" spans="1:12">
      <c r="I219" t="n">
        <v>60</v>
      </c>
      <c r="J219" t="n">
        <v>28.617</v>
      </c>
      <c r="K219" t="n">
        <v>28.03054492325503</v>
      </c>
      <c r="L219" t="n">
        <v>301.552</v>
      </c>
    </row>
    <row r="220" spans="1:12">
      <c r="I220" t="n">
        <v>60.27777777777778</v>
      </c>
      <c r="J220" t="n">
        <v>28.66</v>
      </c>
      <c r="K220" t="n">
        <v>28.05043188250146</v>
      </c>
      <c r="L220" t="n">
        <v>301.791</v>
      </c>
    </row>
    <row r="221" spans="1:12">
      <c r="I221" t="n">
        <v>60.55555555555556</v>
      </c>
      <c r="J221" t="n">
        <v>28.625</v>
      </c>
      <c r="K221" t="n">
        <v>28.00466972649587</v>
      </c>
      <c r="L221" t="n">
        <v>301.915</v>
      </c>
    </row>
    <row r="222" spans="1:12">
      <c r="I222" t="n">
        <v>60.83333333333334</v>
      </c>
      <c r="J222" t="n">
        <v>28.631</v>
      </c>
      <c r="K222" t="n">
        <v>27.97486633744029</v>
      </c>
      <c r="L222" t="n">
        <v>302.3</v>
      </c>
    </row>
    <row r="223" spans="1:12">
      <c r="I223" t="n">
        <v>61.11111111111111</v>
      </c>
      <c r="J223" t="n">
        <v>28.629</v>
      </c>
      <c r="K223" t="n">
        <v>27.98772539009664</v>
      </c>
      <c r="L223" t="n">
        <v>302.14</v>
      </c>
    </row>
    <row r="224" spans="1:12">
      <c r="I224" t="n">
        <v>61.38888888888889</v>
      </c>
      <c r="J224" t="n">
        <v>28.581</v>
      </c>
      <c r="K224" t="n">
        <v>27.98618757731874</v>
      </c>
      <c r="L224" t="n">
        <v>301.65</v>
      </c>
    </row>
    <row r="225" spans="1:12">
      <c r="I225" t="n">
        <v>61.66666666666666</v>
      </c>
      <c r="J225" t="n">
        <v>28.605</v>
      </c>
      <c r="K225" t="n">
        <v>28.00411791465646</v>
      </c>
      <c r="L225" t="n">
        <v>301.71</v>
      </c>
    </row>
    <row r="226" spans="1:12">
      <c r="I226" t="n">
        <v>61.94444444444444</v>
      </c>
      <c r="J226" t="n">
        <v>28.585</v>
      </c>
      <c r="K226" t="n">
        <v>27.96248020052128</v>
      </c>
      <c r="L226" t="n">
        <v>301.948</v>
      </c>
    </row>
    <row r="227" spans="1:12">
      <c r="I227" t="n">
        <v>62.22222222222222</v>
      </c>
      <c r="J227" t="n">
        <v>28.589</v>
      </c>
      <c r="K227" t="n">
        <v>27.9812201296135</v>
      </c>
      <c r="L227" t="n">
        <v>301.788</v>
      </c>
    </row>
    <row r="228" spans="1:12">
      <c r="I228" t="n">
        <v>62.49972222222222</v>
      </c>
      <c r="J228" t="n">
        <v>28.582</v>
      </c>
      <c r="K228" t="n">
        <v>27.98289952442326</v>
      </c>
      <c r="L228" t="n">
        <v>301.696</v>
      </c>
    </row>
    <row r="229" spans="1:12">
      <c r="I229" t="n">
        <v>62.77777777777778</v>
      </c>
      <c r="J229" t="n">
        <v>28.565</v>
      </c>
      <c r="K229" t="n">
        <v>27.96458741438249</v>
      </c>
      <c r="L229" t="n">
        <v>301.714</v>
      </c>
    </row>
    <row r="230" spans="1:12">
      <c r="I230" t="n">
        <v>63.05527777777777</v>
      </c>
      <c r="J230" t="n">
        <v>28.535</v>
      </c>
      <c r="K230" t="n">
        <v>27.94234911657721</v>
      </c>
      <c r="L230" t="n">
        <v>301.637</v>
      </c>
    </row>
    <row r="231" spans="1:12">
      <c r="I231" t="n">
        <v>63.33333333333334</v>
      </c>
      <c r="J231" t="n">
        <v>28.523</v>
      </c>
      <c r="K231" t="n">
        <v>27.94180704775401</v>
      </c>
      <c r="L231" t="n">
        <v>301.516</v>
      </c>
    </row>
    <row r="232" spans="1:12">
      <c r="I232" t="n">
        <v>63.61083333333333</v>
      </c>
      <c r="J232" t="n">
        <v>28.518</v>
      </c>
      <c r="K232" t="n">
        <v>27.94747557315346</v>
      </c>
      <c r="L232" t="n">
        <v>301.402</v>
      </c>
    </row>
    <row r="233" spans="1:12">
      <c r="I233" t="n">
        <v>63.88888888888889</v>
      </c>
      <c r="J233" t="n">
        <v>28.508</v>
      </c>
      <c r="K233" t="n">
        <v>27.91433665881307</v>
      </c>
      <c r="L233" t="n">
        <v>301.654</v>
      </c>
    </row>
    <row r="234" spans="1:12">
      <c r="I234" t="n">
        <v>64.16666666666667</v>
      </c>
      <c r="J234" t="n">
        <v>28.498</v>
      </c>
      <c r="K234" t="n">
        <v>27.908338129509</v>
      </c>
      <c r="L234" t="n">
        <v>301.613</v>
      </c>
    </row>
    <row r="235" spans="1:12">
      <c r="I235" t="n">
        <v>64.44416666666666</v>
      </c>
      <c r="J235" t="n">
        <v>28.487</v>
      </c>
      <c r="K235" t="n">
        <v>27.91505816992475</v>
      </c>
      <c r="L235" t="n">
        <v>301.424</v>
      </c>
    </row>
    <row r="236" spans="1:12">
      <c r="I236" t="n">
        <v>64.72222222222223</v>
      </c>
      <c r="J236" t="n">
        <v>28.49</v>
      </c>
      <c r="K236" t="n">
        <v>27.91688653803129</v>
      </c>
      <c r="L236" t="n">
        <v>301.436</v>
      </c>
    </row>
    <row r="237" spans="1:12">
      <c r="I237" t="n">
        <v>64.99972222222222</v>
      </c>
      <c r="J237" t="n">
        <v>28.475</v>
      </c>
      <c r="K237" t="n">
        <v>27.91626514234078</v>
      </c>
      <c r="L237" t="n">
        <v>301.284</v>
      </c>
    </row>
    <row r="238" spans="1:12">
      <c r="I238" t="n">
        <v>65.27777777777777</v>
      </c>
      <c r="J238" t="n">
        <v>28.468</v>
      </c>
      <c r="K238" t="n">
        <v>27.90958776690807</v>
      </c>
      <c r="L238" t="n">
        <v>301.282</v>
      </c>
    </row>
    <row r="239" spans="1:12">
      <c r="I239" t="n">
        <v>65.55555555555556</v>
      </c>
      <c r="J239" t="n">
        <v>28.449</v>
      </c>
      <c r="K239" t="n">
        <v>27.89123818576071</v>
      </c>
      <c r="L239" t="n">
        <v>301.279</v>
      </c>
    </row>
    <row r="240" spans="1:12">
      <c r="I240" t="n">
        <v>65.83333333333333</v>
      </c>
      <c r="J240" t="n">
        <v>28.452</v>
      </c>
      <c r="K240" t="n">
        <v>27.88982851142749</v>
      </c>
      <c r="L240" t="n">
        <v>301.326</v>
      </c>
    </row>
    <row r="241" spans="1:12">
      <c r="I241" t="n">
        <v>66.11111111111111</v>
      </c>
      <c r="J241" t="n">
        <v>28.431</v>
      </c>
      <c r="K241" t="n">
        <v>27.85713269012894</v>
      </c>
      <c r="L241" t="n">
        <v>301.457</v>
      </c>
    </row>
    <row r="242" spans="1:12">
      <c r="I242" t="n">
        <v>66.38888888888889</v>
      </c>
      <c r="J242" t="n">
        <v>28.453</v>
      </c>
      <c r="K242" t="n">
        <v>27.78458545169103</v>
      </c>
      <c r="L242" t="n">
        <v>302.478</v>
      </c>
    </row>
    <row r="243" spans="1:12">
      <c r="I243" t="n">
        <v>66.66666666666667</v>
      </c>
      <c r="J243" t="n">
        <v>28.495</v>
      </c>
      <c r="K243" t="n">
        <v>27.79701862217253</v>
      </c>
      <c r="L243" t="n">
        <v>302.789</v>
      </c>
    </row>
    <row r="244" spans="1:12">
      <c r="I244" t="n">
        <v>66.94444444444444</v>
      </c>
      <c r="J244" t="n">
        <v>28.509</v>
      </c>
      <c r="K244" t="n">
        <v>27.80663495292719</v>
      </c>
      <c r="L244" t="n">
        <v>302.833</v>
      </c>
    </row>
    <row r="245" spans="1:12">
      <c r="I245" t="n">
        <v>67.22222222222223</v>
      </c>
      <c r="J245" t="n">
        <v>28.492</v>
      </c>
      <c r="K245" t="n">
        <v>27.77730402453824</v>
      </c>
      <c r="L245" t="n">
        <v>302.972</v>
      </c>
    </row>
    <row r="246" spans="1:12">
      <c r="I246" t="n">
        <v>67.5</v>
      </c>
      <c r="J246" t="n">
        <v>28.529</v>
      </c>
      <c r="K246" t="n">
        <v>27.79356085050793</v>
      </c>
      <c r="L246" t="n">
        <v>303.188</v>
      </c>
    </row>
    <row r="247" spans="1:12">
      <c r="I247" t="n">
        <v>67.77777777777777</v>
      </c>
      <c r="J247" t="n">
        <v>28.514</v>
      </c>
      <c r="K247" t="n">
        <v>27.76612625214553</v>
      </c>
      <c r="L247" t="n">
        <v>303.328</v>
      </c>
    </row>
    <row r="248" spans="1:12">
      <c r="I248" t="n">
        <v>68.05555555555556</v>
      </c>
      <c r="J248" t="n">
        <v>28.521</v>
      </c>
      <c r="K248" t="n">
        <v>27.73152747988254</v>
      </c>
      <c r="L248" t="n">
        <v>303.7809999999999</v>
      </c>
    </row>
    <row r="249" spans="1:12">
      <c r="I249" t="n">
        <v>68.33305555555556</v>
      </c>
      <c r="J249" t="n">
        <v>28.479</v>
      </c>
      <c r="K249" t="n">
        <v>27.78636601659471</v>
      </c>
      <c r="L249" t="n">
        <v>302.735</v>
      </c>
    </row>
    <row r="250" spans="1:12">
      <c r="I250" t="n">
        <v>68.61111111111111</v>
      </c>
      <c r="J250" t="n">
        <v>28.462</v>
      </c>
      <c r="K250" t="n">
        <v>27.82741333647702</v>
      </c>
      <c r="L250" t="n">
        <v>302.1079999999999</v>
      </c>
    </row>
    <row r="251" spans="1:12">
      <c r="I251" t="n">
        <v>68.88888888888889</v>
      </c>
      <c r="J251" t="n">
        <v>28.448</v>
      </c>
      <c r="K251" t="n">
        <v>27.83556213463897</v>
      </c>
      <c r="L251" t="n">
        <v>301.871</v>
      </c>
    </row>
    <row r="252" spans="1:12">
      <c r="I252" t="n">
        <v>69.16666666666667</v>
      </c>
      <c r="J252" t="n">
        <v>28.44</v>
      </c>
      <c r="K252" t="n">
        <v>27.82865623372347</v>
      </c>
      <c r="L252" t="n">
        <v>301.861</v>
      </c>
    </row>
    <row r="253" spans="1:12">
      <c r="I253" t="n">
        <v>69.44416666666666</v>
      </c>
      <c r="J253" t="n">
        <v>28.398</v>
      </c>
      <c r="K253" t="n">
        <v>27.80865546770767</v>
      </c>
      <c r="L253" t="n">
        <v>301.6319999999999</v>
      </c>
    </row>
    <row r="254" spans="1:12">
      <c r="I254" t="n">
        <v>69.72222222222223</v>
      </c>
      <c r="J254" t="n">
        <v>28.396</v>
      </c>
      <c r="K254" t="n">
        <v>27.82828559443394</v>
      </c>
      <c r="L254" t="n">
        <v>301.398</v>
      </c>
    </row>
    <row r="255" spans="1:12">
      <c r="I255" t="n">
        <v>70</v>
      </c>
      <c r="J255" t="n">
        <v>28.42</v>
      </c>
      <c r="K255" t="n">
        <v>27.84552339210392</v>
      </c>
      <c r="L255" t="n">
        <v>301.466</v>
      </c>
    </row>
    <row r="256" spans="1:12">
      <c r="I256" t="n">
        <v>70.27777777777777</v>
      </c>
      <c r="J256" t="n">
        <v>28.404</v>
      </c>
      <c r="K256" t="n">
        <v>27.77695867887962</v>
      </c>
      <c r="L256" t="n">
        <v>302.04</v>
      </c>
    </row>
    <row r="257" spans="1:12">
      <c r="I257" t="n">
        <v>70.55555555555556</v>
      </c>
      <c r="J257" t="n">
        <v>28.439</v>
      </c>
      <c r="K257" t="n">
        <v>27.76834385812447</v>
      </c>
      <c r="L257" t="n">
        <v>302.506</v>
      </c>
    </row>
    <row r="258" spans="1:12">
      <c r="I258" t="n">
        <v>70.83333333333333</v>
      </c>
      <c r="J258" t="n">
        <v>28.402</v>
      </c>
      <c r="K258" t="n">
        <v>27.7809813889375</v>
      </c>
      <c r="L258" t="n">
        <v>301.975</v>
      </c>
    </row>
    <row r="259" spans="1:12">
      <c r="I259" t="n">
        <v>71.11111111111111</v>
      </c>
      <c r="J259" t="n">
        <v>28.413</v>
      </c>
      <c r="K259" t="n">
        <v>27.8428210024139</v>
      </c>
      <c r="L259" t="n">
        <v>301.421</v>
      </c>
    </row>
    <row r="260" spans="1:12">
      <c r="I260" t="n">
        <v>71.38888888888889</v>
      </c>
      <c r="J260" t="n">
        <v>28.374</v>
      </c>
      <c r="K260" t="n">
        <v>27.81133915839096</v>
      </c>
      <c r="L260" t="n">
        <v>301.348</v>
      </c>
    </row>
    <row r="261" spans="1:12">
      <c r="I261" t="n">
        <v>71.66666666666667</v>
      </c>
      <c r="J261" t="n">
        <v>28.358</v>
      </c>
      <c r="K261" t="n">
        <v>27.80146863317988</v>
      </c>
      <c r="L261" t="n">
        <v>301.285</v>
      </c>
    </row>
    <row r="262" spans="1:12">
      <c r="I262" t="n">
        <v>71.94444444444444</v>
      </c>
      <c r="J262" t="n">
        <v>28.357</v>
      </c>
      <c r="K262" t="n">
        <v>27.81627591186527</v>
      </c>
      <c r="L262" t="n">
        <v>301.114</v>
      </c>
    </row>
    <row r="263" spans="1:12">
      <c r="I263" t="n">
        <v>72.22222222222223</v>
      </c>
      <c r="J263" t="n">
        <v>28.382</v>
      </c>
      <c r="K263" t="n">
        <v>27.83728618930108</v>
      </c>
      <c r="L263" t="n">
        <v>301.152</v>
      </c>
    </row>
    <row r="264" spans="1:12">
      <c r="I264" t="n">
        <v>72.5</v>
      </c>
      <c r="J264" t="n">
        <v>28.351</v>
      </c>
      <c r="K264" t="n">
        <v>27.81463945551237</v>
      </c>
      <c r="L264" t="n">
        <v>301.068</v>
      </c>
    </row>
    <row r="265" spans="1:12">
      <c r="I265" t="n">
        <v>72.77777777777777</v>
      </c>
      <c r="J265" t="n">
        <v>28.372</v>
      </c>
      <c r="K265" t="n">
        <v>27.82470628476602</v>
      </c>
      <c r="L265" t="n">
        <v>301.182</v>
      </c>
    </row>
    <row r="266" spans="1:12">
      <c r="I266" t="n">
        <v>73.05555555555556</v>
      </c>
      <c r="J266" t="n">
        <v>28.376</v>
      </c>
      <c r="K266" t="n">
        <v>27.82013110041756</v>
      </c>
      <c r="L266" t="n">
        <v>301.274</v>
      </c>
    </row>
    <row r="267" spans="1:12">
      <c r="I267" t="n">
        <v>73.33333333333333</v>
      </c>
      <c r="J267" t="n">
        <v>28.4</v>
      </c>
      <c r="K267" t="n">
        <v>27.84661870018125</v>
      </c>
      <c r="L267" t="n">
        <v>301.242</v>
      </c>
    </row>
    <row r="268" spans="1:12">
      <c r="I268" t="n">
        <v>73.61083333333333</v>
      </c>
      <c r="J268" t="n">
        <v>28.391</v>
      </c>
      <c r="K268" t="n">
        <v>27.83446770252126</v>
      </c>
      <c r="L268" t="n">
        <v>301.278</v>
      </c>
    </row>
    <row r="269" spans="1:12">
      <c r="I269" t="n">
        <v>73.88888888888889</v>
      </c>
      <c r="J269" t="n">
        <v>28.38</v>
      </c>
      <c r="K269" t="n">
        <v>27.80172085738733</v>
      </c>
      <c r="L269" t="n">
        <v>301.516</v>
      </c>
    </row>
    <row r="270" spans="1:12">
      <c r="I270" t="n">
        <v>74.16666666666667</v>
      </c>
      <c r="J270" t="n">
        <v>28.418</v>
      </c>
      <c r="K270" t="n">
        <v>27.82925529216997</v>
      </c>
      <c r="L270" t="n">
        <v>301.621</v>
      </c>
    </row>
    <row r="271" spans="1:12">
      <c r="I271" t="n">
        <v>74.44444444444444</v>
      </c>
      <c r="J271" t="n">
        <v>28.415</v>
      </c>
      <c r="K271" t="n">
        <v>27.80465418548248</v>
      </c>
      <c r="L271" t="n">
        <v>301.856</v>
      </c>
    </row>
    <row r="272" spans="1:12">
      <c r="I272" t="n">
        <v>74.72222222222223</v>
      </c>
      <c r="J272" t="n">
        <v>28.406</v>
      </c>
      <c r="K272" t="n">
        <v>27.80459815487488</v>
      </c>
      <c r="L272" t="n">
        <v>301.761</v>
      </c>
    </row>
    <row r="273" spans="1:12">
      <c r="I273" t="n">
        <v>75</v>
      </c>
      <c r="J273" t="n">
        <v>28.427</v>
      </c>
      <c r="K273" t="n">
        <v>27.80156799279311</v>
      </c>
      <c r="L273" t="n">
        <v>302.017</v>
      </c>
    </row>
    <row r="274" spans="1:12">
      <c r="I274" t="n">
        <v>75.27777777777777</v>
      </c>
      <c r="J274" t="n">
        <v>28.46</v>
      </c>
      <c r="K274" t="n">
        <v>27.82619478256207</v>
      </c>
      <c r="L274" t="n">
        <v>302.1</v>
      </c>
    </row>
    <row r="275" spans="1:12">
      <c r="I275" t="n">
        <v>75.55555555555556</v>
      </c>
      <c r="J275" t="n">
        <v>28.457</v>
      </c>
      <c r="K275" t="n">
        <v>27.80825746831534</v>
      </c>
      <c r="L275" t="n">
        <v>302.263</v>
      </c>
    </row>
    <row r="276" spans="1:12">
      <c r="I276" t="n">
        <v>75.83333333333333</v>
      </c>
      <c r="J276" t="n">
        <v>28.462</v>
      </c>
      <c r="K276" t="n">
        <v>27.79337402474362</v>
      </c>
      <c r="L276" t="n">
        <v>302.478</v>
      </c>
    </row>
    <row r="277" spans="1:12">
      <c r="I277" t="n">
        <v>76.11111111111111</v>
      </c>
      <c r="J277" t="n">
        <v>28.452</v>
      </c>
      <c r="K277" t="n">
        <v>27.76396622981248</v>
      </c>
      <c r="L277" t="n">
        <v>302.692</v>
      </c>
    </row>
    <row r="278" spans="1:12">
      <c r="I278" t="n">
        <v>76.38888888888889</v>
      </c>
      <c r="J278" t="n">
        <v>28.465</v>
      </c>
      <c r="K278" t="n">
        <v>27.74594443704026</v>
      </c>
      <c r="L278" t="n">
        <v>303.027</v>
      </c>
    </row>
    <row r="279" spans="1:12">
      <c r="I279" t="n">
        <v>76.66666666666667</v>
      </c>
      <c r="J279" t="n">
        <v>28.48</v>
      </c>
      <c r="K279" t="n">
        <v>27.76212299348536</v>
      </c>
      <c r="L279" t="n">
        <v>303.01</v>
      </c>
    </row>
    <row r="280" spans="1:12">
      <c r="I280" t="n">
        <v>76.94444444444444</v>
      </c>
      <c r="J280" t="n">
        <v>28.483</v>
      </c>
      <c r="K280" t="n">
        <v>27.7721047390763</v>
      </c>
      <c r="L280" t="n">
        <v>302.933</v>
      </c>
    </row>
    <row r="281" spans="1:12">
      <c r="I281" t="n">
        <v>77.22222222222223</v>
      </c>
      <c r="J281" t="n">
        <v>28.486</v>
      </c>
      <c r="K281" t="n">
        <v>27.73895209324986</v>
      </c>
      <c r="L281" t="n">
        <v>303.327</v>
      </c>
    </row>
    <row r="282" spans="1:12">
      <c r="I282" t="n">
        <v>77.5</v>
      </c>
      <c r="J282" t="n">
        <v>28.487</v>
      </c>
      <c r="K282" t="n">
        <v>27.73288583476618</v>
      </c>
      <c r="L282" t="n">
        <v>303.404</v>
      </c>
    </row>
    <row r="283" spans="1:12">
      <c r="I283" t="n">
        <v>77.77777777777777</v>
      </c>
      <c r="J283" t="n">
        <v>28.478</v>
      </c>
      <c r="K283" t="n">
        <v>27.73107047094762</v>
      </c>
      <c r="L283" t="n">
        <v>303.328</v>
      </c>
    </row>
    <row r="284" spans="1:12">
      <c r="I284" t="n">
        <v>78.05555555555556</v>
      </c>
      <c r="J284" t="n">
        <v>28.472</v>
      </c>
      <c r="K284" t="n">
        <v>27.71901379872642</v>
      </c>
      <c r="L284" t="n">
        <v>303.396</v>
      </c>
    </row>
    <row r="285" spans="1:12">
      <c r="I285" t="n">
        <v>78.33333333333333</v>
      </c>
      <c r="J285" t="n">
        <v>28.501</v>
      </c>
      <c r="K285" t="n">
        <v>27.74395483970774</v>
      </c>
      <c r="L285" t="n">
        <v>303.432</v>
      </c>
    </row>
    <row r="286" spans="1:12">
      <c r="I286" t="n">
        <v>78.61111111111111</v>
      </c>
      <c r="J286" t="n">
        <v>28.503</v>
      </c>
      <c r="K286" t="n">
        <v>27.76035680396803</v>
      </c>
      <c r="L286" t="n">
        <v>303.274</v>
      </c>
    </row>
    <row r="287" spans="1:12">
      <c r="I287" t="n">
        <v>78.88888888888889</v>
      </c>
      <c r="J287" t="n">
        <v>28.483</v>
      </c>
      <c r="K287" t="n">
        <v>27.73529927282575</v>
      </c>
      <c r="L287" t="n">
        <v>303.335</v>
      </c>
    </row>
    <row r="288" spans="1:12">
      <c r="I288" t="n">
        <v>79.16666666666667</v>
      </c>
      <c r="J288" t="n">
        <v>28.455</v>
      </c>
      <c r="K288" t="n">
        <v>27.70757757862794</v>
      </c>
      <c r="L288" t="n">
        <v>303.34</v>
      </c>
    </row>
    <row r="289" spans="1:12">
      <c r="I289" t="n">
        <v>79.44444444444444</v>
      </c>
      <c r="J289" t="n">
        <v>28.423</v>
      </c>
      <c r="K289" t="n">
        <v>27.68682326578393</v>
      </c>
      <c r="L289" t="n">
        <v>303.226</v>
      </c>
    </row>
    <row r="290" spans="1:12">
      <c r="I290" t="n">
        <v>79.72222222222223</v>
      </c>
      <c r="J290" t="n">
        <v>28.441</v>
      </c>
      <c r="K290" t="n">
        <v>27.71614820202839</v>
      </c>
      <c r="L290" t="n">
        <v>303.097</v>
      </c>
    </row>
    <row r="291" spans="1:12">
      <c r="I291" t="n">
        <v>80</v>
      </c>
      <c r="J291" t="n">
        <v>28.403</v>
      </c>
      <c r="K291" t="n">
        <v>27.6713565684856</v>
      </c>
      <c r="L291" t="n">
        <v>303.182</v>
      </c>
    </row>
    <row r="292" spans="1:12">
      <c r="I292" t="n">
        <v>80.27777777777777</v>
      </c>
      <c r="J292" t="n">
        <v>28.398</v>
      </c>
      <c r="K292" t="n">
        <v>27.68483953130922</v>
      </c>
      <c r="L292" t="n">
        <v>302.981</v>
      </c>
    </row>
    <row r="293" spans="1:12">
      <c r="I293" t="n">
        <v>80.55555555555556</v>
      </c>
      <c r="J293" t="n">
        <v>28.361</v>
      </c>
      <c r="K293" t="n">
        <v>27.65844521275839</v>
      </c>
      <c r="L293" t="n">
        <v>302.875</v>
      </c>
    </row>
    <row r="294" spans="1:12">
      <c r="I294" t="n">
        <v>80.83333333333333</v>
      </c>
      <c r="J294" t="n">
        <v>28.359</v>
      </c>
      <c r="K294" t="n">
        <v>27.66316222934393</v>
      </c>
      <c r="L294" t="n">
        <v>302.802</v>
      </c>
    </row>
    <row r="295" spans="1:12">
      <c r="I295" t="n">
        <v>81.11111111111111</v>
      </c>
      <c r="J295" t="n">
        <v>28.34</v>
      </c>
      <c r="K295" t="n">
        <v>27.65193404228302</v>
      </c>
      <c r="L295" t="n">
        <v>302.722</v>
      </c>
    </row>
    <row r="296" spans="1:12">
      <c r="I296" t="n">
        <v>81.38888888888889</v>
      </c>
      <c r="J296" t="n">
        <v>28.31</v>
      </c>
      <c r="K296" t="n">
        <v>27.63964490335695</v>
      </c>
      <c r="L296" t="n">
        <v>302.536</v>
      </c>
    </row>
    <row r="297" spans="1:12">
      <c r="I297" t="n">
        <v>81.66666666666667</v>
      </c>
      <c r="J297" t="n">
        <v>28.274</v>
      </c>
      <c r="K297" t="n">
        <v>27.61024689966642</v>
      </c>
      <c r="L297" t="n">
        <v>302.473</v>
      </c>
    </row>
    <row r="298" spans="1:12">
      <c r="I298" t="n">
        <v>81.94416666666666</v>
      </c>
      <c r="J298" t="n">
        <v>28.258</v>
      </c>
      <c r="K298" t="n">
        <v>27.58924098914362</v>
      </c>
      <c r="L298" t="n">
        <v>302.532</v>
      </c>
    </row>
    <row r="299" spans="1:12">
      <c r="I299" t="n">
        <v>82.22222222222223</v>
      </c>
      <c r="J299" t="n">
        <v>28.227</v>
      </c>
      <c r="K299" t="n">
        <v>27.59472997961011</v>
      </c>
      <c r="L299" t="n">
        <v>302.14</v>
      </c>
    </row>
    <row r="300" spans="1:12">
      <c r="I300" t="n">
        <v>82.5</v>
      </c>
      <c r="J300" t="n">
        <v>28.19</v>
      </c>
      <c r="K300" t="n">
        <v>27.56193398879853</v>
      </c>
      <c r="L300" t="n">
        <v>302.103</v>
      </c>
    </row>
    <row r="301" spans="1:12">
      <c r="I301" t="n">
        <v>82.77777777777777</v>
      </c>
      <c r="J301" t="n">
        <v>28.182</v>
      </c>
      <c r="K301" t="n">
        <v>27.56241462604267</v>
      </c>
      <c r="L301" t="n">
        <v>302.012</v>
      </c>
    </row>
    <row r="302" spans="1:12">
      <c r="I302" t="n">
        <v>83.05555555555556</v>
      </c>
      <c r="J302" t="n">
        <v>28.133</v>
      </c>
      <c r="K302" t="n">
        <v>27.53564426785274</v>
      </c>
      <c r="L302" t="n">
        <v>301.78</v>
      </c>
    </row>
    <row r="303" spans="1:12">
      <c r="I303" t="n">
        <v>83.33333333333333</v>
      </c>
      <c r="J303" t="n">
        <v>28.086</v>
      </c>
      <c r="K303" t="n">
        <v>27.50896724025493</v>
      </c>
      <c r="L303" t="n">
        <v>301.568</v>
      </c>
    </row>
    <row r="304" spans="1:12">
      <c r="I304" t="n">
        <v>83.61111111111111</v>
      </c>
      <c r="J304" t="n">
        <v>28.096</v>
      </c>
      <c r="K304" t="n">
        <v>27.51839678395606</v>
      </c>
      <c r="L304" t="n">
        <v>301.572</v>
      </c>
    </row>
    <row r="305" spans="1:12">
      <c r="I305" t="n">
        <v>83.88888888888889</v>
      </c>
      <c r="J305" t="n">
        <v>28.08</v>
      </c>
      <c r="K305" t="n">
        <v>27.525087361491</v>
      </c>
      <c r="L305" t="n">
        <v>301.327</v>
      </c>
    </row>
    <row r="306" spans="1:12">
      <c r="I306" t="n">
        <v>84.16666666666667</v>
      </c>
      <c r="J306" t="n">
        <v>28.043</v>
      </c>
      <c r="K306" t="n">
        <v>27.4865380921799</v>
      </c>
      <c r="L306" t="n">
        <v>301.352</v>
      </c>
    </row>
    <row r="307" spans="1:12">
      <c r="I307" t="n">
        <v>84.44444444444444</v>
      </c>
      <c r="J307" t="n">
        <v>28.034</v>
      </c>
      <c r="K307" t="n">
        <v>27.48957538677387</v>
      </c>
      <c r="L307" t="n">
        <v>301.222</v>
      </c>
    </row>
    <row r="308" spans="1:12">
      <c r="I308" t="n">
        <v>84.72222222222223</v>
      </c>
      <c r="J308" t="n">
        <v>28.018</v>
      </c>
      <c r="K308" t="n">
        <v>27.48967417795641</v>
      </c>
      <c r="L308" t="n">
        <v>301.049</v>
      </c>
    </row>
    <row r="309" spans="1:12">
      <c r="I309" t="n">
        <v>85</v>
      </c>
      <c r="J309" t="n">
        <v>28.008</v>
      </c>
      <c r="K309" t="n">
        <v>27.43902990536423</v>
      </c>
      <c r="L309" t="n">
        <v>301.497</v>
      </c>
    </row>
    <row r="310" spans="1:12">
      <c r="I310" t="n">
        <v>85.27777777777777</v>
      </c>
      <c r="J310" t="n">
        <v>28.006</v>
      </c>
      <c r="K310" t="n">
        <v>27.44207660157907</v>
      </c>
      <c r="L310" t="n">
        <v>301.442</v>
      </c>
    </row>
    <row r="311" spans="1:12">
      <c r="I311" t="n">
        <v>85.55555555555556</v>
      </c>
      <c r="J311" t="n">
        <v>27.99</v>
      </c>
      <c r="K311" t="n">
        <v>27.4453365137335</v>
      </c>
      <c r="L311" t="n">
        <v>301.234</v>
      </c>
    </row>
    <row r="312" spans="1:12">
      <c r="I312" t="n">
        <v>85.83333333333333</v>
      </c>
      <c r="J312" t="n">
        <v>27.992</v>
      </c>
      <c r="K312" t="n">
        <v>27.44265145567287</v>
      </c>
      <c r="L312" t="n">
        <v>301.285</v>
      </c>
    </row>
    <row r="313" spans="1:12">
      <c r="I313" t="n">
        <v>86.11111111111111</v>
      </c>
      <c r="J313" t="n">
        <v>27.998</v>
      </c>
      <c r="K313" t="n">
        <v>27.4355118872686</v>
      </c>
      <c r="L313" t="n">
        <v>301.428</v>
      </c>
    </row>
    <row r="314" spans="1:12">
      <c r="I314" t="n">
        <v>86.38888888888889</v>
      </c>
      <c r="J314" t="n">
        <v>28.014</v>
      </c>
      <c r="K314" t="n">
        <v>27.42426002807466</v>
      </c>
      <c r="L314" t="n">
        <v>301.724</v>
      </c>
    </row>
    <row r="315" spans="1:12">
      <c r="I315" t="n">
        <v>86.66666666666667</v>
      </c>
      <c r="J315" t="n">
        <v>28.038</v>
      </c>
      <c r="K315" t="n">
        <v>27.41994625051683</v>
      </c>
      <c r="L315" t="n">
        <v>302.03</v>
      </c>
    </row>
    <row r="316" spans="1:12">
      <c r="I316" t="n">
        <v>86.94444444444444</v>
      </c>
      <c r="J316" t="n">
        <v>28</v>
      </c>
      <c r="K316" t="n">
        <v>27.39312332436836</v>
      </c>
      <c r="L316" t="n">
        <v>301.916</v>
      </c>
    </row>
    <row r="317" spans="1:12">
      <c r="I317" t="n">
        <v>87.22222222222223</v>
      </c>
      <c r="J317" t="n">
        <v>28.01</v>
      </c>
      <c r="K317" t="n">
        <v>27.4339828493902</v>
      </c>
      <c r="L317" t="n">
        <v>301.574</v>
      </c>
    </row>
    <row r="318" spans="1:12">
      <c r="I318" t="n">
        <v>87.5</v>
      </c>
      <c r="J318" t="n">
        <v>27.997</v>
      </c>
      <c r="K318" t="n">
        <v>27.41934085423631</v>
      </c>
      <c r="L318" t="n">
        <v>301.595</v>
      </c>
    </row>
    <row r="319" spans="1:12">
      <c r="I319" t="n">
        <v>87.77777777777777</v>
      </c>
      <c r="J319" t="n">
        <v>28.006</v>
      </c>
      <c r="K319" t="n">
        <v>27.40380389426064</v>
      </c>
      <c r="L319" t="n">
        <v>301.863</v>
      </c>
    </row>
    <row r="320" spans="1:12">
      <c r="I320" t="n">
        <v>88.05555555555556</v>
      </c>
      <c r="J320" t="n">
        <v>28.002</v>
      </c>
      <c r="K320" t="n">
        <v>27.41114992110532</v>
      </c>
      <c r="L320" t="n">
        <v>301.739</v>
      </c>
    </row>
    <row r="321" spans="1:12">
      <c r="I321" t="n">
        <v>88.33333333333333</v>
      </c>
      <c r="J321" t="n">
        <v>27.996</v>
      </c>
      <c r="K321" t="n">
        <v>27.41463463482873</v>
      </c>
      <c r="L321" t="n">
        <v>301.636</v>
      </c>
    </row>
    <row r="322" spans="1:12">
      <c r="I322" t="n">
        <v>88.61111111111111</v>
      </c>
      <c r="J322" t="n">
        <v>27.98</v>
      </c>
      <c r="K322" t="n">
        <v>27.39587886483906</v>
      </c>
      <c r="L322" t="n">
        <v>301.67</v>
      </c>
    </row>
    <row r="323" spans="1:12">
      <c r="I323" t="n">
        <v>88.88888888888889</v>
      </c>
      <c r="J323" t="n">
        <v>27.954</v>
      </c>
      <c r="K323" t="n">
        <v>27.372417849211</v>
      </c>
      <c r="L323" t="n">
        <v>301.648</v>
      </c>
    </row>
    <row r="324" spans="1:12">
      <c r="I324" t="n">
        <v>89.16666666666667</v>
      </c>
      <c r="J324" t="n">
        <v>27.939</v>
      </c>
      <c r="K324" t="n">
        <v>27.37106847421999</v>
      </c>
      <c r="L324" t="n">
        <v>301.501</v>
      </c>
    </row>
    <row r="325" spans="1:12">
      <c r="I325" t="n">
        <v>89.44444444444444</v>
      </c>
      <c r="J325" t="n">
        <v>27.964</v>
      </c>
      <c r="K325" t="n">
        <v>27.39637808499329</v>
      </c>
      <c r="L325" t="n">
        <v>301.492</v>
      </c>
    </row>
    <row r="326" spans="1:12">
      <c r="I326" t="n">
        <v>89.72222222222223</v>
      </c>
      <c r="J326" t="n">
        <v>27.948</v>
      </c>
      <c r="K326" t="n">
        <v>27.38052122445422</v>
      </c>
      <c r="L326" t="n">
        <v>301.494</v>
      </c>
    </row>
    <row r="327" spans="1:12">
      <c r="I327" t="n">
        <v>90</v>
      </c>
      <c r="J327" t="n">
        <v>27.943</v>
      </c>
      <c r="K327" t="n">
        <v>27.38961307803345</v>
      </c>
      <c r="L327" t="n">
        <v>301.34</v>
      </c>
    </row>
    <row r="328" spans="1:12">
      <c r="I328" t="n">
        <v>90.27777777777777</v>
      </c>
      <c r="J328" t="n">
        <v>27.933</v>
      </c>
      <c r="K328" t="n">
        <v>27.37072811409434</v>
      </c>
      <c r="L328" t="n">
        <v>301.44</v>
      </c>
    </row>
    <row r="329" spans="1:12">
      <c r="I329" t="n">
        <v>90.55555555555556</v>
      </c>
      <c r="J329" t="n">
        <v>27.933</v>
      </c>
      <c r="K329" t="n">
        <v>27.37545052461478</v>
      </c>
      <c r="L329" t="n">
        <v>301.388</v>
      </c>
    </row>
    <row r="330" spans="1:12">
      <c r="I330" t="n">
        <v>90.83333333333333</v>
      </c>
      <c r="J330" t="n">
        <v>27.922</v>
      </c>
      <c r="K330" t="n">
        <v>27.34189938392715</v>
      </c>
      <c r="L330" t="n">
        <v>301.639</v>
      </c>
    </row>
    <row r="331" spans="1:12">
      <c r="I331" t="n">
        <v>91.11111111111111</v>
      </c>
      <c r="J331" t="n">
        <v>27.922</v>
      </c>
      <c r="K331" t="n">
        <v>27.34425634262581</v>
      </c>
      <c r="L331" t="n">
        <v>301.613</v>
      </c>
    </row>
    <row r="332" spans="1:12">
      <c r="I332" t="n">
        <v>91.38888888888889</v>
      </c>
      <c r="J332" t="n">
        <v>27.908</v>
      </c>
      <c r="K332" t="n">
        <v>27.34986057451095</v>
      </c>
      <c r="L332" t="n">
        <v>301.4</v>
      </c>
    </row>
    <row r="333" spans="1:12">
      <c r="I333" t="n">
        <v>91.66666666666667</v>
      </c>
      <c r="J333" t="n">
        <v>27.899</v>
      </c>
      <c r="K333" t="n">
        <v>27.3391357176766</v>
      </c>
      <c r="L333" t="n">
        <v>301.421</v>
      </c>
    </row>
    <row r="334" spans="1:12">
      <c r="I334" t="n">
        <v>91.94444444444444</v>
      </c>
      <c r="J334" t="n">
        <v>27.901</v>
      </c>
      <c r="K334" t="n">
        <v>27.34708357784739</v>
      </c>
      <c r="L334" t="n">
        <v>301.355</v>
      </c>
    </row>
    <row r="335" spans="1:12">
      <c r="I335" t="n">
        <v>92.22222222222223</v>
      </c>
      <c r="J335" t="n">
        <v>27.864</v>
      </c>
      <c r="K335" t="n">
        <v>27.30492866890319</v>
      </c>
      <c r="L335" t="n">
        <v>301.42</v>
      </c>
    </row>
    <row r="336" spans="1:12">
      <c r="I336" t="n">
        <v>92.5</v>
      </c>
      <c r="J336" t="n">
        <v>27.875</v>
      </c>
      <c r="K336" t="n">
        <v>27.32441058072042</v>
      </c>
      <c r="L336" t="n">
        <v>301.324</v>
      </c>
    </row>
    <row r="337" spans="1:12">
      <c r="I337" t="n">
        <v>92.77777777777777</v>
      </c>
      <c r="J337" t="n">
        <v>27.863</v>
      </c>
      <c r="K337" t="n">
        <v>27.30539816047099</v>
      </c>
      <c r="L337" t="n">
        <v>301.404</v>
      </c>
    </row>
    <row r="338" spans="1:12">
      <c r="I338" t="n">
        <v>93.05555555555556</v>
      </c>
      <c r="J338" t="n">
        <v>27.839</v>
      </c>
      <c r="K338" t="n">
        <v>27.2631545063867</v>
      </c>
      <c r="L338" t="n">
        <v>301.611</v>
      </c>
    </row>
    <row r="339" spans="1:12">
      <c r="I339" t="n">
        <v>93.33333333333333</v>
      </c>
      <c r="J339" t="n">
        <v>27.84</v>
      </c>
      <c r="K339" t="n">
        <v>27.28693241631409</v>
      </c>
      <c r="L339" t="n">
        <v>301.359</v>
      </c>
    </row>
    <row r="340" spans="1:12">
      <c r="I340" t="n">
        <v>93.61111111111111</v>
      </c>
      <c r="J340" t="n">
        <v>27.843</v>
      </c>
      <c r="K340" t="n">
        <v>27.29893142682742</v>
      </c>
      <c r="L340" t="n">
        <v>301.259</v>
      </c>
    </row>
    <row r="341" spans="1:12">
      <c r="I341" t="n">
        <v>93.88888888888889</v>
      </c>
      <c r="J341" t="n">
        <v>27.837</v>
      </c>
      <c r="K341" t="n">
        <v>27.28960643279355</v>
      </c>
      <c r="L341" t="n">
        <v>301.297</v>
      </c>
    </row>
    <row r="342" spans="1:12">
      <c r="I342" t="n">
        <v>94.16666666666667</v>
      </c>
      <c r="J342" t="n">
        <v>27.839</v>
      </c>
      <c r="K342" t="n">
        <v>27.26722274336563</v>
      </c>
      <c r="L342" t="n">
        <v>301.566</v>
      </c>
    </row>
    <row r="343" spans="1:12">
      <c r="I343" t="n">
        <v>94.44444444444444</v>
      </c>
      <c r="J343" t="n">
        <v>27.823</v>
      </c>
      <c r="K343" t="n">
        <v>27.26963671505943</v>
      </c>
      <c r="L343" t="n">
        <v>301.366</v>
      </c>
    </row>
    <row r="344" spans="1:12">
      <c r="I344" t="n">
        <v>94.72222222222223</v>
      </c>
      <c r="J344" t="n">
        <v>27.82</v>
      </c>
      <c r="K344" t="n">
        <v>27.26407280015925</v>
      </c>
      <c r="L344" t="n">
        <v>301.395</v>
      </c>
    </row>
    <row r="345" spans="1:12">
      <c r="I345" t="n">
        <v>95</v>
      </c>
      <c r="J345" t="n">
        <v>27.863</v>
      </c>
      <c r="K345" t="n">
        <v>27.29036783220678</v>
      </c>
      <c r="L345" t="n">
        <v>301.57</v>
      </c>
    </row>
    <row r="346" spans="1:12">
      <c r="I346" t="n">
        <v>95.27777777777777</v>
      </c>
      <c r="J346" t="n">
        <v>27.855</v>
      </c>
      <c r="K346" t="n">
        <v>27.24675377155376</v>
      </c>
      <c r="L346" t="n">
        <v>301.966</v>
      </c>
    </row>
    <row r="347" spans="1:12">
      <c r="I347" t="n">
        <v>95.55555555555556</v>
      </c>
      <c r="J347" t="n">
        <v>27.846</v>
      </c>
      <c r="K347" t="n">
        <v>27.25202908909976</v>
      </c>
      <c r="L347" t="n">
        <v>301.81</v>
      </c>
    </row>
    <row r="348" spans="1:12">
      <c r="I348" t="n">
        <v>95.83333333333333</v>
      </c>
      <c r="J348" t="n">
        <v>27.847</v>
      </c>
      <c r="K348" t="n">
        <v>27.27876717221922</v>
      </c>
      <c r="L348" t="n">
        <v>301.525</v>
      </c>
    </row>
    <row r="349" spans="1:12">
      <c r="I349" t="n">
        <v>96.11083333333333</v>
      </c>
      <c r="J349" t="n">
        <v>27.823</v>
      </c>
      <c r="K349" t="n">
        <v>27.25715525588583</v>
      </c>
      <c r="L349" t="n">
        <v>301.504</v>
      </c>
    </row>
    <row r="350" spans="1:12">
      <c r="I350" t="n">
        <v>96.38888888888889</v>
      </c>
      <c r="J350" t="n">
        <v>27.792</v>
      </c>
      <c r="K350" t="n">
        <v>27.24485834699307</v>
      </c>
      <c r="L350" t="n">
        <v>301.304</v>
      </c>
    </row>
    <row r="351" spans="1:12">
      <c r="I351" t="n">
        <v>96.66666666666667</v>
      </c>
      <c r="J351" t="n">
        <v>27.76</v>
      </c>
      <c r="K351" t="n">
        <v>27.226952527011</v>
      </c>
      <c r="L351" t="n">
        <v>301.155</v>
      </c>
    </row>
    <row r="352" spans="1:12">
      <c r="I352" t="n">
        <v>96.94444444444444</v>
      </c>
      <c r="J352" t="n">
        <v>27.765</v>
      </c>
      <c r="K352" t="n">
        <v>27.20917881323862</v>
      </c>
      <c r="L352" t="n">
        <v>301.4059999999999</v>
      </c>
    </row>
    <row r="353" spans="1:12">
      <c r="I353" t="n">
        <v>97.22194444444445</v>
      </c>
      <c r="J353" t="n">
        <v>27.737</v>
      </c>
      <c r="K353" t="n">
        <v>27.19608602628873</v>
      </c>
      <c r="L353" t="n">
        <v>301.247</v>
      </c>
    </row>
    <row r="354" spans="1:12">
      <c r="I354" t="n">
        <v>97.5</v>
      </c>
      <c r="J354" t="n">
        <v>27.72</v>
      </c>
      <c r="K354" t="n">
        <v>27.19268681296579</v>
      </c>
      <c r="L354" t="n">
        <v>301.1</v>
      </c>
    </row>
    <row r="355" spans="1:12">
      <c r="I355" t="n">
        <v>97.77777777777777</v>
      </c>
      <c r="J355" t="n">
        <v>27.66</v>
      </c>
      <c r="K355" t="n">
        <v>27.15357787979965</v>
      </c>
      <c r="L355" t="n">
        <v>300.881</v>
      </c>
    </row>
    <row r="356" spans="1:12">
      <c r="I356" t="n">
        <v>98.05555555555556</v>
      </c>
      <c r="J356" t="n">
        <v>27.659</v>
      </c>
      <c r="K356" t="n">
        <v>27.14817497035789</v>
      </c>
      <c r="L356" t="n">
        <v>300.9299999999999</v>
      </c>
    </row>
    <row r="357" spans="1:12">
      <c r="I357" t="n">
        <v>98.33333333333333</v>
      </c>
      <c r="J357" t="n">
        <v>27.691</v>
      </c>
      <c r="K357" t="n">
        <v>27.18256481433912</v>
      </c>
      <c r="L357" t="n">
        <v>300.897</v>
      </c>
    </row>
    <row r="358" spans="1:12">
      <c r="I358" t="n">
        <v>98.61111111111111</v>
      </c>
      <c r="J358" t="n">
        <v>27.635</v>
      </c>
      <c r="K358" t="n">
        <v>27.14545562338751</v>
      </c>
      <c r="L358" t="n">
        <v>300.699</v>
      </c>
    </row>
    <row r="359" spans="1:12">
      <c r="I359" t="n">
        <v>98.88888888888889</v>
      </c>
      <c r="J359" t="n">
        <v>27.681</v>
      </c>
      <c r="K359" t="n">
        <v>27.16940752031409</v>
      </c>
      <c r="L359" t="n">
        <v>300.934</v>
      </c>
    </row>
    <row r="360" spans="1:12">
      <c r="I360" t="n">
        <v>99.16666666666667</v>
      </c>
      <c r="J360" t="n">
        <v>27.691</v>
      </c>
      <c r="K360" t="n">
        <v>27.15170414501508</v>
      </c>
      <c r="L360" t="n">
        <v>301.239</v>
      </c>
    </row>
    <row r="361" spans="1:12">
      <c r="I361" t="n">
        <v>99.44444444444444</v>
      </c>
      <c r="J361" t="n">
        <v>27.693</v>
      </c>
      <c r="K361" t="n">
        <v>27.11648836866522</v>
      </c>
      <c r="L361" t="n">
        <v>301.652</v>
      </c>
    </row>
    <row r="362" spans="1:12">
      <c r="I362" t="n">
        <v>99.72222222222223</v>
      </c>
      <c r="J362" t="n">
        <v>27.705</v>
      </c>
      <c r="K362" t="n">
        <v>27.14227524096837</v>
      </c>
      <c r="L362" t="n">
        <v>301.496</v>
      </c>
    </row>
    <row r="363" spans="1:12">
      <c r="I363" t="n">
        <v>100</v>
      </c>
      <c r="J363" t="n">
        <v>27.734</v>
      </c>
      <c r="K363" t="n">
        <v>27.17176769080548</v>
      </c>
      <c r="L363" t="n">
        <v>301.484</v>
      </c>
    </row>
    <row r="364" spans="1:12">
      <c r="I364" t="n">
        <v>100.2777777777778</v>
      </c>
      <c r="J364" t="n">
        <v>27.737</v>
      </c>
      <c r="K364" t="n">
        <v>27.1600225666471</v>
      </c>
      <c r="L364" t="n">
        <v>301.647</v>
      </c>
    </row>
    <row r="365" spans="1:12">
      <c r="I365" t="n">
        <v>100.5555555555556</v>
      </c>
      <c r="J365" t="n">
        <v>27.698</v>
      </c>
      <c r="K365" t="n">
        <v>27.12570062232464</v>
      </c>
      <c r="L365" t="n">
        <v>301.604</v>
      </c>
    </row>
    <row r="366" spans="1:12">
      <c r="I366" t="n">
        <v>100.8333333333333</v>
      </c>
      <c r="J366" t="n">
        <v>27.685</v>
      </c>
      <c r="K366" t="n">
        <v>27.13303085332851</v>
      </c>
      <c r="L366" t="n">
        <v>301.381</v>
      </c>
    </row>
    <row r="367" spans="1:12">
      <c r="I367" t="n">
        <v>101.1111111111111</v>
      </c>
      <c r="J367" t="n">
        <v>27.695</v>
      </c>
      <c r="K367" t="n">
        <v>27.13940957215371</v>
      </c>
      <c r="L367" t="n">
        <v>301.419</v>
      </c>
    </row>
    <row r="368" spans="1:12">
      <c r="I368" t="n">
        <v>101.3888888888889</v>
      </c>
      <c r="J368" t="n">
        <v>27.689</v>
      </c>
      <c r="K368" t="n">
        <v>27.13614074951325</v>
      </c>
      <c r="L368" t="n">
        <v>301.39</v>
      </c>
    </row>
    <row r="369" spans="1:12">
      <c r="I369" t="n">
        <v>101.6666666666667</v>
      </c>
      <c r="J369" t="n">
        <v>27.667</v>
      </c>
      <c r="K369" t="n">
        <v>27.11269088257362</v>
      </c>
      <c r="L369" t="n">
        <v>301.411</v>
      </c>
    </row>
    <row r="370" spans="1:12">
      <c r="I370" t="n">
        <v>101.9444444444444</v>
      </c>
      <c r="J370" t="n">
        <v>27.666</v>
      </c>
      <c r="K370" t="n">
        <v>27.11018186560372</v>
      </c>
      <c r="L370" t="n">
        <v>301.428</v>
      </c>
    </row>
    <row r="371" spans="1:12">
      <c r="I371" t="n">
        <v>102.2222222222222</v>
      </c>
      <c r="J371" t="n">
        <v>27.669</v>
      </c>
      <c r="K371" t="n">
        <v>27.1186095891448</v>
      </c>
      <c r="L371" t="n">
        <v>301.367</v>
      </c>
    </row>
    <row r="372" spans="1:12">
      <c r="I372" t="n">
        <v>102.5</v>
      </c>
      <c r="J372" t="n">
        <v>27.65</v>
      </c>
      <c r="K372" t="n">
        <v>27.09162722692894</v>
      </c>
      <c r="L372" t="n">
        <v>301.46</v>
      </c>
    </row>
    <row r="373" spans="1:12">
      <c r="I373" t="n">
        <v>102.7777777777778</v>
      </c>
      <c r="J373" t="n">
        <v>27.644</v>
      </c>
      <c r="K373" t="n">
        <v>27.08574839281098</v>
      </c>
      <c r="L373" t="n">
        <v>301.46</v>
      </c>
    </row>
    <row r="374" spans="1:12">
      <c r="I374" t="n">
        <v>103.0555555555556</v>
      </c>
      <c r="J374" t="n">
        <v>27.619</v>
      </c>
      <c r="K374" t="n">
        <v>27.07625270066612</v>
      </c>
      <c r="L374" t="n">
        <v>301.293</v>
      </c>
    </row>
    <row r="375" spans="1:12">
      <c r="I375" t="n">
        <v>103.3333333333333</v>
      </c>
      <c r="J375" t="n">
        <v>27.629</v>
      </c>
      <c r="K375" t="n">
        <v>27.0817417051241</v>
      </c>
      <c r="L375" t="n">
        <v>301.341</v>
      </c>
    </row>
    <row r="376" spans="1:12">
      <c r="I376" t="n">
        <v>103.6111111111111</v>
      </c>
      <c r="J376" t="n">
        <v>27.612</v>
      </c>
      <c r="K376" t="n">
        <v>27.07145683070468</v>
      </c>
      <c r="L376" t="n">
        <v>301.27</v>
      </c>
    </row>
    <row r="377" spans="1:12">
      <c r="I377" t="n">
        <v>103.8888888888889</v>
      </c>
      <c r="J377" t="n">
        <v>27.594</v>
      </c>
      <c r="K377" t="n">
        <v>27.04779399604695</v>
      </c>
      <c r="L377" t="n">
        <v>301.337</v>
      </c>
    </row>
    <row r="378" spans="1:12">
      <c r="I378" t="n">
        <v>104.1666666666667</v>
      </c>
      <c r="J378" t="n">
        <v>27.555</v>
      </c>
      <c r="K378" t="n">
        <v>27.02552997825401</v>
      </c>
      <c r="L378" t="n">
        <v>301.159</v>
      </c>
    </row>
    <row r="379" spans="1:12">
      <c r="I379" t="n">
        <v>104.4444444444444</v>
      </c>
      <c r="J379" t="n">
        <v>27.519</v>
      </c>
      <c r="K379" t="n">
        <v>27.00806812440789</v>
      </c>
      <c r="L379" t="n">
        <v>300.96</v>
      </c>
    </row>
    <row r="380" spans="1:12">
      <c r="I380" t="n">
        <v>104.7222222222222</v>
      </c>
      <c r="J380" t="n">
        <v>27.519</v>
      </c>
      <c r="K380" t="n">
        <v>26.99389668741755</v>
      </c>
      <c r="L380" t="n">
        <v>301.118</v>
      </c>
    </row>
    <row r="381" spans="1:12">
      <c r="I381" t="n">
        <v>105</v>
      </c>
      <c r="J381" t="n">
        <v>27.535</v>
      </c>
      <c r="K381" t="n">
        <v>27.03455038650777</v>
      </c>
      <c r="L381" t="n">
        <v>300.84</v>
      </c>
    </row>
    <row r="382" spans="1:12">
      <c r="I382" t="n">
        <v>105.2777777777778</v>
      </c>
      <c r="J382" t="n">
        <v>27.498</v>
      </c>
      <c r="K382" t="n">
        <v>26.99436447408328</v>
      </c>
      <c r="L382" t="n">
        <v>300.883</v>
      </c>
    </row>
    <row r="383" spans="1:12">
      <c r="I383" t="n">
        <v>105.5555555555556</v>
      </c>
      <c r="J383" t="n">
        <v>27.491</v>
      </c>
      <c r="K383" t="n">
        <v>26.98713390907616</v>
      </c>
      <c r="L383" t="n">
        <v>300.887</v>
      </c>
    </row>
    <row r="384" spans="1:12">
      <c r="I384" t="n">
        <v>105.8330555555556</v>
      </c>
      <c r="J384" t="n">
        <v>27.466</v>
      </c>
      <c r="K384" t="n">
        <v>26.9694938829999</v>
      </c>
      <c r="L384" t="n">
        <v>300.81</v>
      </c>
    </row>
    <row r="385" spans="1:12">
      <c r="I385" t="n">
        <v>106.1111111111111</v>
      </c>
      <c r="J385" t="n">
        <v>27.51</v>
      </c>
      <c r="K385" t="n">
        <v>26.99618541473252</v>
      </c>
      <c r="L385" t="n">
        <v>300.994</v>
      </c>
    </row>
    <row r="386" spans="1:12">
      <c r="I386" t="n">
        <v>106.3888888888889</v>
      </c>
      <c r="J386" t="n">
        <v>27.477</v>
      </c>
      <c r="K386" t="n">
        <v>26.95448840374031</v>
      </c>
      <c r="L386" t="n">
        <v>301.098</v>
      </c>
    </row>
    <row r="387" spans="1:12">
      <c r="I387" t="n">
        <v>106.6666666666667</v>
      </c>
      <c r="J387" t="n">
        <v>27.482</v>
      </c>
      <c r="K387" t="n">
        <v>26.94382289260336</v>
      </c>
      <c r="L387" t="n">
        <v>301.272</v>
      </c>
    </row>
    <row r="388" spans="1:12">
      <c r="I388" t="n">
        <v>106.9444444444444</v>
      </c>
      <c r="J388" t="n">
        <v>27.459</v>
      </c>
      <c r="K388" t="n">
        <v>26.93522047778862</v>
      </c>
      <c r="L388" t="n">
        <v>301.116</v>
      </c>
    </row>
    <row r="389" spans="1:12">
      <c r="I389" t="n">
        <v>107.2222222222222</v>
      </c>
      <c r="J389" t="n">
        <v>27.458</v>
      </c>
      <c r="K389" t="n">
        <v>26.9369232616847</v>
      </c>
      <c r="L389" t="n">
        <v>301.086</v>
      </c>
    </row>
    <row r="390" spans="1:12">
      <c r="I390" t="n">
        <v>107.5</v>
      </c>
      <c r="J390" t="n">
        <v>27.448</v>
      </c>
      <c r="K390" t="n">
        <v>26.91951334937826</v>
      </c>
      <c r="L390" t="n">
        <v>301.171</v>
      </c>
    </row>
    <row r="391" spans="1:12">
      <c r="I391" t="n">
        <v>107.7777777777778</v>
      </c>
      <c r="J391" t="n">
        <v>27.478</v>
      </c>
      <c r="K391" t="n">
        <v>26.95135191672953</v>
      </c>
      <c r="L391" t="n">
        <v>301.144</v>
      </c>
    </row>
    <row r="392" spans="1:12">
      <c r="I392" t="n">
        <v>108.0555555555556</v>
      </c>
      <c r="J392" t="n">
        <v>27.485</v>
      </c>
      <c r="K392" t="n">
        <v>26.94399168666425</v>
      </c>
      <c r="L392" t="n">
        <v>301.303</v>
      </c>
    </row>
    <row r="393" spans="1:12">
      <c r="I393" t="n">
        <v>108.3333333333333</v>
      </c>
      <c r="J393" t="n">
        <v>27.461</v>
      </c>
      <c r="K393" t="n">
        <v>26.92091083855253</v>
      </c>
      <c r="L393" t="n">
        <v>301.298</v>
      </c>
    </row>
    <row r="394" spans="1:12">
      <c r="I394" t="n">
        <v>108.6108333333333</v>
      </c>
      <c r="J394" t="n">
        <v>27.493</v>
      </c>
      <c r="K394" t="n">
        <v>26.93985312003702</v>
      </c>
      <c r="L394" t="n">
        <v>301.437</v>
      </c>
    </row>
    <row r="395" spans="1:12">
      <c r="I395" t="n">
        <v>108.8888888888889</v>
      </c>
      <c r="J395" t="n">
        <v>27.496</v>
      </c>
      <c r="K395" t="n">
        <v>26.94431232702276</v>
      </c>
      <c r="L395" t="n">
        <v>301.42</v>
      </c>
    </row>
    <row r="396" spans="1:12">
      <c r="I396" t="n">
        <v>109.1666666666667</v>
      </c>
      <c r="J396" t="n">
        <v>27.48</v>
      </c>
      <c r="K396" t="n">
        <v>26.92336337209557</v>
      </c>
      <c r="L396" t="n">
        <v>301.479</v>
      </c>
    </row>
    <row r="397" spans="1:12">
      <c r="I397" t="n">
        <v>109.4444444444444</v>
      </c>
      <c r="J397" t="n">
        <v>27.493</v>
      </c>
      <c r="K397" t="n">
        <v>26.92609694899583</v>
      </c>
      <c r="L397" t="n">
        <v>301.591</v>
      </c>
    </row>
    <row r="398" spans="1:12">
      <c r="I398" t="n">
        <v>109.7222222222222</v>
      </c>
      <c r="J398" t="n">
        <v>27.466</v>
      </c>
      <c r="K398" t="n">
        <v>26.90340029297129</v>
      </c>
      <c r="L398" t="n">
        <v>301.549</v>
      </c>
    </row>
    <row r="399" spans="1:12">
      <c r="I399" t="n">
        <v>110</v>
      </c>
      <c r="J399" t="n">
        <v>27.435</v>
      </c>
      <c r="K399" t="n">
        <v>26.88444705596822</v>
      </c>
      <c r="L399" t="n">
        <v>301.421</v>
      </c>
    </row>
    <row r="400" spans="1:12">
      <c r="I400" t="n">
        <v>110.2777777777778</v>
      </c>
      <c r="J400" t="n">
        <v>27.427</v>
      </c>
      <c r="K400" t="n">
        <v>26.90588601621226</v>
      </c>
      <c r="L400" t="n">
        <v>301.093</v>
      </c>
    </row>
    <row r="401" spans="1:12">
      <c r="I401" t="n">
        <v>110.5555555555556</v>
      </c>
      <c r="J401" t="n">
        <v>27.401</v>
      </c>
      <c r="K401" t="n">
        <v>26.86931434979499</v>
      </c>
      <c r="L401" t="n">
        <v>301.217</v>
      </c>
    </row>
    <row r="402" spans="1:12">
      <c r="I402" t="n">
        <v>110.8333333333333</v>
      </c>
      <c r="J402" t="n">
        <v>27.436</v>
      </c>
      <c r="K402" t="n">
        <v>26.90229553393796</v>
      </c>
      <c r="L402" t="n">
        <v>301.232</v>
      </c>
    </row>
    <row r="403" spans="1:12">
      <c r="I403" t="n">
        <v>111.1111111111111</v>
      </c>
      <c r="J403" t="n">
        <v>27.43</v>
      </c>
      <c r="K403" t="n">
        <v>26.89034203433787</v>
      </c>
      <c r="L403" t="n">
        <v>301.3</v>
      </c>
    </row>
    <row r="404" spans="1:12">
      <c r="I404" t="n">
        <v>111.3888888888889</v>
      </c>
      <c r="J404" t="n">
        <v>27.444</v>
      </c>
      <c r="K404" t="n">
        <v>26.90603119396969</v>
      </c>
      <c r="L404" t="n">
        <v>301.278</v>
      </c>
    </row>
    <row r="405" spans="1:12">
      <c r="I405" t="n">
        <v>111.6666666666667</v>
      </c>
      <c r="J405" t="n">
        <v>27.423</v>
      </c>
      <c r="K405" t="n">
        <v>26.8681418154608</v>
      </c>
      <c r="L405" t="n">
        <v>301.472</v>
      </c>
    </row>
    <row r="406" spans="1:12">
      <c r="I406" t="n">
        <v>111.9444444444444</v>
      </c>
      <c r="J406" t="n">
        <v>27.436</v>
      </c>
      <c r="K406" t="n">
        <v>26.8921183233864</v>
      </c>
      <c r="L406" t="n">
        <v>301.346</v>
      </c>
    </row>
    <row r="407" spans="1:12">
      <c r="I407" t="n">
        <v>112.2222222222222</v>
      </c>
      <c r="J407" t="n">
        <v>27.412</v>
      </c>
      <c r="K407" t="n">
        <v>26.86734588182373</v>
      </c>
      <c r="L407" t="n">
        <v>301.36</v>
      </c>
    </row>
    <row r="408" spans="1:12">
      <c r="I408" t="n">
        <v>112.4997222222222</v>
      </c>
      <c r="J408" t="n">
        <v>27.411</v>
      </c>
      <c r="K408" t="n">
        <v>26.85789913162562</v>
      </c>
      <c r="L408" t="n">
        <v>301.455</v>
      </c>
    </row>
    <row r="409" spans="1:12">
      <c r="I409" t="n">
        <v>112.7777777777778</v>
      </c>
      <c r="J409" t="n">
        <v>27.433</v>
      </c>
      <c r="K409" t="n">
        <v>26.88159536216447</v>
      </c>
      <c r="L409" t="n">
        <v>301.431</v>
      </c>
    </row>
    <row r="410" spans="1:12">
      <c r="I410" t="n">
        <v>113.0555555555556</v>
      </c>
      <c r="J410" t="n">
        <v>27.399</v>
      </c>
      <c r="K410" t="n">
        <v>26.84551789631131</v>
      </c>
      <c r="L410" t="n">
        <v>301.462</v>
      </c>
    </row>
    <row r="411" spans="1:12">
      <c r="I411" t="n">
        <v>113.3333333333333</v>
      </c>
      <c r="J411" t="n">
        <v>27.392</v>
      </c>
      <c r="K411" t="n">
        <v>26.84373487666893</v>
      </c>
      <c r="L411" t="n">
        <v>301.405</v>
      </c>
    </row>
    <row r="412" spans="1:12">
      <c r="I412" t="n">
        <v>113.6111111111111</v>
      </c>
      <c r="J412" t="n">
        <v>27.362</v>
      </c>
      <c r="K412" t="n">
        <v>26.81736047541535</v>
      </c>
      <c r="L412" t="n">
        <v>301.371</v>
      </c>
    </row>
    <row r="413" spans="1:12">
      <c r="I413" t="n">
        <v>113.8888888888889</v>
      </c>
      <c r="J413" t="n">
        <v>27.374</v>
      </c>
      <c r="K413" t="n">
        <v>26.82582814823362</v>
      </c>
      <c r="L413" t="n">
        <v>301.408</v>
      </c>
    </row>
    <row r="414" spans="1:12">
      <c r="I414" t="n">
        <v>114.1666666666667</v>
      </c>
      <c r="J414" t="n">
        <v>27.328</v>
      </c>
      <c r="K414" t="n">
        <v>26.78448162128972</v>
      </c>
      <c r="L414" t="n">
        <v>301.366</v>
      </c>
    </row>
    <row r="415" spans="1:12">
      <c r="I415" t="n">
        <v>114.4444444444444</v>
      </c>
      <c r="J415" t="n">
        <v>27.32</v>
      </c>
      <c r="K415" t="n">
        <v>26.79513448257725</v>
      </c>
      <c r="L415" t="n">
        <v>301.158</v>
      </c>
    </row>
    <row r="416" spans="1:12">
      <c r="I416" t="n">
        <v>114.7222222222222</v>
      </c>
      <c r="J416" t="n">
        <v>27.319</v>
      </c>
      <c r="K416" t="n">
        <v>26.7909511420606</v>
      </c>
      <c r="L416" t="n">
        <v>301.194</v>
      </c>
    </row>
    <row r="417" spans="1:12">
      <c r="I417" t="n">
        <v>115</v>
      </c>
      <c r="J417" t="n">
        <v>27.341</v>
      </c>
      <c r="K417" t="n">
        <v>26.80860956177574</v>
      </c>
      <c r="L417" t="n">
        <v>301.238</v>
      </c>
    </row>
    <row r="418" spans="1:12">
      <c r="I418" t="n">
        <v>115.2777777777778</v>
      </c>
      <c r="J418" t="n">
        <v>27.303</v>
      </c>
      <c r="K418" t="n">
        <v>26.77117176579007</v>
      </c>
      <c r="L418" t="n">
        <v>301.24</v>
      </c>
    </row>
    <row r="419" spans="1:12">
      <c r="I419" t="n">
        <v>115.5555555555556</v>
      </c>
      <c r="J419" t="n">
        <v>27.299</v>
      </c>
      <c r="K419" t="n">
        <v>26.76902693658389</v>
      </c>
      <c r="L419" t="n">
        <v>301.22</v>
      </c>
    </row>
    <row r="420" spans="1:12">
      <c r="I420" t="n">
        <v>115.8333333333333</v>
      </c>
      <c r="J420" t="n">
        <v>27.312</v>
      </c>
      <c r="K420" t="n">
        <v>26.78524253763152</v>
      </c>
      <c r="L420" t="n">
        <v>301.181</v>
      </c>
    </row>
    <row r="421" spans="1:12">
      <c r="I421" t="n">
        <v>116.1111111111111</v>
      </c>
      <c r="J421" t="n">
        <v>27.287</v>
      </c>
      <c r="K421" t="n">
        <v>26.75042176713143</v>
      </c>
      <c r="L421" t="n">
        <v>301.297</v>
      </c>
    </row>
    <row r="422" spans="1:12">
      <c r="I422" t="n">
        <v>116.3888888888889</v>
      </c>
      <c r="J422" t="n">
        <v>27.283</v>
      </c>
      <c r="K422" t="n">
        <v>26.75733489925326</v>
      </c>
      <c r="L422" t="n">
        <v>301.175</v>
      </c>
    </row>
    <row r="423" spans="1:12">
      <c r="I423" t="n">
        <v>116.6666666666667</v>
      </c>
      <c r="J423" t="n">
        <v>27.284</v>
      </c>
      <c r="K423" t="n">
        <v>26.74819097446239</v>
      </c>
      <c r="L423" t="n">
        <v>301.289</v>
      </c>
    </row>
    <row r="424" spans="1:12">
      <c r="I424" t="n">
        <v>116.9444444444444</v>
      </c>
      <c r="J424" t="n">
        <v>27.305</v>
      </c>
      <c r="K424" t="n">
        <v>26.76789012632302</v>
      </c>
      <c r="L424" t="n">
        <v>301.299</v>
      </c>
    </row>
    <row r="425" spans="1:12">
      <c r="I425" t="n">
        <v>117.2222222222222</v>
      </c>
      <c r="J425" t="n">
        <v>27.277</v>
      </c>
      <c r="K425" t="n">
        <v>26.74079591413532</v>
      </c>
      <c r="L425" t="n">
        <v>301.295</v>
      </c>
    </row>
    <row r="426" spans="1:12">
      <c r="I426" t="n">
        <v>117.5</v>
      </c>
      <c r="J426" t="n">
        <v>27.276</v>
      </c>
      <c r="K426" t="n">
        <v>26.74052558765297</v>
      </c>
      <c r="L426" t="n">
        <v>301.287</v>
      </c>
    </row>
    <row r="427" spans="1:12">
      <c r="I427" t="n">
        <v>117.7777777777778</v>
      </c>
      <c r="J427" t="n">
        <v>27.268</v>
      </c>
      <c r="K427" t="n">
        <v>26.71574627319274</v>
      </c>
      <c r="L427" t="n">
        <v>301.478</v>
      </c>
    </row>
    <row r="428" spans="1:12">
      <c r="I428" t="n">
        <v>118.0555555555556</v>
      </c>
      <c r="J428" t="n">
        <v>27.272</v>
      </c>
      <c r="K428" t="n">
        <v>26.71939937786593</v>
      </c>
      <c r="L428" t="n">
        <v>301.481</v>
      </c>
    </row>
    <row r="429" spans="1:12">
      <c r="I429" t="n">
        <v>118.3333333333333</v>
      </c>
      <c r="J429" t="n">
        <v>27.248</v>
      </c>
      <c r="K429" t="n">
        <v>26.69508876083983</v>
      </c>
      <c r="L429" t="n">
        <v>301.49</v>
      </c>
    </row>
    <row r="430" spans="1:12">
      <c r="I430" t="n">
        <v>118.6108333333333</v>
      </c>
      <c r="J430" t="n">
        <v>27.257</v>
      </c>
      <c r="K430" t="n">
        <v>26.71932675498613</v>
      </c>
      <c r="L430" t="n">
        <v>301.316</v>
      </c>
    </row>
    <row r="431" spans="1:12">
      <c r="I431" t="n">
        <v>118.8888888888889</v>
      </c>
      <c r="J431" t="n">
        <v>27.274</v>
      </c>
      <c r="K431" t="n">
        <v>26.72667792981511</v>
      </c>
      <c r="L431" t="n">
        <v>301.421</v>
      </c>
    </row>
    <row r="432" spans="1:12">
      <c r="I432" t="n">
        <v>119.1666666666667</v>
      </c>
      <c r="J432" t="n">
        <v>27.259</v>
      </c>
      <c r="K432" t="n">
        <v>26.70152585552714</v>
      </c>
      <c r="L432" t="n">
        <v>301.539</v>
      </c>
    </row>
    <row r="433" spans="1:12">
      <c r="I433" t="n">
        <v>119.4444444444444</v>
      </c>
      <c r="J433" t="n">
        <v>27.227</v>
      </c>
      <c r="K433" t="n">
        <v>26.66788086760532</v>
      </c>
      <c r="L433" t="n">
        <v>301.565</v>
      </c>
    </row>
    <row r="434" spans="1:12">
      <c r="I434" t="n">
        <v>119.7219444444444</v>
      </c>
      <c r="J434" t="n">
        <v>27.25</v>
      </c>
      <c r="K434" t="n">
        <v>26.69607415879218</v>
      </c>
      <c r="L434" t="n">
        <v>301.501</v>
      </c>
    </row>
    <row r="435" spans="1:12">
      <c r="I435" t="n">
        <v>120</v>
      </c>
      <c r="J435" t="n">
        <v>27.28</v>
      </c>
      <c r="K435" t="n">
        <v>26.69854449600239</v>
      </c>
      <c r="L435" t="n">
        <v>301.8049999999999</v>
      </c>
    </row>
    <row r="436" spans="1:12">
      <c r="I436" t="n">
        <v>120.2777777777778</v>
      </c>
      <c r="J436" t="n">
        <v>27.278</v>
      </c>
      <c r="K436" t="n">
        <v>26.67131254215319</v>
      </c>
      <c r="L436" t="n">
        <v>302.091</v>
      </c>
    </row>
    <row r="437" spans="1:12">
      <c r="I437" t="n">
        <v>120.5555555555556</v>
      </c>
      <c r="J437" t="n">
        <v>27.253</v>
      </c>
      <c r="K437" t="n">
        <v>26.67945715465428</v>
      </c>
      <c r="L437" t="n">
        <v>301.722</v>
      </c>
    </row>
    <row r="438" spans="1:12">
      <c r="I438" t="n">
        <v>120.8333333333333</v>
      </c>
      <c r="J438" t="n">
        <v>27.225</v>
      </c>
      <c r="K438" t="n">
        <v>26.64824863517969</v>
      </c>
      <c r="L438" t="n">
        <v>301.765</v>
      </c>
    </row>
    <row r="439" spans="1:12">
      <c r="I439" t="n">
        <v>121.1108333333333</v>
      </c>
      <c r="J439" t="n">
        <v>27.228</v>
      </c>
      <c r="K439" t="n">
        <v>26.67036380961439</v>
      </c>
      <c r="L439" t="n">
        <v>301.548</v>
      </c>
    </row>
    <row r="440" spans="1:12">
      <c r="I440" t="n">
        <v>121.3888888888889</v>
      </c>
      <c r="J440" t="n">
        <v>27.232</v>
      </c>
      <c r="K440" t="n">
        <v>26.67605116257992</v>
      </c>
      <c r="L440" t="n">
        <v>301.528</v>
      </c>
    </row>
    <row r="441" spans="1:12">
      <c r="I441" t="n">
        <v>121.6666666666667</v>
      </c>
      <c r="J441" t="n">
        <v>27.237</v>
      </c>
      <c r="K441" t="n">
        <v>26.67121919672389</v>
      </c>
      <c r="L441" t="n">
        <v>301.638</v>
      </c>
    </row>
    <row r="442" spans="1:12">
      <c r="I442" t="n">
        <v>121.9444444444444</v>
      </c>
      <c r="J442" t="n">
        <v>27.228</v>
      </c>
      <c r="K442" t="n">
        <v>26.65454157586693</v>
      </c>
      <c r="L442" t="n">
        <v>301.727</v>
      </c>
    </row>
    <row r="443" spans="1:12">
      <c r="I443" t="n">
        <v>122.2219444444444</v>
      </c>
      <c r="J443" t="n">
        <v>27.241</v>
      </c>
      <c r="K443" t="n">
        <v>26.66373296268379</v>
      </c>
      <c r="L443" t="n">
        <v>301.767</v>
      </c>
    </row>
    <row r="444" spans="1:12">
      <c r="I444" t="n">
        <v>122.5</v>
      </c>
      <c r="J444" t="n">
        <v>27.267</v>
      </c>
      <c r="K444" t="n">
        <v>26.65349878951785</v>
      </c>
      <c r="L444" t="n">
        <v>302.171</v>
      </c>
    </row>
    <row r="445" spans="1:12">
      <c r="I445" t="n">
        <v>122.7777777777778</v>
      </c>
      <c r="J445" t="n">
        <v>27.255</v>
      </c>
      <c r="K445" t="n">
        <v>26.63277870025109</v>
      </c>
      <c r="L445" t="n">
        <v>302.273</v>
      </c>
    </row>
    <row r="446" spans="1:12">
      <c r="I446" t="n">
        <v>123.0555555555556</v>
      </c>
      <c r="J446" t="n">
        <v>27.264</v>
      </c>
      <c r="K446" t="n">
        <v>26.64933158846666</v>
      </c>
      <c r="L446" t="n">
        <v>302.185</v>
      </c>
    </row>
    <row r="447" spans="1:12">
      <c r="I447" t="n">
        <v>123.3333333333333</v>
      </c>
      <c r="J447" t="n">
        <v>27.269</v>
      </c>
      <c r="K447" t="n">
        <v>26.63333066764918</v>
      </c>
      <c r="L447" t="n">
        <v>302.422</v>
      </c>
    </row>
    <row r="448" spans="1:12">
      <c r="I448" t="n">
        <v>123.6111111111111</v>
      </c>
      <c r="J448" t="n">
        <v>27.278</v>
      </c>
      <c r="K448" t="n">
        <v>26.6317296131804</v>
      </c>
      <c r="L448" t="n">
        <v>302.54</v>
      </c>
    </row>
    <row r="449" spans="1:12">
      <c r="I449" t="n">
        <v>123.8888888888889</v>
      </c>
      <c r="J449" t="n">
        <v>27.272</v>
      </c>
      <c r="K449" t="n">
        <v>26.61496327227024</v>
      </c>
      <c r="L449" t="n">
        <v>302.664</v>
      </c>
    </row>
    <row r="450" spans="1:12">
      <c r="I450" t="n">
        <v>124.1666666666667</v>
      </c>
      <c r="J450" t="n">
        <v>27.298</v>
      </c>
      <c r="K450" t="n">
        <v>26.62221719422722</v>
      </c>
      <c r="L450" t="n">
        <v>302.87</v>
      </c>
    </row>
    <row r="451" spans="1:12">
      <c r="I451" t="n">
        <v>124.4444444444444</v>
      </c>
      <c r="J451" t="n">
        <v>27.309</v>
      </c>
      <c r="K451" t="n">
        <v>26.61519380233014</v>
      </c>
      <c r="L451" t="n">
        <v>303.072</v>
      </c>
    </row>
    <row r="452" spans="1:12">
      <c r="I452" t="n">
        <v>124.7222222222222</v>
      </c>
      <c r="J452" t="n">
        <v>27.315</v>
      </c>
      <c r="K452" t="n">
        <v>26.6285975239549</v>
      </c>
      <c r="L452" t="n">
        <v>302.986</v>
      </c>
    </row>
    <row r="453" spans="1:12">
      <c r="I453" t="n">
        <v>125</v>
      </c>
      <c r="J453" t="n">
        <v>27.292</v>
      </c>
      <c r="K453" t="n">
        <v>26.60117108226357</v>
      </c>
      <c r="L453" t="n">
        <v>303.043</v>
      </c>
    </row>
    <row r="454" spans="1:12">
      <c r="I454" t="n">
        <v>125.2777777777778</v>
      </c>
      <c r="J454" t="n">
        <v>27.305</v>
      </c>
      <c r="K454" t="n">
        <v>26.60453614285714</v>
      </c>
      <c r="L454" t="n">
        <v>303.149</v>
      </c>
    </row>
    <row r="455" spans="1:12">
      <c r="I455" t="n">
        <v>125.5555555555556</v>
      </c>
      <c r="J455" t="n">
        <v>27.324</v>
      </c>
      <c r="K455" t="n">
        <v>26.62278526743284</v>
      </c>
      <c r="L455" t="n">
        <v>303.152</v>
      </c>
    </row>
    <row r="456" spans="1:12">
      <c r="I456" t="n">
        <v>125.8333333333333</v>
      </c>
      <c r="J456" t="n">
        <v>27.31</v>
      </c>
      <c r="K456" t="n">
        <v>26.62179014508527</v>
      </c>
      <c r="L456" t="n">
        <v>303.008</v>
      </c>
    </row>
    <row r="457" spans="1:12">
      <c r="I457" t="n">
        <v>126.1111111111111</v>
      </c>
      <c r="J457" t="n">
        <v>27.308</v>
      </c>
      <c r="K457" t="n">
        <v>26.59123159236221</v>
      </c>
      <c r="L457" t="n">
        <v>303.334</v>
      </c>
    </row>
    <row r="458" spans="1:12">
      <c r="I458" t="n">
        <v>126.3888888888889</v>
      </c>
      <c r="J458" t="n">
        <v>27.317</v>
      </c>
      <c r="K458" t="n">
        <v>26.59780324248629</v>
      </c>
      <c r="L458" t="n">
        <v>303.359</v>
      </c>
    </row>
    <row r="459" spans="1:12">
      <c r="I459" t="n">
        <v>126.6666666666667</v>
      </c>
      <c r="J459" t="n">
        <v>27.313</v>
      </c>
      <c r="K459" t="n">
        <v>26.59040242370146</v>
      </c>
      <c r="L459" t="n">
        <v>303.399</v>
      </c>
    </row>
    <row r="460" spans="1:12">
      <c r="I460" t="n">
        <v>126.9444444444444</v>
      </c>
      <c r="J460" t="n">
        <v>27.305</v>
      </c>
      <c r="K460" t="n">
        <v>26.56361498462202</v>
      </c>
      <c r="L460" t="n">
        <v>303.616</v>
      </c>
    </row>
    <row r="461" spans="1:12">
      <c r="I461" t="n">
        <v>127.2222222222222</v>
      </c>
      <c r="J461" t="n">
        <v>27.308</v>
      </c>
      <c r="K461" t="n">
        <v>26.56942135705095</v>
      </c>
      <c r="L461" t="n">
        <v>303.583</v>
      </c>
    </row>
    <row r="462" spans="1:12">
      <c r="I462" t="n">
        <v>127.5</v>
      </c>
      <c r="J462" t="n">
        <v>27.277</v>
      </c>
      <c r="K462" t="n">
        <v>26.53847303271957</v>
      </c>
      <c r="L462" t="n">
        <v>303.592</v>
      </c>
    </row>
    <row r="463" spans="1:12">
      <c r="I463" t="n">
        <v>127.7777777777778</v>
      </c>
      <c r="J463" t="n">
        <v>27.276</v>
      </c>
      <c r="K463" t="n">
        <v>26.5346158344247</v>
      </c>
      <c r="L463" t="n">
        <v>303.625</v>
      </c>
    </row>
    <row r="464" spans="1:12">
      <c r="I464" t="n">
        <v>128.0555555555555</v>
      </c>
      <c r="J464" t="n">
        <v>27.231</v>
      </c>
      <c r="K464" t="n">
        <v>26.50856227540587</v>
      </c>
      <c r="L464" t="n">
        <v>303.422</v>
      </c>
    </row>
    <row r="465" spans="1:12">
      <c r="I465" t="n">
        <v>128.3333333333333</v>
      </c>
      <c r="J465" t="n">
        <v>27.233</v>
      </c>
      <c r="K465" t="n">
        <v>26.50203686481769</v>
      </c>
      <c r="L465" t="n">
        <v>303.519</v>
      </c>
    </row>
    <row r="466" spans="1:12">
      <c r="I466" t="n">
        <v>128.6111111111111</v>
      </c>
      <c r="J466" t="n">
        <v>27.227</v>
      </c>
      <c r="K466" t="n">
        <v>26.50615347090325</v>
      </c>
      <c r="L466" t="n">
        <v>303.405</v>
      </c>
    </row>
    <row r="467" spans="1:12">
      <c r="I467" t="n">
        <v>128.8888888888889</v>
      </c>
      <c r="J467" t="n">
        <v>27.217</v>
      </c>
      <c r="K467" t="n">
        <v>26.50655240255136</v>
      </c>
      <c r="L467" t="n">
        <v>303.289</v>
      </c>
    </row>
    <row r="468" spans="1:12">
      <c r="I468" t="n">
        <v>129.1666666666667</v>
      </c>
      <c r="J468" t="n">
        <v>27.189</v>
      </c>
      <c r="K468" t="n">
        <v>26.47849754827199</v>
      </c>
      <c r="L468" t="n">
        <v>303.298</v>
      </c>
    </row>
    <row r="469" spans="1:12">
      <c r="I469" t="n">
        <v>129.4444444444445</v>
      </c>
      <c r="J469" t="n">
        <v>27.158</v>
      </c>
      <c r="K469" t="n">
        <v>26.47187326091186</v>
      </c>
      <c r="L469" t="n">
        <v>303.028</v>
      </c>
    </row>
    <row r="470" spans="1:12">
      <c r="I470" t="n">
        <v>129.7222222222222</v>
      </c>
      <c r="J470" t="n">
        <v>27.165</v>
      </c>
      <c r="K470" t="n">
        <v>26.49207236009244</v>
      </c>
      <c r="L470" t="n">
        <v>302.875</v>
      </c>
    </row>
    <row r="471" spans="1:12">
      <c r="I471" t="n">
        <v>130</v>
      </c>
      <c r="J471" t="n">
        <v>27.134</v>
      </c>
      <c r="K471" t="n">
        <v>26.47136692090525</v>
      </c>
      <c r="L471" t="n">
        <v>302.766</v>
      </c>
    </row>
    <row r="472" spans="1:12">
      <c r="I472" t="n">
        <v>130.2777777777778</v>
      </c>
      <c r="J472" t="n">
        <v>27.114</v>
      </c>
      <c r="K472" t="n">
        <v>26.44181190873907</v>
      </c>
      <c r="L472" t="n">
        <v>302.881</v>
      </c>
    </row>
    <row r="473" spans="1:12">
      <c r="I473" t="n">
        <v>130.5555555555555</v>
      </c>
      <c r="J473" t="n">
        <v>27.09</v>
      </c>
      <c r="K473" t="n">
        <v>26.4354264795795</v>
      </c>
      <c r="L473" t="n">
        <v>302.686</v>
      </c>
    </row>
    <row r="474" spans="1:12">
      <c r="I474" t="n">
        <v>130.8333333333333</v>
      </c>
      <c r="J474" t="n">
        <v>27.065</v>
      </c>
      <c r="K474" t="n">
        <v>26.43356168689076</v>
      </c>
      <c r="L474" t="n">
        <v>302.428</v>
      </c>
    </row>
    <row r="475" spans="1:12">
      <c r="I475" t="n">
        <v>131.1111111111111</v>
      </c>
      <c r="J475" t="n">
        <v>27.05</v>
      </c>
      <c r="K475" t="n">
        <v>26.42712566403381</v>
      </c>
      <c r="L475" t="n">
        <v>302.334</v>
      </c>
    </row>
    <row r="476" spans="1:12">
      <c r="I476" t="n">
        <v>131.3886111111111</v>
      </c>
      <c r="J476" t="n">
        <v>27.003</v>
      </c>
      <c r="K476" t="n">
        <v>26.40470135919951</v>
      </c>
      <c r="L476" t="n">
        <v>302.065</v>
      </c>
    </row>
    <row r="477" spans="1:12">
      <c r="I477" t="n">
        <v>131.6663888888889</v>
      </c>
      <c r="J477" t="n">
        <v>26.996</v>
      </c>
      <c r="K477" t="n">
        <v>26.39008092069341</v>
      </c>
      <c r="L477" t="n">
        <v>302.154</v>
      </c>
    </row>
    <row r="478" spans="1:12">
      <c r="I478" t="n">
        <v>131.9441666666667</v>
      </c>
      <c r="J478" t="n">
        <v>26.966</v>
      </c>
      <c r="K478" t="n">
        <v>26.36433170318788</v>
      </c>
      <c r="L478" t="n">
        <v>302.113</v>
      </c>
    </row>
    <row r="479" spans="1:12">
      <c r="I479" t="n">
        <v>132.2222222222222</v>
      </c>
      <c r="J479" t="n">
        <v>26.939</v>
      </c>
      <c r="K479" t="n">
        <v>26.35861179373584</v>
      </c>
      <c r="L479" t="n">
        <v>301.876</v>
      </c>
    </row>
    <row r="480" spans="1:12">
      <c r="I480" t="n">
        <v>132.5</v>
      </c>
      <c r="J480" t="n">
        <v>26.893</v>
      </c>
      <c r="K480" t="n">
        <v>26.3167412258965</v>
      </c>
      <c r="L480" t="n">
        <v>301.84</v>
      </c>
    </row>
    <row r="481" spans="1:12">
      <c r="I481" t="n">
        <v>132.7777777777778</v>
      </c>
      <c r="J481" t="n">
        <v>26.895</v>
      </c>
      <c r="K481" t="n">
        <v>26.32768243890872</v>
      </c>
      <c r="L481" t="n">
        <v>301.737</v>
      </c>
    </row>
    <row r="482" spans="1:12">
      <c r="I482" t="n">
        <v>133.0555555555555</v>
      </c>
      <c r="J482" t="n">
        <v>26.862</v>
      </c>
      <c r="K482" t="n">
        <v>26.31212135083122</v>
      </c>
      <c r="L482" t="n">
        <v>301.545</v>
      </c>
    </row>
    <row r="483" spans="1:12">
      <c r="I483" t="n">
        <v>133.3333333333333</v>
      </c>
      <c r="J483" t="n">
        <v>26.832</v>
      </c>
      <c r="K483" t="n">
        <v>26.30131372064832</v>
      </c>
      <c r="L483" t="n">
        <v>301.332</v>
      </c>
    </row>
    <row r="484" spans="1:12">
      <c r="I484" t="n">
        <v>133.6111111111111</v>
      </c>
      <c r="J484" t="n">
        <v>26.848</v>
      </c>
      <c r="K484" t="n">
        <v>26.31961759837505</v>
      </c>
      <c r="L484" t="n">
        <v>301.302</v>
      </c>
    </row>
    <row r="485" spans="1:12">
      <c r="I485" t="n">
        <v>133.8888888888889</v>
      </c>
      <c r="J485" t="n">
        <v>26.807</v>
      </c>
      <c r="K485" t="n">
        <v>26.27942449939064</v>
      </c>
      <c r="L485" t="n">
        <v>301.302</v>
      </c>
    </row>
    <row r="486" spans="1:12">
      <c r="I486" t="n">
        <v>134.1666666666667</v>
      </c>
      <c r="J486" t="n">
        <v>26.798</v>
      </c>
      <c r="K486" t="n">
        <v>26.26528409431682</v>
      </c>
      <c r="L486" t="n">
        <v>301.363</v>
      </c>
    </row>
    <row r="487" spans="1:12">
      <c r="I487" t="n">
        <v>134.4444444444445</v>
      </c>
      <c r="J487" t="n">
        <v>26.806</v>
      </c>
      <c r="K487" t="n">
        <v>26.25779016410215</v>
      </c>
      <c r="L487" t="n">
        <v>301.539</v>
      </c>
    </row>
    <row r="488" spans="1:12">
      <c r="I488" t="n">
        <v>134.7222222222222</v>
      </c>
      <c r="J488" t="n">
        <v>26.82</v>
      </c>
      <c r="K488" t="n">
        <v>26.27071975076604</v>
      </c>
      <c r="L488" t="n">
        <v>301.548</v>
      </c>
    </row>
    <row r="489" spans="1:12">
      <c r="I489" t="n">
        <v>135</v>
      </c>
      <c r="J489" t="n">
        <v>26.818</v>
      </c>
      <c r="K489" t="n">
        <v>26.24465254687186</v>
      </c>
      <c r="L489" t="n">
        <v>301.825</v>
      </c>
    </row>
    <row r="490" spans="1:12">
      <c r="I490" t="n">
        <v>135.2777777777778</v>
      </c>
      <c r="J490" t="n">
        <v>26.843</v>
      </c>
      <c r="K490" t="n">
        <v>26.27399289030549</v>
      </c>
      <c r="L490" t="n">
        <v>301.769</v>
      </c>
    </row>
    <row r="491" spans="1:12">
      <c r="I491" t="n">
        <v>135.5555555555555</v>
      </c>
      <c r="J491" t="n">
        <v>26.824</v>
      </c>
      <c r="K491" t="n">
        <v>26.24139531776505</v>
      </c>
      <c r="L491" t="n">
        <v>301.9299999999999</v>
      </c>
    </row>
    <row r="492" spans="1:12">
      <c r="I492" t="n">
        <v>135.8333333333333</v>
      </c>
      <c r="J492" t="n">
        <v>26.853</v>
      </c>
      <c r="K492" t="n">
        <v>26.26828643019006</v>
      </c>
      <c r="L492" t="n">
        <v>301.947</v>
      </c>
    </row>
    <row r="493" spans="1:12">
      <c r="I493" t="n">
        <v>136.1111111111111</v>
      </c>
      <c r="J493" t="n">
        <v>26.85</v>
      </c>
      <c r="K493" t="n">
        <v>26.26387306457061</v>
      </c>
      <c r="L493" t="n">
        <v>301.964</v>
      </c>
    </row>
    <row r="494" spans="1:12">
      <c r="I494" t="n">
        <v>136.3888888888889</v>
      </c>
      <c r="J494" t="n">
        <v>26.85</v>
      </c>
      <c r="K494" t="n">
        <v>26.25969884001298</v>
      </c>
      <c r="L494" t="n">
        <v>302.012</v>
      </c>
    </row>
    <row r="495" spans="1:12">
      <c r="I495" t="n">
        <v>136.6666666666667</v>
      </c>
      <c r="J495" t="n">
        <v>26.835</v>
      </c>
      <c r="K495" t="n">
        <v>26.24989595416882</v>
      </c>
      <c r="L495" t="n">
        <v>301.956</v>
      </c>
    </row>
    <row r="496" spans="1:12">
      <c r="I496" t="n">
        <v>136.9441666666667</v>
      </c>
      <c r="J496" t="n">
        <v>26.851</v>
      </c>
      <c r="K496" t="n">
        <v>26.25928568971155</v>
      </c>
      <c r="L496" t="n">
        <v>302.028</v>
      </c>
    </row>
    <row r="497" spans="1:12">
      <c r="I497" t="n">
        <v>137.2222222222222</v>
      </c>
      <c r="J497" t="n">
        <v>26.828</v>
      </c>
      <c r="K497" t="n">
        <v>26.23583701833736</v>
      </c>
      <c r="L497" t="n">
        <v>302.039</v>
      </c>
    </row>
    <row r="498" spans="1:12">
      <c r="I498" t="n">
        <v>137.5</v>
      </c>
      <c r="J498" t="n">
        <v>26.826</v>
      </c>
      <c r="K498" t="n">
        <v>26.23926733737073</v>
      </c>
      <c r="L498" t="n">
        <v>301.977</v>
      </c>
    </row>
    <row r="499" spans="1:12">
      <c r="I499" t="n">
        <v>137.7777777777778</v>
      </c>
      <c r="J499" t="n">
        <v>26.832</v>
      </c>
      <c r="K499" t="n">
        <v>26.25383008997174</v>
      </c>
      <c r="L499" t="n">
        <v>301.877</v>
      </c>
    </row>
    <row r="500" spans="1:12">
      <c r="I500" t="n">
        <v>138.0555555555555</v>
      </c>
      <c r="J500" t="n">
        <v>26.827</v>
      </c>
      <c r="K500" t="n">
        <v>26.25754894312839</v>
      </c>
      <c r="L500" t="n">
        <v>301.778</v>
      </c>
    </row>
    <row r="501" spans="1:12">
      <c r="I501" t="n">
        <v>138.3333333333333</v>
      </c>
      <c r="J501" t="n">
        <v>26.797</v>
      </c>
      <c r="K501" t="n">
        <v>26.22210330462153</v>
      </c>
      <c r="L501" t="n">
        <v>301.848</v>
      </c>
    </row>
    <row r="502" spans="1:12">
      <c r="I502" t="n">
        <v>138.6111111111111</v>
      </c>
      <c r="J502" t="n">
        <v>26.777</v>
      </c>
      <c r="K502" t="n">
        <v>26.19871342681952</v>
      </c>
      <c r="L502" t="n">
        <v>301.892</v>
      </c>
    </row>
    <row r="503" spans="1:12">
      <c r="I503" t="n">
        <v>138.8888888888889</v>
      </c>
      <c r="J503" t="n">
        <v>26.784</v>
      </c>
      <c r="K503" t="n">
        <v>26.20972952718887</v>
      </c>
      <c r="L503" t="n">
        <v>301.844</v>
      </c>
    </row>
    <row r="504" spans="1:12">
      <c r="I504" t="n">
        <v>139.1666666666667</v>
      </c>
      <c r="J504" t="n">
        <v>26.786</v>
      </c>
      <c r="K504" t="n">
        <v>26.22106856274757</v>
      </c>
      <c r="L504" t="n">
        <v>301.736</v>
      </c>
    </row>
    <row r="505" spans="1:12">
      <c r="I505" t="n">
        <v>139.4444444444445</v>
      </c>
      <c r="J505" t="n">
        <v>26.765</v>
      </c>
      <c r="K505" t="n">
        <v>26.20016413860609</v>
      </c>
      <c r="L505" t="n">
        <v>301.74</v>
      </c>
    </row>
    <row r="506" spans="1:12">
      <c r="I506" t="n">
        <v>139.7222222222222</v>
      </c>
      <c r="J506" t="n">
        <v>26.77</v>
      </c>
      <c r="K506" t="n">
        <v>26.19793914391263</v>
      </c>
      <c r="L506" t="n">
        <v>301.822</v>
      </c>
    </row>
    <row r="507" spans="1:12">
      <c r="I507" t="n">
        <v>140</v>
      </c>
      <c r="J507" t="n">
        <v>26.749</v>
      </c>
      <c r="K507" t="n">
        <v>26.183807586555</v>
      </c>
      <c r="L507" t="n">
        <v>301.748</v>
      </c>
    </row>
    <row r="508" spans="1:12">
      <c r="I508" t="n">
        <v>140.2777777777778</v>
      </c>
      <c r="J508" t="n">
        <v>26.754</v>
      </c>
      <c r="K508" t="n">
        <v>26.19582065177647</v>
      </c>
      <c r="L508" t="n">
        <v>301.666</v>
      </c>
    </row>
    <row r="509" spans="1:12">
      <c r="I509" t="n">
        <v>140.5555555555555</v>
      </c>
      <c r="J509" t="n">
        <v>26.733</v>
      </c>
      <c r="K509" t="n">
        <v>26.17057409542821</v>
      </c>
      <c r="L509" t="n">
        <v>301.72</v>
      </c>
    </row>
    <row r="510" spans="1:12">
      <c r="I510" t="n">
        <v>140.8333333333333</v>
      </c>
      <c r="J510" t="n">
        <v>26.718</v>
      </c>
      <c r="K510" t="n">
        <v>26.1254106065428</v>
      </c>
      <c r="L510" t="n">
        <v>302.072</v>
      </c>
    </row>
    <row r="511" spans="1:12">
      <c r="I511" t="n">
        <v>141.1108333333333</v>
      </c>
      <c r="J511" t="n">
        <v>26.744</v>
      </c>
      <c r="K511" t="n">
        <v>26.18281790541294</v>
      </c>
      <c r="L511" t="n">
        <v>301.703</v>
      </c>
    </row>
    <row r="512" spans="1:12">
      <c r="I512" t="n">
        <v>141.3888888888889</v>
      </c>
      <c r="J512" t="n">
        <v>26.722</v>
      </c>
      <c r="K512" t="n">
        <v>26.16179982442119</v>
      </c>
      <c r="L512" t="n">
        <v>301.697</v>
      </c>
    </row>
    <row r="513" spans="1:12">
      <c r="I513" t="n">
        <v>141.6666666666667</v>
      </c>
      <c r="J513" t="n">
        <v>26.742</v>
      </c>
      <c r="K513" t="n">
        <v>26.16559603706253</v>
      </c>
      <c r="L513" t="n">
        <v>301.879</v>
      </c>
    </row>
    <row r="514" spans="1:12">
      <c r="I514" t="n">
        <v>141.9444444444445</v>
      </c>
      <c r="J514" t="n">
        <v>26.711</v>
      </c>
      <c r="K514" t="n">
        <v>26.12003584507523</v>
      </c>
      <c r="L514" t="n">
        <v>302.0549999999999</v>
      </c>
    </row>
    <row r="515" spans="1:12">
      <c r="I515" t="n">
        <v>142.2219444444444</v>
      </c>
      <c r="J515" t="n">
        <v>26.713</v>
      </c>
      <c r="K515" t="n">
        <v>26.14657528930414</v>
      </c>
      <c r="L515" t="n">
        <v>301.771</v>
      </c>
    </row>
    <row r="516" spans="1:12">
      <c r="I516" t="n">
        <v>142.5</v>
      </c>
      <c r="J516" t="n">
        <v>26.697</v>
      </c>
      <c r="K516" t="n">
        <v>26.15839304196793</v>
      </c>
      <c r="L516" t="n">
        <v>301.454</v>
      </c>
    </row>
    <row r="517" spans="1:12">
      <c r="I517" t="n">
        <v>142.7777777777778</v>
      </c>
      <c r="J517" t="n">
        <v>26.659</v>
      </c>
      <c r="K517" t="n">
        <v>26.12531957436083</v>
      </c>
      <c r="L517" t="n">
        <v>301.4059999999999</v>
      </c>
    </row>
    <row r="518" spans="1:12">
      <c r="I518" t="n">
        <v>143.0555555555555</v>
      </c>
      <c r="J518" t="n">
        <v>26.674</v>
      </c>
      <c r="K518" t="n">
        <v>26.13915205218966</v>
      </c>
      <c r="L518" t="n">
        <v>301.416</v>
      </c>
    </row>
    <row r="519" spans="1:12">
      <c r="I519" t="n">
        <v>143.3330555555555</v>
      </c>
      <c r="J519" t="n">
        <v>26.672</v>
      </c>
      <c r="K519" t="n">
        <v>26.12679053419293</v>
      </c>
      <c r="L519" t="n">
        <v>301.536</v>
      </c>
    </row>
    <row r="520" spans="1:12">
      <c r="I520" t="n">
        <v>143.6111111111111</v>
      </c>
      <c r="J520" t="n">
        <v>26.696</v>
      </c>
      <c r="K520" t="n">
        <v>26.13305332113013</v>
      </c>
      <c r="L520" t="n">
        <v>301.735</v>
      </c>
    </row>
    <row r="521" spans="1:12">
      <c r="I521" t="n">
        <v>143.8888888888889</v>
      </c>
      <c r="J521" t="n">
        <v>26.699</v>
      </c>
      <c r="K521" t="n">
        <v>26.13728940911375</v>
      </c>
      <c r="L521" t="n">
        <v>301.72</v>
      </c>
    </row>
    <row r="522" spans="1:12">
      <c r="I522" t="n">
        <v>144.1666666666667</v>
      </c>
      <c r="J522" t="n">
        <v>26.68</v>
      </c>
      <c r="K522" t="n">
        <v>26.12215224176611</v>
      </c>
      <c r="L522" t="n">
        <v>301.6799999999999</v>
      </c>
    </row>
    <row r="523" spans="1:12">
      <c r="I523" t="n">
        <v>144.4444444444445</v>
      </c>
      <c r="J523" t="n">
        <v>26.697</v>
      </c>
      <c r="K523" t="n">
        <v>26.12303707016252</v>
      </c>
      <c r="L523" t="n">
        <v>301.862</v>
      </c>
    </row>
    <row r="524" spans="1:12">
      <c r="I524" t="n">
        <v>144.7219444444444</v>
      </c>
      <c r="J524" t="n">
        <v>26.722</v>
      </c>
      <c r="K524" t="n">
        <v>26.13944634673511</v>
      </c>
      <c r="L524" t="n">
        <v>301.955</v>
      </c>
    </row>
    <row r="525" spans="1:12">
      <c r="I525" t="n">
        <v>145</v>
      </c>
      <c r="J525" t="n">
        <v>26.725</v>
      </c>
      <c r="K525" t="n">
        <v>26.12473114583712</v>
      </c>
      <c r="L525" t="n">
        <v>302.159</v>
      </c>
    </row>
    <row r="526" spans="1:12">
      <c r="I526" t="n">
        <v>145.2777777777778</v>
      </c>
      <c r="J526" t="n">
        <v>26.731</v>
      </c>
      <c r="K526" t="n">
        <v>26.10398777925592</v>
      </c>
      <c r="L526" t="n">
        <v>302.467</v>
      </c>
    </row>
    <row r="527" spans="1:12">
      <c r="I527" t="n">
        <v>145.5555555555555</v>
      </c>
      <c r="J527" t="n">
        <v>26.759</v>
      </c>
      <c r="K527" t="n">
        <v>26.13331821378437</v>
      </c>
      <c r="L527" t="n">
        <v>302.444</v>
      </c>
    </row>
    <row r="528" spans="1:12">
      <c r="I528" t="n">
        <v>145.8333333333333</v>
      </c>
      <c r="J528" t="n">
        <v>26.768</v>
      </c>
      <c r="K528" t="n">
        <v>26.12474563878339</v>
      </c>
      <c r="L528" t="n">
        <v>302.645</v>
      </c>
    </row>
    <row r="529" spans="1:12">
      <c r="I529" t="n">
        <v>146.1108333333333</v>
      </c>
      <c r="J529" t="n">
        <v>26.759</v>
      </c>
      <c r="K529" t="n">
        <v>26.11337340001586</v>
      </c>
      <c r="L529" t="n">
        <v>302.675</v>
      </c>
    </row>
    <row r="530" spans="1:12">
      <c r="I530" t="n">
        <v>146.3888888888889</v>
      </c>
      <c r="J530" t="n">
        <v>26.786</v>
      </c>
      <c r="K530" t="n">
        <v>26.10737615525227</v>
      </c>
      <c r="L530" t="n">
        <v>303.05</v>
      </c>
    </row>
    <row r="531" spans="1:12">
      <c r="I531" t="n">
        <v>146.6666666666667</v>
      </c>
      <c r="J531" t="n">
        <v>26.799</v>
      </c>
      <c r="K531" t="n">
        <v>26.11117218941524</v>
      </c>
      <c r="L531" t="n">
        <v>303.153</v>
      </c>
    </row>
    <row r="532" spans="1:12">
      <c r="I532" t="n">
        <v>146.9444444444445</v>
      </c>
      <c r="J532" t="n">
        <v>26.797</v>
      </c>
      <c r="K532" t="n">
        <v>26.09510656604608</v>
      </c>
      <c r="L532" t="n">
        <v>303.317</v>
      </c>
    </row>
    <row r="533" spans="1:12">
      <c r="I533" t="n">
        <v>147.2222222222222</v>
      </c>
      <c r="J533" t="n">
        <v>26.791</v>
      </c>
      <c r="K533" t="n">
        <v>26.08522173019936</v>
      </c>
      <c r="L533" t="n">
        <v>303.364</v>
      </c>
    </row>
    <row r="534" spans="1:12">
      <c r="I534" t="n">
        <v>147.5</v>
      </c>
      <c r="J534" t="n">
        <v>26.789</v>
      </c>
      <c r="K534" t="n">
        <v>26.06008042747452</v>
      </c>
      <c r="L534" t="n">
        <v>303.634</v>
      </c>
    </row>
    <row r="535" spans="1:12">
      <c r="I535" t="n">
        <v>147.7777777777778</v>
      </c>
      <c r="J535" t="n">
        <v>26.829</v>
      </c>
      <c r="K535" t="n">
        <v>26.11326844808612</v>
      </c>
      <c r="L535" t="n">
        <v>303.468</v>
      </c>
    </row>
    <row r="536" spans="1:12">
      <c r="I536" t="n">
        <v>148.0555555555555</v>
      </c>
      <c r="J536" t="n">
        <v>26.809</v>
      </c>
      <c r="K536" t="n">
        <v>26.09199643136918</v>
      </c>
      <c r="L536" t="n">
        <v>303.489</v>
      </c>
    </row>
    <row r="537" spans="1:12">
      <c r="I537" t="n">
        <v>148.3333333333333</v>
      </c>
      <c r="J537" t="n">
        <v>26.804</v>
      </c>
      <c r="K537" t="n">
        <v>26.0745005330356</v>
      </c>
      <c r="L537" t="n">
        <v>303.636</v>
      </c>
    </row>
    <row r="538" spans="1:12">
      <c r="I538" t="n">
        <v>148.6111111111111</v>
      </c>
      <c r="J538" t="n">
        <v>26.814</v>
      </c>
      <c r="K538" t="n">
        <v>26.07186373714793</v>
      </c>
      <c r="L538" t="n">
        <v>303.78</v>
      </c>
    </row>
    <row r="539" spans="1:12">
      <c r="I539" t="n">
        <v>148.8888888888889</v>
      </c>
      <c r="J539" t="n">
        <v>26.826</v>
      </c>
      <c r="K539" t="n">
        <v>26.0729747081707</v>
      </c>
      <c r="L539" t="n">
        <v>303.903</v>
      </c>
    </row>
    <row r="540" spans="1:12">
      <c r="I540" t="n">
        <v>149.1666666666667</v>
      </c>
      <c r="J540" t="n">
        <v>26.829</v>
      </c>
      <c r="K540" t="n">
        <v>26.09349205264374</v>
      </c>
      <c r="L540" t="n">
        <v>303.698</v>
      </c>
    </row>
    <row r="541" spans="1:12">
      <c r="I541" t="n">
        <v>149.4444444444445</v>
      </c>
      <c r="J541" t="n">
        <v>26.827</v>
      </c>
      <c r="K541" t="n">
        <v>26.08081219973274</v>
      </c>
      <c r="L541" t="n">
        <v>303.823</v>
      </c>
    </row>
    <row r="542" spans="1:12">
      <c r="I542" t="n">
        <v>149.7222222222222</v>
      </c>
      <c r="J542" t="n">
        <v>26.822</v>
      </c>
      <c r="K542" t="n">
        <v>26.06908699107413</v>
      </c>
      <c r="L542" t="n">
        <v>303.903</v>
      </c>
    </row>
    <row r="543" spans="1:12">
      <c r="I543" t="n">
        <v>150</v>
      </c>
      <c r="J543" t="n">
        <v>26.847</v>
      </c>
      <c r="K543" t="n">
        <v>26.09175396780556</v>
      </c>
      <c r="L543" t="n">
        <v>303.922</v>
      </c>
    </row>
    <row r="544" spans="1:12">
      <c r="I544" t="n">
        <v>150.2777777777778</v>
      </c>
      <c r="J544" t="n">
        <v>26.795</v>
      </c>
      <c r="K544" t="n">
        <v>26.05913705981963</v>
      </c>
      <c r="L544" t="n">
        <v>303.713</v>
      </c>
    </row>
    <row r="545" spans="1:12">
      <c r="I545" t="n">
        <v>150.5555555555555</v>
      </c>
      <c r="J545" t="n">
        <v>26.813</v>
      </c>
      <c r="K545" t="n">
        <v>26.04996774546943</v>
      </c>
      <c r="L545" t="n">
        <v>304.024</v>
      </c>
    </row>
    <row r="546" spans="1:12">
      <c r="I546" t="n">
        <v>150.8333333333333</v>
      </c>
      <c r="J546" t="n">
        <v>26.823</v>
      </c>
      <c r="K546" t="n">
        <v>26.07263269876099</v>
      </c>
      <c r="L546" t="n">
        <v>303.873</v>
      </c>
    </row>
    <row r="547" spans="1:12">
      <c r="I547" t="n">
        <v>151.1111111111111</v>
      </c>
      <c r="J547" t="n">
        <v>26.79</v>
      </c>
      <c r="K547" t="n">
        <v>26.0414128496658</v>
      </c>
      <c r="L547" t="n">
        <v>303.863</v>
      </c>
    </row>
    <row r="548" spans="1:12">
      <c r="I548" t="n">
        <v>151.3888888888889</v>
      </c>
      <c r="J548" t="n">
        <v>26.772</v>
      </c>
      <c r="K548" t="n">
        <v>26.02682802740489</v>
      </c>
      <c r="L548" t="n">
        <v>303.829</v>
      </c>
    </row>
    <row r="549" spans="1:12">
      <c r="I549" t="n">
        <v>151.6666666666667</v>
      </c>
      <c r="J549" t="n">
        <v>26.739</v>
      </c>
      <c r="K549" t="n">
        <v>26.00339069629998</v>
      </c>
      <c r="L549" t="n">
        <v>303.728</v>
      </c>
    </row>
    <row r="550" spans="1:12">
      <c r="I550" t="n">
        <v>151.9444444444445</v>
      </c>
      <c r="J550" t="n">
        <v>26.76</v>
      </c>
      <c r="K550" t="n">
        <v>26.02509825418075</v>
      </c>
      <c r="L550" t="n">
        <v>303.713</v>
      </c>
    </row>
    <row r="551" spans="1:12">
      <c r="I551" t="n">
        <v>152.2222222222222</v>
      </c>
      <c r="J551" t="n">
        <v>26.696</v>
      </c>
      <c r="K551" t="n">
        <v>25.96422369615505</v>
      </c>
      <c r="L551" t="n">
        <v>303.697</v>
      </c>
    </row>
    <row r="552" spans="1:12">
      <c r="I552" t="n">
        <v>152.5</v>
      </c>
      <c r="J552" t="n">
        <v>26.697</v>
      </c>
      <c r="K552" t="n">
        <v>25.97272220544647</v>
      </c>
      <c r="L552" t="n">
        <v>303.609</v>
      </c>
    </row>
    <row r="553" spans="1:12">
      <c r="I553" t="n">
        <v>152.7777777777778</v>
      </c>
      <c r="J553" t="n">
        <v>26.69</v>
      </c>
      <c r="K553" t="n">
        <v>25.95890102280937</v>
      </c>
      <c r="L553" t="n">
        <v>303.691</v>
      </c>
    </row>
    <row r="554" spans="1:12">
      <c r="I554" t="n">
        <v>153.0552777777778</v>
      </c>
      <c r="J554" t="n">
        <v>26.656</v>
      </c>
      <c r="K554" t="n">
        <v>25.94659366666842</v>
      </c>
      <c r="L554" t="n">
        <v>303.448</v>
      </c>
    </row>
    <row r="555" spans="1:12">
      <c r="I555" t="n">
        <v>153.3333333333333</v>
      </c>
      <c r="J555" t="n">
        <v>26.651</v>
      </c>
      <c r="K555" t="n">
        <v>25.94608744928987</v>
      </c>
      <c r="L555" t="n">
        <v>303.397</v>
      </c>
    </row>
    <row r="556" spans="1:12">
      <c r="I556" t="n">
        <v>153.6111111111111</v>
      </c>
      <c r="J556" t="n">
        <v>26.603</v>
      </c>
      <c r="K556" t="n">
        <v>25.90917768672918</v>
      </c>
      <c r="L556" t="n">
        <v>303.282</v>
      </c>
    </row>
    <row r="557" spans="1:12">
      <c r="I557" t="n">
        <v>153.8888888888889</v>
      </c>
      <c r="J557" t="n">
        <v>26.591</v>
      </c>
      <c r="K557" t="n">
        <v>25.90569076580119</v>
      </c>
      <c r="L557" t="n">
        <v>303.186</v>
      </c>
    </row>
    <row r="558" spans="1:12">
      <c r="I558" t="n">
        <v>154.1666666666667</v>
      </c>
      <c r="J558" t="n">
        <v>26.566</v>
      </c>
      <c r="K558" t="n">
        <v>25.90072734252885</v>
      </c>
      <c r="L558" t="n">
        <v>302.959</v>
      </c>
    </row>
    <row r="559" spans="1:12">
      <c r="I559" t="n">
        <v>154.4441666666667</v>
      </c>
      <c r="J559" t="n">
        <v>26.539</v>
      </c>
      <c r="K559" t="n">
        <v>25.88551098133204</v>
      </c>
      <c r="L559" t="n">
        <v>302.829</v>
      </c>
    </row>
    <row r="560" spans="1:12">
      <c r="I560" t="n">
        <v>154.7222222222222</v>
      </c>
      <c r="J560" t="n">
        <v>26.501</v>
      </c>
      <c r="K560" t="n">
        <v>25.84409423046157</v>
      </c>
      <c r="L560" t="n">
        <v>302.88</v>
      </c>
    </row>
    <row r="561" spans="1:12">
      <c r="I561" t="n">
        <v>155</v>
      </c>
      <c r="J561" t="n">
        <v>26.493</v>
      </c>
      <c r="K561" t="n">
        <v>25.85532891274478</v>
      </c>
      <c r="L561" t="n">
        <v>302.657</v>
      </c>
    </row>
    <row r="562" spans="1:12">
      <c r="I562" t="n">
        <v>155.2777777777778</v>
      </c>
      <c r="J562" t="n">
        <v>26.467</v>
      </c>
      <c r="K562" t="n">
        <v>25.83900434957214</v>
      </c>
      <c r="L562" t="n">
        <v>302.551</v>
      </c>
    </row>
    <row r="563" spans="1:12">
      <c r="I563" t="n">
        <v>155.5555555555555</v>
      </c>
      <c r="J563" t="n">
        <v>26.444</v>
      </c>
      <c r="K563" t="n">
        <v>25.81945161381608</v>
      </c>
      <c r="L563" t="n">
        <v>302.517</v>
      </c>
    </row>
    <row r="564" spans="1:12">
      <c r="I564" t="n">
        <v>155.8333333333333</v>
      </c>
      <c r="J564" t="n">
        <v>26.406</v>
      </c>
      <c r="K564" t="n">
        <v>25.79513934858367</v>
      </c>
      <c r="L564" t="n">
        <v>302.367</v>
      </c>
    </row>
    <row r="565" spans="1:12">
      <c r="I565" t="n">
        <v>156.1111111111111</v>
      </c>
      <c r="J565" t="n">
        <v>26.394</v>
      </c>
      <c r="K565" t="n">
        <v>25.80586299005243</v>
      </c>
      <c r="L565" t="n">
        <v>302.104</v>
      </c>
    </row>
    <row r="566" spans="1:12">
      <c r="I566" t="n">
        <v>156.3886111111111</v>
      </c>
      <c r="J566" t="n">
        <v>26.369</v>
      </c>
      <c r="K566" t="n">
        <v>25.78124938661198</v>
      </c>
      <c r="L566" t="n">
        <v>302.106</v>
      </c>
    </row>
    <row r="567" spans="1:12">
      <c r="I567" t="n">
        <v>156.6666666666667</v>
      </c>
      <c r="J567" t="n">
        <v>26.334</v>
      </c>
      <c r="K567" t="n">
        <v>25.75691943248055</v>
      </c>
      <c r="L567" t="n">
        <v>301.99</v>
      </c>
    </row>
    <row r="568" spans="1:12">
      <c r="I568" t="n">
        <v>156.9444444444445</v>
      </c>
      <c r="J568" t="n">
        <v>26.323</v>
      </c>
      <c r="K568" t="n">
        <v>25.750082813272</v>
      </c>
      <c r="L568" t="n">
        <v>301.944</v>
      </c>
    </row>
    <row r="569" spans="1:12">
      <c r="I569" t="n">
        <v>157.2222222222222</v>
      </c>
      <c r="J569" t="n">
        <v>26.274</v>
      </c>
      <c r="K569" t="n">
        <v>25.72123083018295</v>
      </c>
      <c r="L569" t="n">
        <v>301.72</v>
      </c>
    </row>
    <row r="570" spans="1:12">
      <c r="I570" t="n">
        <v>157.5</v>
      </c>
      <c r="J570" t="n">
        <v>26.272</v>
      </c>
      <c r="K570" t="n">
        <v>25.73308956034461</v>
      </c>
      <c r="L570" t="n">
        <v>301.558</v>
      </c>
    </row>
    <row r="571" spans="1:12">
      <c r="I571" t="n">
        <v>157.7777777777778</v>
      </c>
      <c r="J571" t="n">
        <v>26.268</v>
      </c>
      <c r="K571" t="n">
        <v>25.7389872471731</v>
      </c>
      <c r="L571" t="n">
        <v>301.443</v>
      </c>
    </row>
    <row r="572" spans="1:12">
      <c r="I572" t="n">
        <v>158.0555555555555</v>
      </c>
      <c r="J572" t="n">
        <v>26.247</v>
      </c>
      <c r="K572" t="n">
        <v>25.71320684330357</v>
      </c>
      <c r="L572" t="n">
        <v>301.504</v>
      </c>
    </row>
    <row r="573" spans="1:12">
      <c r="I573" t="n">
        <v>158.3333333333333</v>
      </c>
      <c r="J573" t="n">
        <v>26.244</v>
      </c>
      <c r="K573" t="n">
        <v>25.71922468029688</v>
      </c>
      <c r="L573" t="n">
        <v>301.399</v>
      </c>
    </row>
    <row r="574" spans="1:12">
      <c r="I574" t="n">
        <v>158.6111111111111</v>
      </c>
      <c r="J574" t="n">
        <v>26.22</v>
      </c>
      <c r="K574" t="n">
        <v>25.70329450095914</v>
      </c>
      <c r="L574" t="n">
        <v>301.31</v>
      </c>
    </row>
    <row r="575" spans="1:12">
      <c r="I575" t="n">
        <v>158.8888888888889</v>
      </c>
      <c r="J575" t="n">
        <v>26.201</v>
      </c>
      <c r="K575" t="n">
        <v>25.66976000086969</v>
      </c>
      <c r="L575" t="n">
        <v>301.485</v>
      </c>
    </row>
    <row r="576" spans="1:12">
      <c r="I576" t="n">
        <v>159.1666666666667</v>
      </c>
      <c r="J576" t="n">
        <v>26.221</v>
      </c>
      <c r="K576" t="n">
        <v>25.69617305056718</v>
      </c>
      <c r="L576" t="n">
        <v>301.405</v>
      </c>
    </row>
    <row r="577" spans="1:12">
      <c r="I577" t="n">
        <v>159.4441666666667</v>
      </c>
      <c r="J577" t="n">
        <v>26.199</v>
      </c>
      <c r="K577" t="n">
        <v>25.66907768407404</v>
      </c>
      <c r="L577" t="n">
        <v>301.47</v>
      </c>
    </row>
    <row r="578" spans="1:12">
      <c r="I578" t="n">
        <v>159.7222222222222</v>
      </c>
      <c r="J578" t="n">
        <v>26.181</v>
      </c>
      <c r="K578" t="n">
        <v>25.66480752379817</v>
      </c>
      <c r="L578" t="n">
        <v>301.313</v>
      </c>
    </row>
    <row r="579" spans="1:12">
      <c r="I579" t="n">
        <v>159.9997222222222</v>
      </c>
      <c r="J579" t="n">
        <v>26.205</v>
      </c>
      <c r="K579" t="n">
        <v>25.67589318199489</v>
      </c>
      <c r="L579" t="n">
        <v>301.459</v>
      </c>
    </row>
    <row r="580" spans="1:12">
      <c r="I580" t="n">
        <v>160.2777777777778</v>
      </c>
      <c r="J580" t="n">
        <v>26.178</v>
      </c>
      <c r="K580" t="n">
        <v>25.6443342965173</v>
      </c>
      <c r="L580" t="n">
        <v>301.519</v>
      </c>
    </row>
    <row r="581" spans="1:12">
      <c r="I581" t="n">
        <v>160.5555555555555</v>
      </c>
      <c r="J581" t="n">
        <v>26.187</v>
      </c>
      <c r="K581" t="n">
        <v>25.65451216986697</v>
      </c>
      <c r="L581" t="n">
        <v>301.503</v>
      </c>
    </row>
    <row r="582" spans="1:12">
      <c r="I582" t="n">
        <v>160.8333333333333</v>
      </c>
      <c r="J582" t="n">
        <v>26.216</v>
      </c>
      <c r="K582" t="n">
        <v>25.67764222371694</v>
      </c>
      <c r="L582" t="n">
        <v>301.565</v>
      </c>
    </row>
    <row r="583" spans="1:12">
      <c r="I583" t="n">
        <v>161.1111111111111</v>
      </c>
      <c r="J583" t="n">
        <v>26.188</v>
      </c>
      <c r="K583" t="n">
        <v>25.63848471832762</v>
      </c>
      <c r="L583" t="n">
        <v>301.703</v>
      </c>
    </row>
    <row r="584" spans="1:12">
      <c r="I584" t="n">
        <v>161.3888888888889</v>
      </c>
      <c r="J584" t="n">
        <v>26.234</v>
      </c>
      <c r="K584" t="n">
        <v>25.67305294174392</v>
      </c>
      <c r="L584" t="n">
        <v>301.826</v>
      </c>
    </row>
    <row r="585" spans="1:12">
      <c r="I585" t="n">
        <v>161.6666666666667</v>
      </c>
      <c r="J585" t="n">
        <v>26.222</v>
      </c>
      <c r="K585" t="n">
        <v>25.6571442170713</v>
      </c>
      <c r="L585" t="n">
        <v>301.875</v>
      </c>
    </row>
    <row r="586" spans="1:12">
      <c r="I586" t="n">
        <v>161.9444444444445</v>
      </c>
      <c r="J586" t="n">
        <v>26.219</v>
      </c>
      <c r="K586" t="n">
        <v>25.66168951565773</v>
      </c>
      <c r="L586" t="n">
        <v>301.787</v>
      </c>
    </row>
    <row r="587" spans="1:12">
      <c r="I587" t="n">
        <v>162.2222222222222</v>
      </c>
      <c r="J587" t="n">
        <v>26.235</v>
      </c>
      <c r="K587" t="n">
        <v>25.6687587761587</v>
      </c>
      <c r="L587" t="n">
        <v>301.888</v>
      </c>
    </row>
    <row r="588" spans="1:12">
      <c r="I588" t="n">
        <v>162.5</v>
      </c>
      <c r="J588" t="n">
        <v>26.248</v>
      </c>
      <c r="K588" t="n">
        <v>25.68045739750116</v>
      </c>
      <c r="L588" t="n">
        <v>301.9</v>
      </c>
    </row>
    <row r="589" spans="1:12">
      <c r="I589" t="n">
        <v>162.7777777777778</v>
      </c>
      <c r="J589" t="n">
        <v>26.233</v>
      </c>
      <c r="K589" t="n">
        <v>25.67403075838411</v>
      </c>
      <c r="L589" t="n">
        <v>301.803</v>
      </c>
    </row>
    <row r="590" spans="1:12">
      <c r="I590" t="n">
        <v>163.0555555555555</v>
      </c>
      <c r="J590" t="n">
        <v>26.228</v>
      </c>
      <c r="K590" t="n">
        <v>25.66131484079432</v>
      </c>
      <c r="L590" t="n">
        <v>301.895</v>
      </c>
    </row>
  </sheetData>
  <mergeCells count="8">
    <mergeCell ref="A5:B5"/>
    <mergeCell ref="D5:H5"/>
    <mergeCell ref="A2:B2"/>
    <mergeCell ref="D2:E2"/>
    <mergeCell ref="G2:H2"/>
    <mergeCell ref="A3:B3"/>
    <mergeCell ref="C3:H3"/>
    <mergeCell ref="A4:B4"/>
  </mergeCells>
  <pageMargins bottom="0.75" footer="0.3" header="0.3" left="0.7" right="0.7" top="0.7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9"/>
  <sheetViews>
    <sheetView tabSelected="1" workbookViewId="0">
      <selection activeCell="J9" sqref="J9"/>
    </sheetView>
  </sheetViews>
  <sheetFormatPr baseColWidth="8" defaultRowHeight="14.4" outlineLevelCol="0"/>
  <cols>
    <col customWidth="1" max="1" min="1" style="27" width="13.6640625"/>
    <col customWidth="1" max="2" min="2" style="27" width="10.5546875"/>
    <col customWidth="1" max="3" min="3" style="27" width="11.21875"/>
    <col bestFit="1" customWidth="1" max="4" min="4" style="27" width="10.6640625"/>
    <col customWidth="1" max="5" min="5" style="27" width="11.109375"/>
    <col customWidth="1" max="6" min="6" style="27" width="12.33203125"/>
    <col customWidth="1" max="7" min="7" style="27" width="8.6640625"/>
    <col customWidth="1" max="9" min="9" style="27" width="18.109375"/>
    <col bestFit="1" customWidth="1" max="10" min="10" style="27" width="23.5546875"/>
    <col customWidth="1" max="11" min="11" style="27" width="18.109375"/>
    <col bestFit="1" customWidth="1" max="12" min="12" style="27" width="21"/>
  </cols>
  <sheetData>
    <row customHeight="1" ht="29.4" r="1" s="27" spans="1:12">
      <c r="A1" s="57" t="n"/>
      <c r="B1" s="57" t="n"/>
      <c r="C1" s="57" t="n"/>
      <c r="D1" s="57" t="n"/>
      <c r="E1" s="57" t="n"/>
      <c r="F1" s="57" t="n"/>
      <c r="G1" s="57" t="n"/>
      <c r="H1" s="57" t="n"/>
      <c r="I1" s="57" t="n"/>
      <c r="J1" s="57" t="n"/>
      <c r="K1" s="57" t="n"/>
      <c r="L1" s="57" t="n"/>
    </row>
    <row customHeight="1" ht="25.8" r="2" s="27" spans="1:12">
      <c r="A2" s="44" t="s">
        <v>23</v>
      </c>
      <c r="C2" s="55" t="s">
        <v>24</v>
      </c>
      <c r="D2" s="52" t="n"/>
      <c r="F2" s="55" t="s">
        <v>25</v>
      </c>
      <c r="G2" s="52" t="n"/>
      <c r="I2" s="56" t="s">
        <v>26</v>
      </c>
      <c r="J2" s="56" t="s">
        <v>27</v>
      </c>
      <c r="K2" s="56" t="s">
        <v>28</v>
      </c>
      <c r="L2" s="56" t="s">
        <v>29</v>
      </c>
    </row>
    <row customHeight="1" ht="25.8" r="3" s="27" spans="1:12">
      <c r="A3" s="44" t="s">
        <v>30</v>
      </c>
      <c r="C3" s="49" t="s">
        <v>31</v>
      </c>
    </row>
    <row customHeight="1" ht="25.8" r="4" s="27" spans="1:12">
      <c r="A4" s="44" t="s">
        <v>32</v>
      </c>
      <c r="C4" s="46" t="s">
        <v>33</v>
      </c>
      <c r="D4" s="24" t="n"/>
      <c r="E4" s="47" t="s">
        <v>34</v>
      </c>
      <c r="F4" s="43" t="n"/>
      <c r="G4" s="48" t="s">
        <v>35</v>
      </c>
      <c r="H4" s="24" t="n"/>
    </row>
    <row customHeight="1" ht="25.8" r="5" s="27" spans="1:12">
      <c r="A5" s="44" t="s">
        <v>36</v>
      </c>
      <c r="C5" s="45" t="s">
        <v>37</v>
      </c>
      <c r="D5" s="52" t="n"/>
    </row>
    <row r="8" spans="1:12"/>
    <row r="9" spans="1:12"/>
  </sheetData>
  <mergeCells count="8">
    <mergeCell ref="A5:B5"/>
    <mergeCell ref="D5:H5"/>
    <mergeCell ref="A2:B2"/>
    <mergeCell ref="D2:E2"/>
    <mergeCell ref="G2:H2"/>
    <mergeCell ref="A3:B3"/>
    <mergeCell ref="C3:H3"/>
    <mergeCell ref="A4:B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Todd Miller</dc:creator>
  <dcterms:created xsi:type="dcterms:W3CDTF">2018-06-11T13:43:15Z</dcterms:created>
  <dcterms:modified xsi:type="dcterms:W3CDTF">2018-06-20T19:00:09Z</dcterms:modified>
  <cp:lastModifiedBy>Todd Miller</cp:lastModifiedBy>
</cp:coreProperties>
</file>