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54" documentId="5_{5F5A40D7-0379-4FCB-9829-374C4FE79621}" xr6:coauthVersionLast="40" xr6:coauthVersionMax="40" xr10:uidLastSave="{07CBC4EF-469A-4221-ADA7-E18C4BAF1C7A}"/>
  <bookViews>
    <workbookView xWindow="3600" yWindow="876" windowWidth="26940" windowHeight="1573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<sst xmlns="http://schemas.openxmlformats.org/spreadsheetml/2006/main" count="1085" uniqueCount="114">
  <si>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</si>
  <si>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</si>
  <si>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</si>
  <si>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</si>
  <si>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</si>
  <si>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</si>
  <si>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</si>
  <si>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</si>
  <si>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</si>
  <si>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</si>
  <si>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</si>
  <si>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</si>
  <si>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</si>
  <si>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</si>
  <si>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</si>
  <si>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</si>
  <si>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</si>
  <si>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</si>
  <si>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</si>
  <si>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</si>
  <si>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</si>
  <si>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</si>
  <si>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</si>
  <si>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</si>
  <si>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</si>
  <si>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</si>
  <si>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</si>
  <si>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</si>
  <si>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</si>
  <si>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</si>
  <si>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</si>
  <si>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</si>
  <si>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</si>
  <si>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</si>
  <si>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</si>
  <si>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</si>
  <si>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</si>
  <si>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</si>
  <si>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</si>
  <si>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</si>
  <si>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</si>
  <si>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</si>
  <si>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</si>
  <si>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</si>
  <si>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</si>
  <si>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</si>
  <si>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</si>
  <si>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</si>
  <si>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</si>
  <si>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</si>
  <si>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</si>
  <si>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</si>
  <si>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</si>
  <si>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</si>
  <si>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</si>
  <si>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</si>
  <si>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</si>
  <si>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</si>
  <si>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</si>
  <si>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</si>
  <si>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</si>
  <si>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</si>
  <si>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</si>
  <si>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</si>
  <si>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</si>
  <si>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</si>
  <si>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</si>
  <si>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</si>
  <si>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</si>
  <si>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</si>
  <si>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</si>
  <si>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</si>
  <si>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</si>
  <si>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</si>
  <si>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</si>
  <si>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</si>
  <si>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</si>
  <si>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</si>
  <si>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</si>
  <si>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</si>
  <si>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</si>
  <si>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</si>
  <si>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</si>
  <si>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</si>
  <si>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</si>
  <si>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</si>
  <si>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</si>
  <si>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</si>
  <si>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</si>
  <si>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</si>
  <si>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</si>
  <si>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</si>
  <si>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</si>
  <si>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</si>
  <si>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</si>
  <si>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</si>
  <si>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</si>
  <si>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</si>
  <si>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</si>
  <si>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</si>
  <si>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</si>
  <si>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</si>
  <si>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</si>
  <si>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</si>
  <si>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</si>
  <si>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</si>
  <si>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</si>
  <si>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</si>
  <si>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</si>
  <si>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</si>
  <si>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</si>
  <si>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95.9% (81.1%)</t>
  </si>
  <si>
    <t>93.9% (81.4%)</t>
  </si>
  <si>
    <t>DWT (Coiflet2, 4 levels, Hampel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</si>
</sst>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8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Q21" sqref="Q21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29</v>
      </c>
      <c r="C20" s="11">
        <v>1</v>
      </c>
      <c r="D20" s="8">
        <v>0.7</v>
      </c>
      <c r="E20" s="8">
        <v>0.90400000000000003</v>
      </c>
      <c r="F20" s="8">
        <v>0.88300000000000001</v>
      </c>
      <c r="G20" s="8">
        <v>0.78100000000000003</v>
      </c>
      <c r="H20" s="8">
        <v>0.91200000000000003</v>
      </c>
      <c r="I20" s="8">
        <v>0.93100000000000005</v>
      </c>
      <c r="J20" s="8">
        <v>0.80100000000000005</v>
      </c>
      <c r="K20" s="8">
        <v>0.86199999999999999</v>
      </c>
      <c r="L20" s="8">
        <v>0.88600000000000001</v>
      </c>
      <c r="M20" s="8">
        <v>0.84799999999999998</v>
      </c>
      <c r="N20" s="8">
        <v>0.82299999999999995</v>
      </c>
      <c r="O20" s="8">
        <v>0.76</v>
      </c>
      <c r="P20" s="8"/>
      <c r="Q20" s="8">
        <v>0.81499999999999995</v>
      </c>
      <c r="R20" s="8"/>
      <c r="S20" s="7">
        <v>0.76400000000000001</v>
      </c>
    </row>
    <row r="21" spans="1:19" x14ac:dyDescent="0.3">
      <c r="A21" s="14" t="s">
        <v>103</v>
      </c>
      <c r="B21">
        <v>29</v>
      </c>
      <c r="C21" s="11">
        <v>2</v>
      </c>
      <c r="D21" s="8">
        <v>0.754</v>
      </c>
      <c r="E21" s="8">
        <v>0.91600000000000004</v>
      </c>
      <c r="F21" s="8">
        <v>0.88100000000000001</v>
      </c>
      <c r="G21" s="8">
        <v>0.80100000000000005</v>
      </c>
      <c r="H21" s="8">
        <v>0.91</v>
      </c>
      <c r="I21" s="8">
        <v>0.93300000000000005</v>
      </c>
      <c r="J21" s="8">
        <v>0.80500000000000005</v>
      </c>
      <c r="K21" s="8">
        <v>0.873</v>
      </c>
      <c r="L21" s="8">
        <v>0.90500000000000003</v>
      </c>
      <c r="M21" s="8">
        <v>0.85799999999999998</v>
      </c>
      <c r="N21" s="8">
        <v>0.82399999999999995</v>
      </c>
      <c r="O21" s="8">
        <v>0.77600000000000002</v>
      </c>
      <c r="P21" s="8"/>
      <c r="Q21" s="8">
        <v>0.81499999999999995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4" t="s">
        <v>109</v>
      </c>
      <c r="B23">
        <v>49</v>
      </c>
      <c r="C23" s="11">
        <v>2</v>
      </c>
      <c r="D23" s="8">
        <v>0.80400000000000005</v>
      </c>
      <c r="E23" s="8">
        <v>0.91700000000000004</v>
      </c>
      <c r="F23" s="8">
        <v>0.88700000000000001</v>
      </c>
      <c r="G23" s="8">
        <v>0.79300000000000004</v>
      </c>
      <c r="H23" s="10"/>
      <c r="I23" s="8">
        <v>0.94</v>
      </c>
      <c r="J23" s="8">
        <v>0.82</v>
      </c>
      <c r="K23" s="8">
        <v>0.879</v>
      </c>
      <c r="L23" s="10"/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 t="s">
        <v>111</v>
      </c>
      <c r="R23" s="8"/>
      <c r="S23" s="7"/>
    </row>
    <row r="24" spans="1:19" x14ac:dyDescent="0.3">
      <c r="A24" s="14" t="s">
        <v>113</v>
      </c>
      <c r="B24">
        <v>29</v>
      </c>
      <c r="C24" s="11">
        <v>2</v>
      </c>
      <c r="D24" s="8">
        <v>0.70099999999999996</v>
      </c>
      <c r="E24" s="8">
        <v>0.92100000000000004</v>
      </c>
      <c r="F24" s="8">
        <v>0.88600000000000001</v>
      </c>
      <c r="G24" s="8">
        <v>0.8</v>
      </c>
      <c r="H24" s="10">
        <v>0.91100000000000003</v>
      </c>
      <c r="I24" s="8">
        <v>0.93500000000000005</v>
      </c>
      <c r="J24" s="8">
        <v>0.80700000000000005</v>
      </c>
      <c r="K24" s="8">
        <v>0.879</v>
      </c>
      <c r="L24" s="10">
        <v>0.90800000000000003</v>
      </c>
      <c r="M24" s="8">
        <v>0.86299999999999999</v>
      </c>
      <c r="N24" s="8">
        <v>0.82699999999999996</v>
      </c>
      <c r="O24" s="8">
        <v>0.77800000000000002</v>
      </c>
      <c r="P24" s="8"/>
      <c r="Q24" s="8">
        <v>0.83099999999999996</v>
      </c>
      <c r="R24" s="8"/>
      <c r="S24" s="7"/>
    </row>
    <row r="25" spans="1:19" x14ac:dyDescent="0.3">
      <c r="A25" s="14" t="s">
        <v>110</v>
      </c>
      <c r="B25">
        <v>17</v>
      </c>
      <c r="C25" s="11">
        <v>2</v>
      </c>
      <c r="D25" s="8">
        <v>0.67100000000000004</v>
      </c>
      <c r="E25" s="8">
        <v>0.89700000000000002</v>
      </c>
      <c r="F25" s="8">
        <v>0.875</v>
      </c>
      <c r="G25" s="8">
        <v>0.78100000000000003</v>
      </c>
      <c r="H25" s="8">
        <v>0.89600000000000002</v>
      </c>
      <c r="I25" s="8">
        <v>0.92900000000000005</v>
      </c>
      <c r="J25" s="8">
        <v>0.79</v>
      </c>
      <c r="K25" s="8">
        <v>0.84399999999999997</v>
      </c>
      <c r="L25" s="8">
        <v>0.52</v>
      </c>
      <c r="M25" s="8">
        <v>0.85899999999999999</v>
      </c>
      <c r="N25" s="8">
        <v>0.81100000000000005</v>
      </c>
      <c r="O25" s="8">
        <v>0.76500000000000001</v>
      </c>
      <c r="P25" s="8">
        <v>0.81299999999999994</v>
      </c>
      <c r="Q25" s="8" t="s">
        <v>112</v>
      </c>
      <c r="R25" s="8"/>
      <c r="S25" s="7"/>
    </row>
    <row r="26" spans="1:19" x14ac:dyDescent="0.3">
      <c r="A26" s="14" t="s">
        <v>104</v>
      </c>
      <c r="B26">
        <v>17</v>
      </c>
      <c r="C26" s="11">
        <v>1</v>
      </c>
      <c r="D26" s="8">
        <v>0.64400000000000002</v>
      </c>
      <c r="E26" s="8">
        <v>0.90100000000000002</v>
      </c>
      <c r="F26" s="8">
        <v>0.86</v>
      </c>
      <c r="G26" s="8">
        <v>0.81100000000000005</v>
      </c>
      <c r="H26" s="8">
        <v>0.88900000000000001</v>
      </c>
      <c r="I26" s="8">
        <v>0.91600000000000004</v>
      </c>
      <c r="J26" s="8">
        <v>0.77200000000000002</v>
      </c>
      <c r="K26" s="8">
        <v>0.80600000000000005</v>
      </c>
      <c r="L26" s="8">
        <v>0.51400000000000001</v>
      </c>
      <c r="M26" s="8">
        <v>0.81499999999999995</v>
      </c>
      <c r="N26" s="8">
        <v>0.77600000000000002</v>
      </c>
      <c r="O26" s="8">
        <v>0.66100000000000003</v>
      </c>
      <c r="P26" s="8">
        <v>0.71099999999999997</v>
      </c>
      <c r="Q26" s="8"/>
      <c r="R26" s="8"/>
      <c r="S26" s="8"/>
    </row>
    <row r="27" spans="1:19" x14ac:dyDescent="0.3">
      <c r="A27" s="14" t="s">
        <v>105</v>
      </c>
      <c r="B27">
        <v>17</v>
      </c>
      <c r="C27" s="11">
        <v>1</v>
      </c>
      <c r="D27" s="8">
        <v>0.53800000000000003</v>
      </c>
      <c r="E27" s="8">
        <v>0.77</v>
      </c>
      <c r="F27" s="8">
        <v>0.73099999999999998</v>
      </c>
      <c r="G27" s="8">
        <v>0.68700000000000006</v>
      </c>
      <c r="H27" s="8">
        <v>0.76400000000000001</v>
      </c>
      <c r="I27" s="8">
        <v>0.80500000000000005</v>
      </c>
      <c r="J27" s="8">
        <v>0.71499999999999997</v>
      </c>
      <c r="K27" s="8">
        <v>0.76400000000000001</v>
      </c>
      <c r="L27" s="8">
        <v>0.58699999999999997</v>
      </c>
      <c r="M27" s="8">
        <v>0.76100000000000001</v>
      </c>
      <c r="N27" s="8">
        <v>0.73899999999999999</v>
      </c>
      <c r="O27" s="8">
        <v>0.70399999999999996</v>
      </c>
      <c r="P27" s="8">
        <v>0.67100000000000004</v>
      </c>
      <c r="Q27" s="8"/>
      <c r="R27" s="8"/>
      <c r="S27" s="8"/>
    </row>
    <row r="28" spans="1:19" x14ac:dyDescent="0.3">
      <c r="A28" s="14" t="s">
        <v>106</v>
      </c>
      <c r="B28">
        <v>13</v>
      </c>
      <c r="C28" s="11">
        <v>2</v>
      </c>
      <c r="D28" s="8">
        <v>0.71599999999999997</v>
      </c>
      <c r="E28" s="8">
        <v>0.90600000000000003</v>
      </c>
      <c r="F28" s="8">
        <v>0.85699999999999998</v>
      </c>
      <c r="G28" s="8">
        <v>0.81599999999999995</v>
      </c>
      <c r="H28" s="8">
        <v>0.88300000000000001</v>
      </c>
      <c r="I28" s="8">
        <v>0.92100000000000004</v>
      </c>
      <c r="J28" s="8">
        <v>0.79200000000000004</v>
      </c>
      <c r="K28" s="8">
        <v>0.57099999999999995</v>
      </c>
      <c r="L28" s="8">
        <v>0.499</v>
      </c>
      <c r="M28" s="8">
        <v>0.76300000000000001</v>
      </c>
      <c r="N28" s="8">
        <v>0.67900000000000005</v>
      </c>
      <c r="O28" s="8">
        <v>0.61</v>
      </c>
      <c r="P28" s="8">
        <v>0.54100000000000004</v>
      </c>
      <c r="Q28" s="8"/>
      <c r="R28" s="8"/>
      <c r="S28" s="8"/>
    </row>
    <row r="29" spans="1:19" x14ac:dyDescent="0.3">
      <c r="A29" s="14" t="s">
        <v>107</v>
      </c>
      <c r="B29">
        <v>7</v>
      </c>
      <c r="C29" s="11">
        <v>2</v>
      </c>
      <c r="D29" s="8">
        <v>0.70099999999999996</v>
      </c>
      <c r="E29" s="8">
        <v>0.89</v>
      </c>
      <c r="F29" s="8">
        <v>0.84599999999999997</v>
      </c>
      <c r="G29" s="8">
        <v>0.78900000000000003</v>
      </c>
      <c r="H29" s="8">
        <v>0.88200000000000001</v>
      </c>
      <c r="I29" s="7">
        <v>0.92300000000000004</v>
      </c>
      <c r="J29" s="8">
        <v>0.68799999999999994</v>
      </c>
      <c r="K29" s="8">
        <v>0.71799999999999997</v>
      </c>
      <c r="L29" s="8">
        <v>0.53900000000000003</v>
      </c>
      <c r="M29" s="8">
        <v>0.77700000000000002</v>
      </c>
      <c r="N29" s="8">
        <v>0.74</v>
      </c>
      <c r="O29" s="8">
        <v>0.61499999999999999</v>
      </c>
      <c r="P29" s="8">
        <v>0.73699999999999999</v>
      </c>
      <c r="Q29" s="8"/>
      <c r="R29" s="8"/>
      <c r="S29" s="8"/>
    </row>
    <row r="30" spans="1:19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D31" t="s">
        <v>56</v>
      </c>
    </row>
    <row r="32" spans="1:19" x14ac:dyDescent="0.3">
      <c r="D32" t="s">
        <v>55</v>
      </c>
    </row>
    <row r="33" spans="4:16" x14ac:dyDescent="0.3">
      <c r="D33" t="s">
        <v>54</v>
      </c>
    </row>
    <row r="34" spans="4:16" x14ac:dyDescent="0.3">
      <c r="D34" t="s">
        <v>88</v>
      </c>
    </row>
    <row r="35" spans="4:16" x14ac:dyDescent="0.3">
      <c r="D35" t="s">
        <v>91</v>
      </c>
    </row>
    <row r="36" spans="4:16" x14ac:dyDescent="0.3">
      <c r="D36" t="s">
        <v>92</v>
      </c>
    </row>
    <row r="37" spans="4:16" x14ac:dyDescent="0.3">
      <c r="D37" s="3" t="s">
        <v>93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3">
      <c r="D38" t="s">
        <v>98</v>
      </c>
    </row>
  </sheetData>
  <conditionalFormatting sqref="D2:S29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2019-02-13T17:47:40Z</dcterms:modified>
</cp:coreProperties>
</file>