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75" documentId="114_{CCE046F7-4B59-4875-AA44-F1D86BAF471B}" xr6:coauthVersionLast="40" xr6:coauthVersionMax="40" xr10:uidLastSave="{FEF709F7-E9C7-45AA-8236-44175288FEC7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<sst xmlns="http://schemas.openxmlformats.org/spreadsheetml/2006/main" count="921" uniqueCount="89">
  <si>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</si>
  <si>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</si>
  <si>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</si>
  <si>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</si>
  <si>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</si>
  <si>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</si>
  <si>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</si>
  <si>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</si>
  <si>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</si>
  <si>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</si>
  <si>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</si>
  <si>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</si>
  <si>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</si>
  <si>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</si>
  <si>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</si>
  <si>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</si>
  <si>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</si>
  <si>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</si>
  <si>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</si>
  <si>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</si>
  <si>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</si>
  <si>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</si>
  <si>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</si>
  <si>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</si>
  <si>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</si>
  <si>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</si>
  <si>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</si>
  <si>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</si>
  <si>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</si>
  <si>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</si>
  <si>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</si>
  <si>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</si>
  <si>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</si>
  <si>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</si>
  <si>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</si>
  <si>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</si>
  <si>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</si>
  <si>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</si>
  <si>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</si>
  <si>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</si>
  <si>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</si>
  <si>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</si>
  <si>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</si>
  <si>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</si>
  <si>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</si>
  <si>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</si>
  <si>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</si>
  <si>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</si>
  <si>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</si>
  <si>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</si>
  <si>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</si>
  <si>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</si>
  <si>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</si>
  <si>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</si>
  <si>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</si>
  <si>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</si>
  <si>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</si>
  <si>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</si>
  <si>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</si>
  <si>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</si>
  <si>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</si>
  <si>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</si>
  <si>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</si>
  <si>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</si>
  <si>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</si>
  <si>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</si>
  <si>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</si>
  <si>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</si>
  <si>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</si>
  <si>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</si>
  <si>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</si>
  <si>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</si>
  <si>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</si>
  <si>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</si>
  <si>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</si>
  <si>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</si>
  <si>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</si>
  <si>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</si>
  <si>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</si>
  <si>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</si>
  <si>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</si>
  <si>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</si>
  <si>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</si>
  <si>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</si>
  <si>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 xml:space="preserve">Didn't have time to do the latter one with all features, MATLAB crashed and takes 2 hours </t>
  </si>
  <si>
    <r>
      <t xml:space="preserve">Takeaway: </t>
    </r>
    <r>
      <rPr>
        <b/>
        <sz val="12"/>
        <color theme="1"/>
        <rFont val="Calibri (Body)_x0000_"/>
      </rPr>
      <t xml:space="preserve">This method for feature extraction works better as </t>
    </r>
    <r>
      <rPr>
        <b/>
        <i/>
        <sz val="12"/>
        <color theme="1"/>
        <rFont val="Calibri (Body)_x0000_"/>
      </rPr>
      <t>tblock</t>
    </r>
    <r>
      <rPr>
        <b/>
        <sz val="12"/>
        <color theme="1"/>
        <rFont val="Calibri (Body)_x0000_"/>
      </rPr>
      <t xml:space="preserve"> increases</t>
    </r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</si>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</sst>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 (Body)_x0000_"/>
    </font>
    <font>
      <b/>
      <i/>
      <sz val="1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opLeftCell="A221" zoomScaleNormal="100" workbookViewId="0">
      <selection activeCell="C235" sqref="C235"/>
    </sheetView>
  </sheetViews>
  <sheetFormatPr defaultColWidth="8.86328125" defaultRowHeight="14.25"/>
  <cols>
    <col min="1" max="1" width="32.46484375" bestFit="1" customWidth="1"/>
    <col min="3" max="3" width="37.86328125" bestFit="1" customWidth="1"/>
    <col min="4" max="4" width="38.59765625" customWidth="1"/>
    <col min="5" max="5" width="8.86328125" style="1"/>
    <col min="6" max="6" width="15.8632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75">
      <c r="A194" s="5" t="s">
        <v>77</v>
      </c>
    </row>
    <row r="195" spans="1:5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>
      <c r="C208" s="6"/>
    </row>
    <row r="209" spans="1:5" ht="15.75">
      <c r="A209" s="5" t="s">
        <v>79</v>
      </c>
    </row>
    <row r="210" spans="1:5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>
      <c r="C223" s="6"/>
    </row>
    <row r="224" spans="1:5" ht="15.75">
      <c r="A224" s="5" t="s">
        <v>82</v>
      </c>
    </row>
    <row r="225" spans="1:5">
      <c r="A225" t="s">
        <v>15</v>
      </c>
      <c r="B225" t="s">
        <v>16</v>
      </c>
      <c r="C225" s="6" t="s">
        <v>88</v>
      </c>
      <c r="D225" t="s">
        <v>83</v>
      </c>
      <c r="E225" s="1">
        <v>0.71599999999999997</v>
      </c>
    </row>
    <row r="226" spans="1:5">
      <c r="A226" t="s">
        <v>18</v>
      </c>
      <c r="B226" t="s">
        <v>16</v>
      </c>
      <c r="C226" s="6" t="s">
        <v>88</v>
      </c>
      <c r="D226" t="s">
        <v>83</v>
      </c>
      <c r="E226" s="1">
        <v>0.90600000000000003</v>
      </c>
    </row>
    <row r="227" spans="1:5">
      <c r="A227" t="s">
        <v>19</v>
      </c>
      <c r="B227" t="s">
        <v>16</v>
      </c>
      <c r="C227" s="6" t="s">
        <v>88</v>
      </c>
      <c r="D227" t="s">
        <v>83</v>
      </c>
      <c r="E227" s="1">
        <v>0.85699999999999998</v>
      </c>
    </row>
    <row r="228" spans="1:5">
      <c r="A228" t="s">
        <v>20</v>
      </c>
      <c r="B228" t="s">
        <v>16</v>
      </c>
      <c r="C228" s="6" t="s">
        <v>88</v>
      </c>
      <c r="D228" t="s">
        <v>83</v>
      </c>
      <c r="E228" s="1">
        <v>0.81599999999999995</v>
      </c>
    </row>
    <row r="229" spans="1:5">
      <c r="A229" t="s">
        <v>23</v>
      </c>
      <c r="B229" t="s">
        <v>16</v>
      </c>
      <c r="C229" s="6" t="s">
        <v>88</v>
      </c>
      <c r="D229" t="s">
        <v>83</v>
      </c>
      <c r="E229" s="1">
        <v>0.88300000000000001</v>
      </c>
    </row>
    <row r="230" spans="1:5">
      <c r="A230" t="s">
        <v>26</v>
      </c>
      <c r="B230" t="s">
        <v>16</v>
      </c>
      <c r="C230" s="6" t="s">
        <v>88</v>
      </c>
      <c r="D230" t="s">
        <v>83</v>
      </c>
      <c r="E230" s="1">
        <v>0.92100000000000004</v>
      </c>
    </row>
    <row r="231" spans="1:5">
      <c r="A231" t="s">
        <v>27</v>
      </c>
      <c r="B231" t="s">
        <v>16</v>
      </c>
      <c r="C231" s="6" t="s">
        <v>88</v>
      </c>
      <c r="D231" t="s">
        <v>83</v>
      </c>
      <c r="E231" s="1">
        <v>0.79200000000000004</v>
      </c>
    </row>
    <row r="232" spans="1:5">
      <c r="A232" t="s">
        <v>28</v>
      </c>
      <c r="B232" t="s">
        <v>16</v>
      </c>
      <c r="C232" s="6" t="s">
        <v>88</v>
      </c>
      <c r="D232" t="s">
        <v>83</v>
      </c>
      <c r="E232" s="1">
        <v>0.57099999999999995</v>
      </c>
    </row>
    <row r="233" spans="1:5">
      <c r="A233" t="s">
        <v>29</v>
      </c>
      <c r="B233" t="s">
        <v>16</v>
      </c>
      <c r="C233" s="6" t="s">
        <v>88</v>
      </c>
      <c r="D233" t="s">
        <v>83</v>
      </c>
      <c r="E233" s="1">
        <v>0.499</v>
      </c>
    </row>
    <row r="234" spans="1:5">
      <c r="A234" t="s">
        <v>22</v>
      </c>
      <c r="B234" t="s">
        <v>16</v>
      </c>
      <c r="C234" s="6" t="s">
        <v>88</v>
      </c>
      <c r="D234" t="s">
        <v>83</v>
      </c>
      <c r="E234" s="1">
        <v>0.76300000000000001</v>
      </c>
    </row>
    <row r="235" spans="1:5">
      <c r="A235" t="s">
        <v>30</v>
      </c>
      <c r="B235" t="s">
        <v>16</v>
      </c>
      <c r="C235" s="6" t="s">
        <v>88</v>
      </c>
      <c r="D235" t="s">
        <v>83</v>
      </c>
      <c r="E235" s="1">
        <v>0.67900000000000005</v>
      </c>
    </row>
    <row r="236" spans="1:5">
      <c r="A236" t="s">
        <v>31</v>
      </c>
      <c r="B236" t="s">
        <v>16</v>
      </c>
      <c r="C236" s="6" t="s">
        <v>88</v>
      </c>
      <c r="D236" t="s">
        <v>83</v>
      </c>
      <c r="E236" s="1">
        <v>0.61</v>
      </c>
    </row>
    <row r="237" spans="1:5">
      <c r="A237" t="s">
        <v>61</v>
      </c>
      <c r="B237" t="s">
        <v>16</v>
      </c>
      <c r="C237" s="6" t="s">
        <v>88</v>
      </c>
      <c r="D237" t="s">
        <v>83</v>
      </c>
      <c r="E237" s="1">
        <v>0.54100000000000004</v>
      </c>
    </row>
    <row r="239" spans="1:5" ht="15.75">
      <c r="A239" s="5" t="s">
        <v>84</v>
      </c>
    </row>
    <row r="240" spans="1:5" ht="15.75">
      <c r="A240" s="5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8.86328125" defaultRowHeight="14.25"/>
  <cols>
    <col min="1" max="1" width="44" bestFit="1" customWidth="1"/>
    <col min="2" max="16" width="10.796875" customWidth="1"/>
  </cols>
  <sheetData>
    <row r="1" spans="1:17" s="2" customFormat="1" ht="42.75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>
      <c r="A20" s="6" t="s">
        <v>86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>
      <c r="A21" s="6" t="s">
        <v>87</v>
      </c>
      <c r="B21" s="1">
        <v>0.64400000000000002</v>
      </c>
      <c r="C21" s="1">
        <v>0.90100000000000002</v>
      </c>
      <c r="D21" s="1">
        <v>0.86</v>
      </c>
      <c r="E21" s="1">
        <v>0.81100000000000005</v>
      </c>
      <c r="F21" s="1">
        <v>0.88900000000000001</v>
      </c>
      <c r="G21" s="1">
        <v>0.91600000000000004</v>
      </c>
      <c r="H21" s="1">
        <v>0.77200000000000002</v>
      </c>
      <c r="I21" s="1">
        <v>0.80600000000000005</v>
      </c>
      <c r="J21" s="1">
        <v>0.51400000000000001</v>
      </c>
      <c r="K21" s="1">
        <v>0.81499999999999995</v>
      </c>
      <c r="L21" s="1">
        <v>0.77600000000000002</v>
      </c>
      <c r="M21" s="1">
        <v>0.66100000000000003</v>
      </c>
      <c r="N21" s="1">
        <v>0.71099999999999997</v>
      </c>
      <c r="O21" s="1"/>
      <c r="P21" s="1"/>
      <c r="Q21" s="1"/>
    </row>
    <row r="22" spans="1:17">
      <c r="A22" s="6" t="s">
        <v>88</v>
      </c>
      <c r="B22" s="1">
        <v>0.71599999999999997</v>
      </c>
      <c r="C22" s="1">
        <v>0.90600000000000003</v>
      </c>
      <c r="D22" s="1">
        <v>0.85699999999999998</v>
      </c>
      <c r="E22" s="1">
        <v>0.81599999999999995</v>
      </c>
      <c r="F22" s="1">
        <v>0.88300000000000001</v>
      </c>
      <c r="G22" s="1">
        <v>0.92100000000000004</v>
      </c>
      <c r="H22" s="1">
        <v>0.79200000000000004</v>
      </c>
      <c r="I22" s="1">
        <v>0.57099999999999995</v>
      </c>
      <c r="J22" s="1">
        <v>0.499</v>
      </c>
      <c r="K22" s="1">
        <v>0.76300000000000001</v>
      </c>
      <c r="L22" s="1">
        <v>0.67900000000000005</v>
      </c>
      <c r="M22" s="1">
        <v>0.61</v>
      </c>
      <c r="N22" s="1">
        <v>0.54100000000000004</v>
      </c>
      <c r="O22" s="1"/>
      <c r="P22" s="1"/>
      <c r="Q22" s="1"/>
    </row>
    <row r="28" spans="1:17">
      <c r="B28" t="s">
        <v>60</v>
      </c>
    </row>
    <row r="29" spans="1:17">
      <c r="B29" t="s">
        <v>59</v>
      </c>
    </row>
    <row r="30" spans="1:17">
      <c r="B30" t="s">
        <v>58</v>
      </c>
    </row>
    <row r="31" spans="1:17">
      <c r="B31" t="s">
        <v>70</v>
      </c>
    </row>
    <row r="33" spans="2:14">
      <c r="B33" t="s">
        <v>15</v>
      </c>
      <c r="C33" t="s">
        <v>18</v>
      </c>
      <c r="D33" t="s">
        <v>19</v>
      </c>
      <c r="E33" t="s">
        <v>20</v>
      </c>
      <c r="F33" t="s">
        <v>23</v>
      </c>
      <c r="G33" t="s">
        <v>26</v>
      </c>
      <c r="H33" t="s">
        <v>27</v>
      </c>
      <c r="I33" t="s">
        <v>28</v>
      </c>
      <c r="J33" t="s">
        <v>29</v>
      </c>
      <c r="K33" t="s">
        <v>22</v>
      </c>
      <c r="L33" t="s">
        <v>30</v>
      </c>
      <c r="M33" t="s">
        <v>31</v>
      </c>
      <c r="N33" t="s">
        <v>61</v>
      </c>
    </row>
    <row r="34" spans="2:1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2">
    <cfRule type="top10" dxfId="0" priority="5" percent="1" rank="3"/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2019-01-31T03:50:20Z</dcterms:modified>
</cp:coreProperties>
</file>