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22" documentId="11_3F0B10B738445A2349E55591072AFD6EEF2C4A61" xr6:coauthVersionLast="40" xr6:coauthVersionMax="40" xr10:uidLastSave="{2D939E17-2C9A-402C-8FB0-D8CD806C28BB}"/>
  <bookViews>
    <workbookView xWindow="3204" yWindow="456" windowWidth="21996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<sst xmlns="http://schemas.openxmlformats.org/spreadsheetml/2006/main" count="960" uniqueCount="89">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</sst>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"/>
  <sheetViews>
    <sheetView topLeftCell="A169" zoomScaleNormal="100" workbookViewId="0">
      <selection activeCell="E187" sqref="E187"/>
    </sheetView>
  </sheetViews>
  <sheetFormatPr defaultColWidth="8.77734375" defaultRowHeight="14.4" x14ac:dyDescent="0.3"/>
  <cols>
    <col min="1" max="1" width="32.44140625" bestFit="1" customWidth="1"/>
    <col min="3" max="3" width="37.77734375" bestFit="1" customWidth="1"/>
    <col min="4" max="4" width="38.6640625" customWidth="1"/>
    <col min="5" max="5" width="8.77734375" style="1"/>
    <col min="6" max="6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3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3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3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6" x14ac:dyDescent="0.3">
      <c r="A194" s="5" t="s">
        <v>77</v>
      </c>
    </row>
    <row r="195" spans="1:5" x14ac:dyDescent="0.3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3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3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3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3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3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3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3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3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3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3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3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3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3">
      <c r="C208" s="6"/>
    </row>
    <row r="209" spans="1:5" ht="15.6" x14ac:dyDescent="0.3">
      <c r="A209" s="5" t="s">
        <v>79</v>
      </c>
    </row>
    <row r="210" spans="1:5" x14ac:dyDescent="0.3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3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3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3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3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3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3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3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3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3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3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3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3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3">
      <c r="C223" s="6"/>
    </row>
    <row r="224" spans="1:5" ht="15.6" x14ac:dyDescent="0.3">
      <c r="A224" s="5" t="s">
        <v>82</v>
      </c>
    </row>
    <row r="225" spans="1:5" x14ac:dyDescent="0.3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3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3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3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3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3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3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3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3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3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3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3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3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5.6" x14ac:dyDescent="0.3">
      <c r="A239" s="5" t="s">
        <v>87</v>
      </c>
    </row>
    <row r="240" spans="1:5" x14ac:dyDescent="0.3">
      <c r="A240" t="s">
        <v>15</v>
      </c>
      <c r="B240" t="s">
        <v>16</v>
      </c>
      <c r="C240" s="6" t="s">
        <v>88</v>
      </c>
      <c r="D240" t="s">
        <v>83</v>
      </c>
      <c r="E240" s="1">
        <v>0.65800000000000003</v>
      </c>
    </row>
    <row r="241" spans="1:5" x14ac:dyDescent="0.3">
      <c r="A241" t="s">
        <v>18</v>
      </c>
      <c r="B241" t="s">
        <v>16</v>
      </c>
      <c r="C241" s="6" t="s">
        <v>88</v>
      </c>
      <c r="D241" t="s">
        <v>83</v>
      </c>
      <c r="E241" s="1">
        <v>0.90200000000000002</v>
      </c>
    </row>
    <row r="242" spans="1:5" x14ac:dyDescent="0.3">
      <c r="A242" t="s">
        <v>19</v>
      </c>
      <c r="B242" t="s">
        <v>16</v>
      </c>
      <c r="C242" s="6" t="s">
        <v>88</v>
      </c>
      <c r="D242" t="s">
        <v>83</v>
      </c>
      <c r="E242" s="1">
        <v>0.85199999999999998</v>
      </c>
    </row>
    <row r="243" spans="1:5" x14ac:dyDescent="0.3">
      <c r="A243" t="s">
        <v>20</v>
      </c>
      <c r="B243" t="s">
        <v>16</v>
      </c>
      <c r="C243" s="6" t="s">
        <v>88</v>
      </c>
      <c r="D243" t="s">
        <v>83</v>
      </c>
      <c r="E243" s="1">
        <v>0.80700000000000005</v>
      </c>
    </row>
    <row r="244" spans="1:5" x14ac:dyDescent="0.3">
      <c r="A244" t="s">
        <v>23</v>
      </c>
      <c r="B244" t="s">
        <v>16</v>
      </c>
      <c r="C244" s="6" t="s">
        <v>88</v>
      </c>
      <c r="D244" t="s">
        <v>83</v>
      </c>
      <c r="E244" s="1">
        <v>0.89700000000000002</v>
      </c>
    </row>
    <row r="245" spans="1:5" x14ac:dyDescent="0.3">
      <c r="A245" t="s">
        <v>26</v>
      </c>
      <c r="B245" t="s">
        <v>16</v>
      </c>
      <c r="C245" s="6" t="s">
        <v>88</v>
      </c>
      <c r="D245" t="s">
        <v>83</v>
      </c>
      <c r="E245" s="1">
        <v>0.92600000000000005</v>
      </c>
    </row>
    <row r="246" spans="1:5" x14ac:dyDescent="0.3">
      <c r="A246" t="s">
        <v>27</v>
      </c>
      <c r="B246" t="s">
        <v>16</v>
      </c>
      <c r="C246" s="6" t="s">
        <v>88</v>
      </c>
      <c r="D246" t="s">
        <v>83</v>
      </c>
      <c r="E246" s="1">
        <v>0.78</v>
      </c>
    </row>
    <row r="247" spans="1:5" x14ac:dyDescent="0.3">
      <c r="A247" t="s">
        <v>28</v>
      </c>
      <c r="B247" t="s">
        <v>16</v>
      </c>
      <c r="C247" s="6" t="s">
        <v>88</v>
      </c>
      <c r="D247" t="s">
        <v>83</v>
      </c>
      <c r="E247" s="1">
        <v>0.82899999999999996</v>
      </c>
    </row>
    <row r="248" spans="1:5" x14ac:dyDescent="0.3">
      <c r="A248" t="s">
        <v>29</v>
      </c>
      <c r="B248" t="s">
        <v>16</v>
      </c>
      <c r="C248" s="6" t="s">
        <v>88</v>
      </c>
      <c r="D248" t="s">
        <v>83</v>
      </c>
      <c r="E248" s="1">
        <v>0.60699999999999998</v>
      </c>
    </row>
    <row r="249" spans="1:5" x14ac:dyDescent="0.3">
      <c r="A249" t="s">
        <v>22</v>
      </c>
      <c r="B249" t="s">
        <v>16</v>
      </c>
      <c r="C249" s="6" t="s">
        <v>88</v>
      </c>
      <c r="D249" t="s">
        <v>83</v>
      </c>
      <c r="E249" s="1">
        <v>0.81399999999999995</v>
      </c>
    </row>
    <row r="250" spans="1:5" x14ac:dyDescent="0.3">
      <c r="A250" t="s">
        <v>30</v>
      </c>
      <c r="B250" t="s">
        <v>16</v>
      </c>
      <c r="C250" s="6" t="s">
        <v>88</v>
      </c>
      <c r="D250" t="s">
        <v>83</v>
      </c>
      <c r="E250" s="1">
        <v>0.78800000000000003</v>
      </c>
    </row>
    <row r="251" spans="1:5" x14ac:dyDescent="0.3">
      <c r="A251" t="s">
        <v>31</v>
      </c>
      <c r="B251" t="s">
        <v>16</v>
      </c>
      <c r="C251" s="6" t="s">
        <v>88</v>
      </c>
      <c r="D251" t="s">
        <v>83</v>
      </c>
      <c r="E251" s="1">
        <v>0.73499999999999999</v>
      </c>
    </row>
    <row r="252" spans="1:5" x14ac:dyDescent="0.3">
      <c r="A252" t="s">
        <v>61</v>
      </c>
      <c r="B252" t="s">
        <v>16</v>
      </c>
      <c r="C252" s="6" t="s">
        <v>88</v>
      </c>
      <c r="D252" t="s">
        <v>83</v>
      </c>
      <c r="E252" s="1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defaultColWidth="8.77734375" defaultRowHeight="14.4" x14ac:dyDescent="0.3"/>
  <cols>
    <col min="1" max="1" width="44" bestFit="1" customWidth="1"/>
    <col min="2" max="16" width="10.77734375" customWidth="1"/>
  </cols>
  <sheetData>
    <row r="1" spans="1:17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3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3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3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3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3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3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3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3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3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3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3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3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3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3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3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3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3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3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3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3">
      <c r="A21" s="6" t="s">
        <v>88</v>
      </c>
      <c r="B21" s="1">
        <v>0.65800000000000003</v>
      </c>
      <c r="C21" s="1">
        <v>0.90200000000000002</v>
      </c>
      <c r="D21" s="1">
        <v>0.85199999999999998</v>
      </c>
      <c r="E21" s="1">
        <v>0.80700000000000005</v>
      </c>
      <c r="F21" s="1">
        <v>0.89700000000000002</v>
      </c>
      <c r="G21" s="1">
        <v>0.92600000000000005</v>
      </c>
      <c r="H21" s="1">
        <v>0.78</v>
      </c>
      <c r="I21" s="1">
        <v>0.82899999999999996</v>
      </c>
      <c r="J21" s="1">
        <v>0.60699999999999998</v>
      </c>
      <c r="K21" s="1">
        <v>0.81399999999999995</v>
      </c>
      <c r="L21" s="1">
        <v>0.78800000000000003</v>
      </c>
      <c r="M21" s="1">
        <v>0.73499999999999999</v>
      </c>
      <c r="N21" s="1">
        <v>0.7</v>
      </c>
      <c r="O21" s="1"/>
      <c r="P21" s="4"/>
      <c r="Q21" s="1"/>
    </row>
    <row r="22" spans="1:17" x14ac:dyDescent="0.3">
      <c r="A22" s="6" t="s">
        <v>85</v>
      </c>
      <c r="B22" s="1">
        <v>0.64400000000000002</v>
      </c>
      <c r="C22" s="1">
        <v>0.90100000000000002</v>
      </c>
      <c r="D22" s="1">
        <v>0.86</v>
      </c>
      <c r="E22" s="1">
        <v>0.81100000000000005</v>
      </c>
      <c r="F22" s="1">
        <v>0.88900000000000001</v>
      </c>
      <c r="G22" s="1">
        <v>0.91600000000000004</v>
      </c>
      <c r="H22" s="1">
        <v>0.77200000000000002</v>
      </c>
      <c r="I22" s="1">
        <v>0.80600000000000005</v>
      </c>
      <c r="J22" s="1">
        <v>0.51400000000000001</v>
      </c>
      <c r="K22" s="1">
        <v>0.81499999999999995</v>
      </c>
      <c r="L22" s="1">
        <v>0.77600000000000002</v>
      </c>
      <c r="M22" s="1">
        <v>0.66100000000000003</v>
      </c>
      <c r="N22" s="1">
        <v>0.71099999999999997</v>
      </c>
      <c r="O22" s="1"/>
      <c r="P22" s="1"/>
      <c r="Q22" s="1"/>
    </row>
    <row r="23" spans="1:17" x14ac:dyDescent="0.3">
      <c r="A23" s="6" t="s">
        <v>86</v>
      </c>
      <c r="B23" s="1">
        <v>0.71599999999999997</v>
      </c>
      <c r="C23" s="1">
        <v>0.90600000000000003</v>
      </c>
      <c r="D23" s="1">
        <v>0.85699999999999998</v>
      </c>
      <c r="E23" s="1">
        <v>0.81599999999999995</v>
      </c>
      <c r="F23" s="1">
        <v>0.88300000000000001</v>
      </c>
      <c r="G23" s="1">
        <v>0.92100000000000004</v>
      </c>
      <c r="H23" s="1">
        <v>0.79200000000000004</v>
      </c>
      <c r="I23" s="1">
        <v>0.57099999999999995</v>
      </c>
      <c r="J23" s="1">
        <v>0.499</v>
      </c>
      <c r="K23" s="1">
        <v>0.76300000000000001</v>
      </c>
      <c r="L23" s="1">
        <v>0.67900000000000005</v>
      </c>
      <c r="M23" s="1">
        <v>0.61</v>
      </c>
      <c r="N23" s="1">
        <v>0.54100000000000004</v>
      </c>
      <c r="O23" s="1"/>
      <c r="P23" s="1"/>
      <c r="Q23" s="1"/>
    </row>
    <row r="26" spans="1:17" x14ac:dyDescent="0.3">
      <c r="B26" t="s">
        <v>60</v>
      </c>
    </row>
    <row r="27" spans="1:17" x14ac:dyDescent="0.3">
      <c r="B27" t="s">
        <v>59</v>
      </c>
    </row>
    <row r="28" spans="1:17" x14ac:dyDescent="0.3">
      <c r="B28" t="s">
        <v>58</v>
      </c>
    </row>
    <row r="29" spans="1:17" x14ac:dyDescent="0.3">
      <c r="B29" t="s">
        <v>70</v>
      </c>
    </row>
    <row r="32" spans="1:17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conditionalFormatting sqref="B2:Q23">
    <cfRule type="top10" dxfId="0" priority="7" percent="1" rank="3"/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2019-01-31T18:53:38Z</dcterms:modified>
</cp:coreProperties>
</file>