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test_frequency_csv" sheetId="1" r:id="rId1"/>
  </sheets>
  <calcPr calcId="0"/>
</workbook>
</file>

<file path=xl/sharedStrings.xml><?xml version="1.0" encoding="utf-8"?>
<sst xmlns="http://schemas.openxmlformats.org/spreadsheetml/2006/main" count="8" uniqueCount="8">
  <si>
    <t>N.Element</t>
  </si>
  <si>
    <t>Array</t>
  </si>
  <si>
    <t>SPBF_MI(byte)</t>
  </si>
  <si>
    <t>SPBF_RM(byte)</t>
  </si>
  <si>
    <t>SPBF_MI(short)</t>
  </si>
  <si>
    <t>SPBF_RM(short)</t>
  </si>
  <si>
    <t xml:space="preserve">SPBF_MI(int) </t>
  </si>
  <si>
    <t>SPBF_RM(int)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</si>
</sst>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test_frequency_csv!$B$1</c:f>
              <c:strCache>
                <c:ptCount val="1"/>
                <c:pt idx="0">
                  <c:v>Array</c:v>
                </c:pt>
              </c:strCache>
            </c:strRef>
          </c:tx>
          <c:marker>
            <c:symbol val="none"/>
          </c:marker>
          <c:xVal>
            <c:numRef>
              <c:f>test_frequency_csv!$A$2:$A$192</c:f>
              <c:numCache>
                <c:formatCode>General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test_frequency_csv!$B$2:$B$192</c:f>
              <c:numCache>
                <c:formatCode>General</c:formatCode>
                <c:ptCount val="191"/>
                <c:pt idx="0">
                  <c:v>21546.598000000002</c:v>
                </c:pt>
                <c:pt idx="1">
                  <c:v>6643.3672727272697</c:v>
                </c:pt>
                <c:pt idx="2">
                  <c:v>7426.4350000000004</c:v>
                </c:pt>
                <c:pt idx="3">
                  <c:v>8077.5807692307599</c:v>
                </c:pt>
                <c:pt idx="4">
                  <c:v>10086.8978571428</c:v>
                </c:pt>
                <c:pt idx="5">
                  <c:v>10730.7426666666</c:v>
                </c:pt>
                <c:pt idx="6">
                  <c:v>11875.021875</c:v>
                </c:pt>
                <c:pt idx="7">
                  <c:v>13009.7288235294</c:v>
                </c:pt>
                <c:pt idx="8">
                  <c:v>10344.19</c:v>
                </c:pt>
                <c:pt idx="9">
                  <c:v>15651.4194736842</c:v>
                </c:pt>
                <c:pt idx="10">
                  <c:v>16257.5265</c:v>
                </c:pt>
                <c:pt idx="11">
                  <c:v>18784.7776190476</c:v>
                </c:pt>
                <c:pt idx="12">
                  <c:v>19992.135909090899</c:v>
                </c:pt>
                <c:pt idx="13">
                  <c:v>21115.322608695598</c:v>
                </c:pt>
                <c:pt idx="14">
                  <c:v>23536.197916666599</c:v>
                </c:pt>
                <c:pt idx="15">
                  <c:v>22752.3956</c:v>
                </c:pt>
                <c:pt idx="16">
                  <c:v>25377.2034615384</c:v>
                </c:pt>
                <c:pt idx="17">
                  <c:v>18828.384074074002</c:v>
                </c:pt>
                <c:pt idx="18">
                  <c:v>28741.491785714199</c:v>
                </c:pt>
                <c:pt idx="19">
                  <c:v>30376.114137930999</c:v>
                </c:pt>
                <c:pt idx="20">
                  <c:v>29471.195666666601</c:v>
                </c:pt>
                <c:pt idx="21">
                  <c:v>30285.953548386999</c:v>
                </c:pt>
                <c:pt idx="22">
                  <c:v>30773.8590625</c:v>
                </c:pt>
                <c:pt idx="23">
                  <c:v>33444.2745454545</c:v>
                </c:pt>
                <c:pt idx="24">
                  <c:v>34462.852058823497</c:v>
                </c:pt>
                <c:pt idx="25">
                  <c:v>34997.735999999997</c:v>
                </c:pt>
                <c:pt idx="26">
                  <c:v>37341.137499999997</c:v>
                </c:pt>
                <c:pt idx="27">
                  <c:v>28903.3651351351</c:v>
                </c:pt>
                <c:pt idx="28">
                  <c:v>40242.937368421</c:v>
                </c:pt>
                <c:pt idx="29">
                  <c:v>40087.3389743589</c:v>
                </c:pt>
                <c:pt idx="30">
                  <c:v>33355.048000000003</c:v>
                </c:pt>
                <c:pt idx="31">
                  <c:v>43257.568048780398</c:v>
                </c:pt>
                <c:pt idx="32">
                  <c:v>43977.6785714285</c:v>
                </c:pt>
                <c:pt idx="33">
                  <c:v>34794.896046511603</c:v>
                </c:pt>
                <c:pt idx="34">
                  <c:v>46189.6972727272</c:v>
                </c:pt>
                <c:pt idx="35">
                  <c:v>46410.706444444397</c:v>
                </c:pt>
                <c:pt idx="36">
                  <c:v>45067.386304347798</c:v>
                </c:pt>
                <c:pt idx="37">
                  <c:v>41906.124893617001</c:v>
                </c:pt>
                <c:pt idx="38">
                  <c:v>42224.053124999999</c:v>
                </c:pt>
                <c:pt idx="39">
                  <c:v>44321.51</c:v>
                </c:pt>
                <c:pt idx="40">
                  <c:v>41707.631200000003</c:v>
                </c:pt>
                <c:pt idx="41">
                  <c:v>45449.267254901897</c:v>
                </c:pt>
                <c:pt idx="42">
                  <c:v>45691.988846153799</c:v>
                </c:pt>
                <c:pt idx="43">
                  <c:v>47342.622641509399</c:v>
                </c:pt>
                <c:pt idx="44">
                  <c:v>47672.361851851798</c:v>
                </c:pt>
                <c:pt idx="45">
                  <c:v>50003.934181818098</c:v>
                </c:pt>
                <c:pt idx="46">
                  <c:v>58639.640892857104</c:v>
                </c:pt>
                <c:pt idx="47">
                  <c:v>59841.7143859649</c:v>
                </c:pt>
                <c:pt idx="48">
                  <c:v>53106.316379310301</c:v>
                </c:pt>
                <c:pt idx="49">
                  <c:v>51768.374745762703</c:v>
                </c:pt>
                <c:pt idx="50">
                  <c:v>64139.151333333299</c:v>
                </c:pt>
                <c:pt idx="51">
                  <c:v>61415.389344262199</c:v>
                </c:pt>
                <c:pt idx="52">
                  <c:v>56564.98</c:v>
                </c:pt>
                <c:pt idx="53">
                  <c:v>64063.311587301498</c:v>
                </c:pt>
                <c:pt idx="54">
                  <c:v>66495.823437500003</c:v>
                </c:pt>
                <c:pt idx="55">
                  <c:v>66700.951384615299</c:v>
                </c:pt>
                <c:pt idx="56">
                  <c:v>71695.513939393903</c:v>
                </c:pt>
                <c:pt idx="57">
                  <c:v>75693.078358208906</c:v>
                </c:pt>
                <c:pt idx="58">
                  <c:v>64052.504411764698</c:v>
                </c:pt>
                <c:pt idx="59">
                  <c:v>83026.259420289804</c:v>
                </c:pt>
                <c:pt idx="60">
                  <c:v>78335.3844285714</c:v>
                </c:pt>
                <c:pt idx="61">
                  <c:v>76496.381126760505</c:v>
                </c:pt>
                <c:pt idx="62">
                  <c:v>78901.877500000002</c:v>
                </c:pt>
                <c:pt idx="63">
                  <c:v>76529.2265753424</c:v>
                </c:pt>
                <c:pt idx="64">
                  <c:v>75161.671621621601</c:v>
                </c:pt>
                <c:pt idx="65">
                  <c:v>71773.944133333294</c:v>
                </c:pt>
                <c:pt idx="66">
                  <c:v>82902.356842105204</c:v>
                </c:pt>
                <c:pt idx="67">
                  <c:v>78568.399870129797</c:v>
                </c:pt>
                <c:pt idx="68">
                  <c:v>79720.643205128203</c:v>
                </c:pt>
                <c:pt idx="69">
                  <c:v>82715.044177215197</c:v>
                </c:pt>
                <c:pt idx="70">
                  <c:v>94359.129000000001</c:v>
                </c:pt>
                <c:pt idx="71">
                  <c:v>80174.235308641903</c:v>
                </c:pt>
                <c:pt idx="72">
                  <c:v>74927.772317073104</c:v>
                </c:pt>
                <c:pt idx="73">
                  <c:v>91227.219397590306</c:v>
                </c:pt>
                <c:pt idx="74">
                  <c:v>81150.31</c:v>
                </c:pt>
                <c:pt idx="75">
                  <c:v>83344.614470588203</c:v>
                </c:pt>
                <c:pt idx="76">
                  <c:v>85399.797093023197</c:v>
                </c:pt>
                <c:pt idx="77">
                  <c:v>96321.758850574697</c:v>
                </c:pt>
                <c:pt idx="78">
                  <c:v>84221.878295454502</c:v>
                </c:pt>
                <c:pt idx="79">
                  <c:v>82132.995393258403</c:v>
                </c:pt>
                <c:pt idx="80">
                  <c:v>82975.052555555507</c:v>
                </c:pt>
                <c:pt idx="81">
                  <c:v>84744.827142857102</c:v>
                </c:pt>
                <c:pt idx="82">
                  <c:v>83267.264347826</c:v>
                </c:pt>
                <c:pt idx="83">
                  <c:v>88815.846774193502</c:v>
                </c:pt>
                <c:pt idx="84">
                  <c:v>83822.866595744606</c:v>
                </c:pt>
                <c:pt idx="85">
                  <c:v>85331.9088421052</c:v>
                </c:pt>
                <c:pt idx="86">
                  <c:v>87651.928333333301</c:v>
                </c:pt>
                <c:pt idx="87">
                  <c:v>86882.118762886603</c:v>
                </c:pt>
                <c:pt idx="88">
                  <c:v>87958.452857142795</c:v>
                </c:pt>
                <c:pt idx="89">
                  <c:v>88957.550606060599</c:v>
                </c:pt>
                <c:pt idx="90">
                  <c:v>92555.304999999993</c:v>
                </c:pt>
                <c:pt idx="91">
                  <c:v>99352.883465346502</c:v>
                </c:pt>
                <c:pt idx="92">
                  <c:v>98228.640686274506</c:v>
                </c:pt>
                <c:pt idx="93">
                  <c:v>105769.94524271799</c:v>
                </c:pt>
                <c:pt idx="94">
                  <c:v>97106.942692307697</c:v>
                </c:pt>
                <c:pt idx="95">
                  <c:v>101522.611523809</c:v>
                </c:pt>
                <c:pt idx="96">
                  <c:v>98344.523018867898</c:v>
                </c:pt>
                <c:pt idx="97">
                  <c:v>97415.532897196201</c:v>
                </c:pt>
                <c:pt idx="98">
                  <c:v>100749.400555555</c:v>
                </c:pt>
                <c:pt idx="99">
                  <c:v>100954.65834862299</c:v>
                </c:pt>
                <c:pt idx="100">
                  <c:v>99013.800545454505</c:v>
                </c:pt>
                <c:pt idx="101">
                  <c:v>107843.24423423399</c:v>
                </c:pt>
                <c:pt idx="102">
                  <c:v>105703.871785714</c:v>
                </c:pt>
                <c:pt idx="103">
                  <c:v>107369.64097345099</c:v>
                </c:pt>
                <c:pt idx="104">
                  <c:v>106021.608333333</c:v>
                </c:pt>
                <c:pt idx="105">
                  <c:v>109023.862782608</c:v>
                </c:pt>
                <c:pt idx="106">
                  <c:v>109323.121293103</c:v>
                </c:pt>
                <c:pt idx="107">
                  <c:v>113739.538376068</c:v>
                </c:pt>
                <c:pt idx="108">
                  <c:v>112447.83084745699</c:v>
                </c:pt>
                <c:pt idx="109">
                  <c:v>110884.382436974</c:v>
                </c:pt>
                <c:pt idx="110">
                  <c:v>113928.376</c:v>
                </c:pt>
                <c:pt idx="111">
                  <c:v>115078.906528925</c:v>
                </c:pt>
                <c:pt idx="112">
                  <c:v>113073.95409836</c:v>
                </c:pt>
                <c:pt idx="113">
                  <c:v>113120.01</c:v>
                </c:pt>
                <c:pt idx="114">
                  <c:v>119194.773709677</c:v>
                </c:pt>
                <c:pt idx="115">
                  <c:v>120464.2068</c:v>
                </c:pt>
                <c:pt idx="116">
                  <c:v>134556.80460317401</c:v>
                </c:pt>
                <c:pt idx="117">
                  <c:v>126997.42417322801</c:v>
                </c:pt>
                <c:pt idx="118">
                  <c:v>125281.05921875</c:v>
                </c:pt>
                <c:pt idx="119">
                  <c:v>136272.01</c:v>
                </c:pt>
                <c:pt idx="120">
                  <c:v>124007.001615384</c:v>
                </c:pt>
                <c:pt idx="121">
                  <c:v>123075.61419847301</c:v>
                </c:pt>
                <c:pt idx="122">
                  <c:v>121161.59833333299</c:v>
                </c:pt>
                <c:pt idx="123">
                  <c:v>122927.469172932</c:v>
                </c:pt>
                <c:pt idx="124">
                  <c:v>149303.24574626799</c:v>
                </c:pt>
                <c:pt idx="125">
                  <c:v>126409.276814814</c:v>
                </c:pt>
                <c:pt idx="126">
                  <c:v>128446.623970588</c:v>
                </c:pt>
                <c:pt idx="127">
                  <c:v>127190.51839416</c:v>
                </c:pt>
                <c:pt idx="128">
                  <c:v>128986.559855072</c:v>
                </c:pt>
                <c:pt idx="129">
                  <c:v>136420.382877697</c:v>
                </c:pt>
                <c:pt idx="130">
                  <c:v>129337.42200000001</c:v>
                </c:pt>
                <c:pt idx="131">
                  <c:v>130136.270851063</c:v>
                </c:pt>
                <c:pt idx="132">
                  <c:v>151386.67626760501</c:v>
                </c:pt>
                <c:pt idx="133">
                  <c:v>136704.62622377599</c:v>
                </c:pt>
                <c:pt idx="134">
                  <c:v>135247.622083333</c:v>
                </c:pt>
                <c:pt idx="135">
                  <c:v>141554.488344827</c:v>
                </c:pt>
                <c:pt idx="136">
                  <c:v>137907.00486301299</c:v>
                </c:pt>
                <c:pt idx="137">
                  <c:v>137109.70680272099</c:v>
                </c:pt>
                <c:pt idx="138">
                  <c:v>138243.65222972899</c:v>
                </c:pt>
                <c:pt idx="139">
                  <c:v>135226.459463087</c:v>
                </c:pt>
                <c:pt idx="140">
                  <c:v>138898.54139999999</c:v>
                </c:pt>
                <c:pt idx="141">
                  <c:v>141522.365298013</c:v>
                </c:pt>
                <c:pt idx="142">
                  <c:v>135969.26717105199</c:v>
                </c:pt>
                <c:pt idx="143">
                  <c:v>140363.83549019601</c:v>
                </c:pt>
                <c:pt idx="144">
                  <c:v>142211.518961038</c:v>
                </c:pt>
                <c:pt idx="145">
                  <c:v>147349.65096774101</c:v>
                </c:pt>
                <c:pt idx="146">
                  <c:v>146355.09589743501</c:v>
                </c:pt>
                <c:pt idx="147">
                  <c:v>142360.148343949</c:v>
                </c:pt>
                <c:pt idx="148">
                  <c:v>151188.493037974</c:v>
                </c:pt>
                <c:pt idx="149">
                  <c:v>151801.02924528299</c:v>
                </c:pt>
                <c:pt idx="150">
                  <c:v>146624.9060625</c:v>
                </c:pt>
                <c:pt idx="151">
                  <c:v>147354.79335403701</c:v>
                </c:pt>
                <c:pt idx="152">
                  <c:v>149805.79080246901</c:v>
                </c:pt>
                <c:pt idx="153">
                  <c:v>152856.42533742299</c:v>
                </c:pt>
                <c:pt idx="154">
                  <c:v>154355.262682926</c:v>
                </c:pt>
                <c:pt idx="155">
                  <c:v>167028.72048484799</c:v>
                </c:pt>
                <c:pt idx="156">
                  <c:v>162046.04668674699</c:v>
                </c:pt>
                <c:pt idx="157">
                  <c:v>156408.660658682</c:v>
                </c:pt>
                <c:pt idx="158">
                  <c:v>159502.62934523801</c:v>
                </c:pt>
                <c:pt idx="159">
                  <c:v>158852.526153846</c:v>
                </c:pt>
                <c:pt idx="160">
                  <c:v>224442.02905882301</c:v>
                </c:pt>
                <c:pt idx="161">
                  <c:v>166335.425204678</c:v>
                </c:pt>
                <c:pt idx="162">
                  <c:v>166218.4</c:v>
                </c:pt>
                <c:pt idx="163">
                  <c:v>207599.97202312099</c:v>
                </c:pt>
                <c:pt idx="164">
                  <c:v>165699.089252873</c:v>
                </c:pt>
                <c:pt idx="165">
                  <c:v>199465.33205714199</c:v>
                </c:pt>
                <c:pt idx="166">
                  <c:v>160823.399261363</c:v>
                </c:pt>
                <c:pt idx="167">
                  <c:v>165589.024406779</c:v>
                </c:pt>
                <c:pt idx="168">
                  <c:v>169662.52067415699</c:v>
                </c:pt>
                <c:pt idx="169">
                  <c:v>171950.00368714999</c:v>
                </c:pt>
                <c:pt idx="170">
                  <c:v>181603.76977777699</c:v>
                </c:pt>
                <c:pt idx="171">
                  <c:v>175405.212154696</c:v>
                </c:pt>
                <c:pt idx="172">
                  <c:v>172779.95642857099</c:v>
                </c:pt>
                <c:pt idx="173">
                  <c:v>177471.81377049099</c:v>
                </c:pt>
                <c:pt idx="174">
                  <c:v>174684.19418478201</c:v>
                </c:pt>
                <c:pt idx="175">
                  <c:v>176313.206594594</c:v>
                </c:pt>
                <c:pt idx="176">
                  <c:v>185628.84672043001</c:v>
                </c:pt>
                <c:pt idx="177">
                  <c:v>174558.02802139</c:v>
                </c:pt>
                <c:pt idx="178">
                  <c:v>175636.193617021</c:v>
                </c:pt>
                <c:pt idx="179">
                  <c:v>180074.796719576</c:v>
                </c:pt>
                <c:pt idx="180">
                  <c:v>181785.64926315701</c:v>
                </c:pt>
                <c:pt idx="181">
                  <c:v>180419.66287958101</c:v>
                </c:pt>
                <c:pt idx="182">
                  <c:v>184632.91567708299</c:v>
                </c:pt>
                <c:pt idx="183">
                  <c:v>187495.65310880801</c:v>
                </c:pt>
                <c:pt idx="184">
                  <c:v>186670.634381443</c:v>
                </c:pt>
                <c:pt idx="185">
                  <c:v>187703.62482051199</c:v>
                </c:pt>
                <c:pt idx="186">
                  <c:v>189469.08112244899</c:v>
                </c:pt>
                <c:pt idx="187">
                  <c:v>183564.80989847699</c:v>
                </c:pt>
                <c:pt idx="188">
                  <c:v>192878.89186868601</c:v>
                </c:pt>
                <c:pt idx="189">
                  <c:v>185171.99793969799</c:v>
                </c:pt>
                <c:pt idx="190">
                  <c:v>197360.78755000001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test_frequency_csv!$C$1</c:f>
              <c:strCache>
                <c:ptCount val="1"/>
                <c:pt idx="0">
                  <c:v>SPBF_MI(byte)</c:v>
                </c:pt>
              </c:strCache>
            </c:strRef>
          </c:tx>
          <c:marker>
            <c:symbol val="none"/>
          </c:marker>
          <c:xVal>
            <c:numRef>
              <c:f>test_frequency_csv!$A$2:$A$192</c:f>
              <c:numCache>
                <c:formatCode>General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test_frequency_csv!$C$2:$C$192</c:f>
              <c:numCache>
                <c:formatCode>General</c:formatCode>
                <c:ptCount val="191"/>
                <c:pt idx="0">
                  <c:v>1461.0260000000001</c:v>
                </c:pt>
                <c:pt idx="1">
                  <c:v>1092.0736363636299</c:v>
                </c:pt>
                <c:pt idx="2">
                  <c:v>980.14750000000004</c:v>
                </c:pt>
                <c:pt idx="3">
                  <c:v>964.95384615384603</c:v>
                </c:pt>
                <c:pt idx="4">
                  <c:v>745.98285714285703</c:v>
                </c:pt>
                <c:pt idx="5">
                  <c:v>933.23133333333305</c:v>
                </c:pt>
                <c:pt idx="6">
                  <c:v>695.823125</c:v>
                </c:pt>
                <c:pt idx="7">
                  <c:v>658.43411764705797</c:v>
                </c:pt>
                <c:pt idx="8">
                  <c:v>625.12611111111096</c:v>
                </c:pt>
                <c:pt idx="9">
                  <c:v>650.51368421052598</c:v>
                </c:pt>
                <c:pt idx="10">
                  <c:v>637.52</c:v>
                </c:pt>
                <c:pt idx="11">
                  <c:v>677.42428571428502</c:v>
                </c:pt>
                <c:pt idx="12">
                  <c:v>629.96863636363605</c:v>
                </c:pt>
                <c:pt idx="13">
                  <c:v>645.25043478260795</c:v>
                </c:pt>
                <c:pt idx="14">
                  <c:v>639.60083333333296</c:v>
                </c:pt>
                <c:pt idx="15">
                  <c:v>649.26959999999997</c:v>
                </c:pt>
                <c:pt idx="16">
                  <c:v>686.77038461538405</c:v>
                </c:pt>
                <c:pt idx="17">
                  <c:v>793.201111111111</c:v>
                </c:pt>
                <c:pt idx="18">
                  <c:v>725.04750000000001</c:v>
                </c:pt>
                <c:pt idx="19">
                  <c:v>704.97724137931004</c:v>
                </c:pt>
                <c:pt idx="20">
                  <c:v>664.243333333333</c:v>
                </c:pt>
                <c:pt idx="21">
                  <c:v>655.33903225806398</c:v>
                </c:pt>
                <c:pt idx="22">
                  <c:v>662.40968750000002</c:v>
                </c:pt>
                <c:pt idx="23">
                  <c:v>654.03878787878705</c:v>
                </c:pt>
                <c:pt idx="24">
                  <c:v>653.53441176470506</c:v>
                </c:pt>
                <c:pt idx="25">
                  <c:v>659.94114285714204</c:v>
                </c:pt>
                <c:pt idx="26">
                  <c:v>669.28833333333296</c:v>
                </c:pt>
                <c:pt idx="27">
                  <c:v>676.489459459459</c:v>
                </c:pt>
                <c:pt idx="28">
                  <c:v>629.03184210526297</c:v>
                </c:pt>
                <c:pt idx="29">
                  <c:v>700.02923076923003</c:v>
                </c:pt>
                <c:pt idx="30">
                  <c:v>630.67124999999999</c:v>
                </c:pt>
                <c:pt idx="31">
                  <c:v>760.98926829268203</c:v>
                </c:pt>
                <c:pt idx="32">
                  <c:v>745.45023809523798</c:v>
                </c:pt>
                <c:pt idx="33">
                  <c:v>639.49558139534804</c:v>
                </c:pt>
                <c:pt idx="34">
                  <c:v>632.15045454545395</c:v>
                </c:pt>
                <c:pt idx="35">
                  <c:v>649.26044444444403</c:v>
                </c:pt>
                <c:pt idx="36">
                  <c:v>630.29543478260803</c:v>
                </c:pt>
                <c:pt idx="37">
                  <c:v>633.94085106382897</c:v>
                </c:pt>
                <c:pt idx="38">
                  <c:v>634.541875</c:v>
                </c:pt>
                <c:pt idx="39">
                  <c:v>636.29387755102005</c:v>
                </c:pt>
                <c:pt idx="40">
                  <c:v>636.22159999999997</c:v>
                </c:pt>
                <c:pt idx="41">
                  <c:v>645.38372549019596</c:v>
                </c:pt>
                <c:pt idx="42">
                  <c:v>636.71788461538404</c:v>
                </c:pt>
                <c:pt idx="43">
                  <c:v>733.85641509433901</c:v>
                </c:pt>
                <c:pt idx="44">
                  <c:v>635.37222222222204</c:v>
                </c:pt>
                <c:pt idx="45">
                  <c:v>678.42836363636297</c:v>
                </c:pt>
                <c:pt idx="46">
                  <c:v>685.53053571428495</c:v>
                </c:pt>
                <c:pt idx="47">
                  <c:v>637.89070175438599</c:v>
                </c:pt>
                <c:pt idx="48">
                  <c:v>640.79793103448196</c:v>
                </c:pt>
                <c:pt idx="49">
                  <c:v>643.54220338982998</c:v>
                </c:pt>
                <c:pt idx="50">
                  <c:v>722.71416666666596</c:v>
                </c:pt>
                <c:pt idx="51">
                  <c:v>962.60540983606495</c:v>
                </c:pt>
                <c:pt idx="52">
                  <c:v>651.885161290322</c:v>
                </c:pt>
                <c:pt idx="53">
                  <c:v>804.16809523809502</c:v>
                </c:pt>
                <c:pt idx="54">
                  <c:v>861.10749999999996</c:v>
                </c:pt>
                <c:pt idx="55">
                  <c:v>745.60846153846103</c:v>
                </c:pt>
                <c:pt idx="56">
                  <c:v>1069.77727272727</c:v>
                </c:pt>
                <c:pt idx="57">
                  <c:v>717.72791044776102</c:v>
                </c:pt>
                <c:pt idx="58">
                  <c:v>643.77514705882299</c:v>
                </c:pt>
                <c:pt idx="59">
                  <c:v>843.61797101449201</c:v>
                </c:pt>
                <c:pt idx="60">
                  <c:v>653.952</c:v>
                </c:pt>
                <c:pt idx="61">
                  <c:v>963.42323943661904</c:v>
                </c:pt>
                <c:pt idx="62">
                  <c:v>716.02333333333297</c:v>
                </c:pt>
                <c:pt idx="63">
                  <c:v>659.29890410958899</c:v>
                </c:pt>
                <c:pt idx="64">
                  <c:v>751.88702702702699</c:v>
                </c:pt>
                <c:pt idx="65">
                  <c:v>1011.8548</c:v>
                </c:pt>
                <c:pt idx="66">
                  <c:v>640.12236842105199</c:v>
                </c:pt>
                <c:pt idx="67">
                  <c:v>660.957142857142</c:v>
                </c:pt>
                <c:pt idx="68">
                  <c:v>874.10615384615301</c:v>
                </c:pt>
                <c:pt idx="69">
                  <c:v>655.97215189873396</c:v>
                </c:pt>
                <c:pt idx="70">
                  <c:v>700.73500000000001</c:v>
                </c:pt>
                <c:pt idx="71">
                  <c:v>664.09530864197495</c:v>
                </c:pt>
                <c:pt idx="72">
                  <c:v>683.33963414634104</c:v>
                </c:pt>
                <c:pt idx="73">
                  <c:v>795.31445783132494</c:v>
                </c:pt>
                <c:pt idx="74">
                  <c:v>659.81357142857098</c:v>
                </c:pt>
                <c:pt idx="75">
                  <c:v>686.22670588235201</c:v>
                </c:pt>
                <c:pt idx="76">
                  <c:v>687.40930232558105</c:v>
                </c:pt>
                <c:pt idx="77">
                  <c:v>655.446781609195</c:v>
                </c:pt>
                <c:pt idx="78">
                  <c:v>646.15988636363602</c:v>
                </c:pt>
                <c:pt idx="79">
                  <c:v>662.05932584269601</c:v>
                </c:pt>
                <c:pt idx="80">
                  <c:v>639.01433333333296</c:v>
                </c:pt>
                <c:pt idx="81">
                  <c:v>632.60857142857105</c:v>
                </c:pt>
                <c:pt idx="82">
                  <c:v>667.47434782608696</c:v>
                </c:pt>
                <c:pt idx="83">
                  <c:v>635.94462365591403</c:v>
                </c:pt>
                <c:pt idx="84">
                  <c:v>646.04670212765905</c:v>
                </c:pt>
                <c:pt idx="85">
                  <c:v>695.31442105263102</c:v>
                </c:pt>
                <c:pt idx="86">
                  <c:v>642.31958333333296</c:v>
                </c:pt>
                <c:pt idx="87">
                  <c:v>644.43597938144296</c:v>
                </c:pt>
                <c:pt idx="88">
                  <c:v>676.02153061224396</c:v>
                </c:pt>
                <c:pt idx="89">
                  <c:v>650.23454545454501</c:v>
                </c:pt>
                <c:pt idx="90">
                  <c:v>664.74959999999999</c:v>
                </c:pt>
                <c:pt idx="91">
                  <c:v>676.42158415841504</c:v>
                </c:pt>
                <c:pt idx="92">
                  <c:v>655.19205882352901</c:v>
                </c:pt>
                <c:pt idx="93">
                  <c:v>852.66281553398005</c:v>
                </c:pt>
                <c:pt idx="94">
                  <c:v>715.483269230769</c:v>
                </c:pt>
                <c:pt idx="95">
                  <c:v>679.68609523809505</c:v>
                </c:pt>
                <c:pt idx="96">
                  <c:v>647.69641509433905</c:v>
                </c:pt>
                <c:pt idx="97">
                  <c:v>670.31710280373795</c:v>
                </c:pt>
                <c:pt idx="98">
                  <c:v>704.62166666666599</c:v>
                </c:pt>
                <c:pt idx="99">
                  <c:v>793.44146788990804</c:v>
                </c:pt>
                <c:pt idx="100">
                  <c:v>657.26818181818101</c:v>
                </c:pt>
                <c:pt idx="101">
                  <c:v>690.91819819819796</c:v>
                </c:pt>
                <c:pt idx="102">
                  <c:v>690.22116071428502</c:v>
                </c:pt>
                <c:pt idx="103">
                  <c:v>664.337522123893</c:v>
                </c:pt>
                <c:pt idx="104">
                  <c:v>678.62456140350798</c:v>
                </c:pt>
                <c:pt idx="105">
                  <c:v>724.86599999999999</c:v>
                </c:pt>
                <c:pt idx="106">
                  <c:v>782.57887931034395</c:v>
                </c:pt>
                <c:pt idx="107">
                  <c:v>650.73717948717899</c:v>
                </c:pt>
                <c:pt idx="108">
                  <c:v>658.51466101694905</c:v>
                </c:pt>
                <c:pt idx="109">
                  <c:v>709.08193277310897</c:v>
                </c:pt>
                <c:pt idx="110">
                  <c:v>662.13358333333304</c:v>
                </c:pt>
                <c:pt idx="111">
                  <c:v>659.36685950413198</c:v>
                </c:pt>
                <c:pt idx="112">
                  <c:v>658.263524590163</c:v>
                </c:pt>
                <c:pt idx="113">
                  <c:v>861.40569105690997</c:v>
                </c:pt>
                <c:pt idx="114">
                  <c:v>667.22370967741904</c:v>
                </c:pt>
                <c:pt idx="115">
                  <c:v>783.09672</c:v>
                </c:pt>
                <c:pt idx="116">
                  <c:v>875.51547619047597</c:v>
                </c:pt>
                <c:pt idx="117">
                  <c:v>712.72118110236204</c:v>
                </c:pt>
                <c:pt idx="118">
                  <c:v>662.23570312499999</c:v>
                </c:pt>
                <c:pt idx="119">
                  <c:v>671.29573643410799</c:v>
                </c:pt>
                <c:pt idx="120">
                  <c:v>664.31669230769205</c:v>
                </c:pt>
                <c:pt idx="121">
                  <c:v>688.85931297709897</c:v>
                </c:pt>
                <c:pt idx="122">
                  <c:v>658.75318181818102</c:v>
                </c:pt>
                <c:pt idx="123">
                  <c:v>674.77932330827002</c:v>
                </c:pt>
                <c:pt idx="124">
                  <c:v>775.80955223880596</c:v>
                </c:pt>
                <c:pt idx="125">
                  <c:v>681.35725925925897</c:v>
                </c:pt>
                <c:pt idx="126">
                  <c:v>658.467205882352</c:v>
                </c:pt>
                <c:pt idx="127">
                  <c:v>687.52372262773702</c:v>
                </c:pt>
                <c:pt idx="128">
                  <c:v>685.87384057970996</c:v>
                </c:pt>
                <c:pt idx="129">
                  <c:v>721.39935251798499</c:v>
                </c:pt>
                <c:pt idx="130">
                  <c:v>672.450357142857</c:v>
                </c:pt>
                <c:pt idx="131">
                  <c:v>659.11822695035403</c:v>
                </c:pt>
                <c:pt idx="132">
                  <c:v>842.21535211267599</c:v>
                </c:pt>
                <c:pt idx="133">
                  <c:v>663.04783216783198</c:v>
                </c:pt>
                <c:pt idx="134">
                  <c:v>666.62902777777697</c:v>
                </c:pt>
                <c:pt idx="135">
                  <c:v>659.82179310344804</c:v>
                </c:pt>
                <c:pt idx="136">
                  <c:v>691.884657534246</c:v>
                </c:pt>
                <c:pt idx="137">
                  <c:v>698.16945578231298</c:v>
                </c:pt>
                <c:pt idx="138">
                  <c:v>677.20817567567497</c:v>
                </c:pt>
                <c:pt idx="139">
                  <c:v>665.32503355704603</c:v>
                </c:pt>
                <c:pt idx="140">
                  <c:v>721.47299999999996</c:v>
                </c:pt>
                <c:pt idx="141">
                  <c:v>682.09158940397299</c:v>
                </c:pt>
                <c:pt idx="142">
                  <c:v>688.28921052631495</c:v>
                </c:pt>
                <c:pt idx="143">
                  <c:v>718.141764705882</c:v>
                </c:pt>
                <c:pt idx="144">
                  <c:v>680.61694805194804</c:v>
                </c:pt>
                <c:pt idx="145">
                  <c:v>726.45348387096703</c:v>
                </c:pt>
                <c:pt idx="146">
                  <c:v>718.25333333333299</c:v>
                </c:pt>
                <c:pt idx="147">
                  <c:v>716.21369426751596</c:v>
                </c:pt>
                <c:pt idx="148">
                  <c:v>663.49316455696203</c:v>
                </c:pt>
                <c:pt idx="149">
                  <c:v>710.23792452830105</c:v>
                </c:pt>
                <c:pt idx="150">
                  <c:v>675.794625</c:v>
                </c:pt>
                <c:pt idx="151">
                  <c:v>704.74484472049596</c:v>
                </c:pt>
                <c:pt idx="152">
                  <c:v>787.28777777777702</c:v>
                </c:pt>
                <c:pt idx="153">
                  <c:v>675.24257668711596</c:v>
                </c:pt>
                <c:pt idx="154">
                  <c:v>805.55573170731702</c:v>
                </c:pt>
                <c:pt idx="155">
                  <c:v>672.22521212121205</c:v>
                </c:pt>
                <c:pt idx="156">
                  <c:v>675.81186746987896</c:v>
                </c:pt>
                <c:pt idx="157">
                  <c:v>676.21125748502902</c:v>
                </c:pt>
                <c:pt idx="158">
                  <c:v>727.66392857142796</c:v>
                </c:pt>
                <c:pt idx="159">
                  <c:v>686.84775147928997</c:v>
                </c:pt>
                <c:pt idx="160">
                  <c:v>679.34652941176398</c:v>
                </c:pt>
                <c:pt idx="161">
                  <c:v>677.17397660818699</c:v>
                </c:pt>
                <c:pt idx="162">
                  <c:v>684.97441860465096</c:v>
                </c:pt>
                <c:pt idx="163">
                  <c:v>676.05387283236996</c:v>
                </c:pt>
                <c:pt idx="164">
                  <c:v>686.01701149425196</c:v>
                </c:pt>
                <c:pt idx="165">
                  <c:v>692.62559999999996</c:v>
                </c:pt>
                <c:pt idx="166">
                  <c:v>701.22073863636297</c:v>
                </c:pt>
                <c:pt idx="167">
                  <c:v>692.84299435028197</c:v>
                </c:pt>
                <c:pt idx="168">
                  <c:v>849.79595505617897</c:v>
                </c:pt>
                <c:pt idx="169">
                  <c:v>680.33703910614497</c:v>
                </c:pt>
                <c:pt idx="170">
                  <c:v>708.65872222222197</c:v>
                </c:pt>
                <c:pt idx="171">
                  <c:v>679.60060773480598</c:v>
                </c:pt>
                <c:pt idx="172">
                  <c:v>685.64307692307602</c:v>
                </c:pt>
                <c:pt idx="173">
                  <c:v>689.96382513661194</c:v>
                </c:pt>
                <c:pt idx="174">
                  <c:v>681.04858695652104</c:v>
                </c:pt>
                <c:pt idx="175">
                  <c:v>722.50286486486402</c:v>
                </c:pt>
                <c:pt idx="176">
                  <c:v>688.87069892473096</c:v>
                </c:pt>
                <c:pt idx="177">
                  <c:v>697.55668449197799</c:v>
                </c:pt>
                <c:pt idx="178">
                  <c:v>685.27212765957404</c:v>
                </c:pt>
                <c:pt idx="179">
                  <c:v>725.47306878306802</c:v>
                </c:pt>
                <c:pt idx="180">
                  <c:v>685.18678947368403</c:v>
                </c:pt>
                <c:pt idx="181">
                  <c:v>723.22895287958102</c:v>
                </c:pt>
                <c:pt idx="182">
                  <c:v>696.02697916666602</c:v>
                </c:pt>
                <c:pt idx="183">
                  <c:v>750.78963730569899</c:v>
                </c:pt>
                <c:pt idx="184">
                  <c:v>687.99510309278298</c:v>
                </c:pt>
                <c:pt idx="185">
                  <c:v>817.33615384615302</c:v>
                </c:pt>
                <c:pt idx="186">
                  <c:v>798.14260204081597</c:v>
                </c:pt>
                <c:pt idx="187">
                  <c:v>690.55588832487297</c:v>
                </c:pt>
                <c:pt idx="188">
                  <c:v>688.57207070707</c:v>
                </c:pt>
                <c:pt idx="189">
                  <c:v>1352.24276381909</c:v>
                </c:pt>
                <c:pt idx="190">
                  <c:v>711.50819999999999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test_frequency_csv!$D$1</c:f>
              <c:strCache>
                <c:ptCount val="1"/>
                <c:pt idx="0">
                  <c:v>SPBF_RM(byte)</c:v>
                </c:pt>
              </c:strCache>
            </c:strRef>
          </c:tx>
          <c:marker>
            <c:symbol val="none"/>
          </c:marker>
          <c:xVal>
            <c:numRef>
              <c:f>test_frequency_csv!$A$2:$A$192</c:f>
              <c:numCache>
                <c:formatCode>General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test_frequency_csv!$D$2:$D$192</c:f>
              <c:numCache>
                <c:formatCode>General</c:formatCode>
                <c:ptCount val="191"/>
                <c:pt idx="0">
                  <c:v>55585.599000000002</c:v>
                </c:pt>
                <c:pt idx="1">
                  <c:v>57045.771818181798</c:v>
                </c:pt>
                <c:pt idx="2">
                  <c:v>1588.4791666666599</c:v>
                </c:pt>
                <c:pt idx="3">
                  <c:v>1615.28615384615</c:v>
                </c:pt>
                <c:pt idx="4">
                  <c:v>1117.8421428571401</c:v>
                </c:pt>
                <c:pt idx="5">
                  <c:v>1040.9939999999999</c:v>
                </c:pt>
                <c:pt idx="6">
                  <c:v>1026.2793750000001</c:v>
                </c:pt>
                <c:pt idx="7">
                  <c:v>1015.13764705882</c:v>
                </c:pt>
                <c:pt idx="8">
                  <c:v>979.66055555555499</c:v>
                </c:pt>
                <c:pt idx="9">
                  <c:v>1008.5389473684201</c:v>
                </c:pt>
                <c:pt idx="10">
                  <c:v>998.06</c:v>
                </c:pt>
                <c:pt idx="11">
                  <c:v>1648.0704761904699</c:v>
                </c:pt>
                <c:pt idx="12">
                  <c:v>983.51636363636305</c:v>
                </c:pt>
                <c:pt idx="13">
                  <c:v>1011.25913043478</c:v>
                </c:pt>
                <c:pt idx="14">
                  <c:v>1487.6154166666599</c:v>
                </c:pt>
                <c:pt idx="15">
                  <c:v>1012.1212</c:v>
                </c:pt>
                <c:pt idx="16">
                  <c:v>1118.325</c:v>
                </c:pt>
                <c:pt idx="17">
                  <c:v>1157.9174074074001</c:v>
                </c:pt>
                <c:pt idx="18">
                  <c:v>1008.27535714285</c:v>
                </c:pt>
                <c:pt idx="19">
                  <c:v>1630.75689655172</c:v>
                </c:pt>
                <c:pt idx="20">
                  <c:v>1106.51066666666</c:v>
                </c:pt>
                <c:pt idx="21">
                  <c:v>1047.0080645161199</c:v>
                </c:pt>
                <c:pt idx="22">
                  <c:v>1028.328125</c:v>
                </c:pt>
                <c:pt idx="23">
                  <c:v>1021.9606060606</c:v>
                </c:pt>
                <c:pt idx="24">
                  <c:v>1015.46676470588</c:v>
                </c:pt>
                <c:pt idx="25">
                  <c:v>1340.114</c:v>
                </c:pt>
                <c:pt idx="26">
                  <c:v>1023.61305555555</c:v>
                </c:pt>
                <c:pt idx="27">
                  <c:v>1008.77297297297</c:v>
                </c:pt>
                <c:pt idx="28">
                  <c:v>995.54078947368396</c:v>
                </c:pt>
                <c:pt idx="29">
                  <c:v>999.938717948717</c:v>
                </c:pt>
                <c:pt idx="30">
                  <c:v>1008.3194999999999</c:v>
                </c:pt>
                <c:pt idx="31">
                  <c:v>1180.83</c:v>
                </c:pt>
                <c:pt idx="32">
                  <c:v>992.60595238095198</c:v>
                </c:pt>
                <c:pt idx="33">
                  <c:v>998.80372093023198</c:v>
                </c:pt>
                <c:pt idx="34">
                  <c:v>1257.2734090909</c:v>
                </c:pt>
                <c:pt idx="35">
                  <c:v>1024.6217777777699</c:v>
                </c:pt>
                <c:pt idx="36">
                  <c:v>992.33891304347799</c:v>
                </c:pt>
                <c:pt idx="37">
                  <c:v>1009.80127659574</c:v>
                </c:pt>
                <c:pt idx="38">
                  <c:v>1007.64958333333</c:v>
                </c:pt>
                <c:pt idx="39">
                  <c:v>1020.9771428571401</c:v>
                </c:pt>
                <c:pt idx="40">
                  <c:v>1058.4474</c:v>
                </c:pt>
                <c:pt idx="41">
                  <c:v>1004.94901960784</c:v>
                </c:pt>
                <c:pt idx="42">
                  <c:v>1114.53961538461</c:v>
                </c:pt>
                <c:pt idx="43">
                  <c:v>1098.6805660377299</c:v>
                </c:pt>
                <c:pt idx="44">
                  <c:v>1005.42833333333</c:v>
                </c:pt>
                <c:pt idx="45">
                  <c:v>1184.3692727272701</c:v>
                </c:pt>
                <c:pt idx="46">
                  <c:v>1000.68196428571</c:v>
                </c:pt>
                <c:pt idx="47">
                  <c:v>1195.3164912280699</c:v>
                </c:pt>
                <c:pt idx="48">
                  <c:v>1023.30637931034</c:v>
                </c:pt>
                <c:pt idx="49">
                  <c:v>1018.67661016949</c:v>
                </c:pt>
                <c:pt idx="50">
                  <c:v>1128.5741666666599</c:v>
                </c:pt>
                <c:pt idx="51">
                  <c:v>1149.83475409836</c:v>
                </c:pt>
                <c:pt idx="52">
                  <c:v>1027.405</c:v>
                </c:pt>
                <c:pt idx="53">
                  <c:v>1021.90809523809</c:v>
                </c:pt>
                <c:pt idx="54">
                  <c:v>1205.3978125000001</c:v>
                </c:pt>
                <c:pt idx="55">
                  <c:v>1286.36092307692</c:v>
                </c:pt>
                <c:pt idx="56">
                  <c:v>1485.9857575757501</c:v>
                </c:pt>
                <c:pt idx="57">
                  <c:v>1154.0864179104401</c:v>
                </c:pt>
                <c:pt idx="58">
                  <c:v>1080.1751470588199</c:v>
                </c:pt>
                <c:pt idx="59">
                  <c:v>1105.5595652173899</c:v>
                </c:pt>
                <c:pt idx="60">
                  <c:v>1546.7105714285699</c:v>
                </c:pt>
                <c:pt idx="61">
                  <c:v>1340.9676056338001</c:v>
                </c:pt>
                <c:pt idx="62">
                  <c:v>1325.9540277777701</c:v>
                </c:pt>
                <c:pt idx="63">
                  <c:v>1238.0842465753401</c:v>
                </c:pt>
                <c:pt idx="64">
                  <c:v>1076.1660810810799</c:v>
                </c:pt>
                <c:pt idx="65">
                  <c:v>1684.1623999999999</c:v>
                </c:pt>
                <c:pt idx="66">
                  <c:v>1307.49828947368</c:v>
                </c:pt>
                <c:pt idx="67">
                  <c:v>1030.3972727272701</c:v>
                </c:pt>
                <c:pt idx="68">
                  <c:v>1307.6425641025601</c:v>
                </c:pt>
                <c:pt idx="69">
                  <c:v>1045.1486075949299</c:v>
                </c:pt>
                <c:pt idx="70">
                  <c:v>1234.067125</c:v>
                </c:pt>
                <c:pt idx="71">
                  <c:v>1138.8261728395</c:v>
                </c:pt>
                <c:pt idx="72">
                  <c:v>1207.05463414634</c:v>
                </c:pt>
                <c:pt idx="73">
                  <c:v>1296.75240963855</c:v>
                </c:pt>
                <c:pt idx="74">
                  <c:v>1048.01</c:v>
                </c:pt>
                <c:pt idx="75">
                  <c:v>1081.1795294117601</c:v>
                </c:pt>
                <c:pt idx="76">
                  <c:v>1072.60430232558</c:v>
                </c:pt>
                <c:pt idx="77">
                  <c:v>1204.96505747126</c:v>
                </c:pt>
                <c:pt idx="78">
                  <c:v>1135.6715909090899</c:v>
                </c:pt>
                <c:pt idx="79">
                  <c:v>1079.8198876404399</c:v>
                </c:pt>
                <c:pt idx="80">
                  <c:v>997.52688888888804</c:v>
                </c:pt>
                <c:pt idx="81">
                  <c:v>1014.54802197802</c:v>
                </c:pt>
                <c:pt idx="82">
                  <c:v>1315.54815217391</c:v>
                </c:pt>
                <c:pt idx="83">
                  <c:v>1020.23892473118</c:v>
                </c:pt>
                <c:pt idx="84">
                  <c:v>1051.18159574468</c:v>
                </c:pt>
                <c:pt idx="85">
                  <c:v>1200.27694736842</c:v>
                </c:pt>
                <c:pt idx="86">
                  <c:v>1024.4390625000001</c:v>
                </c:pt>
                <c:pt idx="87">
                  <c:v>1008.26948453608</c:v>
                </c:pt>
                <c:pt idx="88">
                  <c:v>1092.95214285714</c:v>
                </c:pt>
                <c:pt idx="89">
                  <c:v>1020.78565656565</c:v>
                </c:pt>
                <c:pt idx="90">
                  <c:v>1216.2442000000001</c:v>
                </c:pt>
                <c:pt idx="91">
                  <c:v>1162.5203960396</c:v>
                </c:pt>
                <c:pt idx="92">
                  <c:v>1031.81911764705</c:v>
                </c:pt>
                <c:pt idx="93">
                  <c:v>1288.5496116504801</c:v>
                </c:pt>
                <c:pt idx="94">
                  <c:v>1158.39375</c:v>
                </c:pt>
                <c:pt idx="95">
                  <c:v>1064.222</c:v>
                </c:pt>
                <c:pt idx="96">
                  <c:v>1062.8195283018799</c:v>
                </c:pt>
                <c:pt idx="97">
                  <c:v>1106.11728971962</c:v>
                </c:pt>
                <c:pt idx="98">
                  <c:v>1181.02833333333</c:v>
                </c:pt>
                <c:pt idx="99">
                  <c:v>1235.8828440366899</c:v>
                </c:pt>
                <c:pt idx="100">
                  <c:v>1297.59981818181</c:v>
                </c:pt>
                <c:pt idx="101">
                  <c:v>1131.4568468468401</c:v>
                </c:pt>
                <c:pt idx="102">
                  <c:v>1097.0628571428499</c:v>
                </c:pt>
                <c:pt idx="103">
                  <c:v>1087.7933628318499</c:v>
                </c:pt>
                <c:pt idx="104">
                  <c:v>1109.44921052631</c:v>
                </c:pt>
                <c:pt idx="105">
                  <c:v>1143.4391304347801</c:v>
                </c:pt>
                <c:pt idx="106">
                  <c:v>1188.62146551724</c:v>
                </c:pt>
                <c:pt idx="107">
                  <c:v>1052.1947008546999</c:v>
                </c:pt>
                <c:pt idx="108">
                  <c:v>1036.8538135593201</c:v>
                </c:pt>
                <c:pt idx="109">
                  <c:v>1140.9173949579799</c:v>
                </c:pt>
                <c:pt idx="110">
                  <c:v>1095.61375</c:v>
                </c:pt>
                <c:pt idx="111">
                  <c:v>1045.2260330578499</c:v>
                </c:pt>
                <c:pt idx="112">
                  <c:v>1226.4075409836</c:v>
                </c:pt>
                <c:pt idx="113">
                  <c:v>1028.5060975609699</c:v>
                </c:pt>
                <c:pt idx="114">
                  <c:v>1057.5505645161199</c:v>
                </c:pt>
                <c:pt idx="115">
                  <c:v>1245.78864</c:v>
                </c:pt>
                <c:pt idx="116">
                  <c:v>1015.17134920634</c:v>
                </c:pt>
                <c:pt idx="117">
                  <c:v>1222.1609448818799</c:v>
                </c:pt>
                <c:pt idx="118">
                  <c:v>1072.839375</c:v>
                </c:pt>
                <c:pt idx="119">
                  <c:v>1220.5468992248</c:v>
                </c:pt>
                <c:pt idx="120">
                  <c:v>1089.9663846153801</c:v>
                </c:pt>
                <c:pt idx="121">
                  <c:v>1070.7545801526701</c:v>
                </c:pt>
                <c:pt idx="122">
                  <c:v>1096.98909090909</c:v>
                </c:pt>
                <c:pt idx="123">
                  <c:v>1120.85308270676</c:v>
                </c:pt>
                <c:pt idx="124">
                  <c:v>1008.52052238805</c:v>
                </c:pt>
                <c:pt idx="125">
                  <c:v>1277.5159259259201</c:v>
                </c:pt>
                <c:pt idx="126">
                  <c:v>1058.3107352941099</c:v>
                </c:pt>
                <c:pt idx="127">
                  <c:v>1143.04970802919</c:v>
                </c:pt>
                <c:pt idx="128">
                  <c:v>1299.5050724637599</c:v>
                </c:pt>
                <c:pt idx="129">
                  <c:v>1394.8958273381199</c:v>
                </c:pt>
                <c:pt idx="130">
                  <c:v>1047.6344285714199</c:v>
                </c:pt>
                <c:pt idx="131">
                  <c:v>1076.8718439716299</c:v>
                </c:pt>
                <c:pt idx="132">
                  <c:v>1274.365</c:v>
                </c:pt>
                <c:pt idx="133">
                  <c:v>1059.1934265734201</c:v>
                </c:pt>
                <c:pt idx="134">
                  <c:v>1085.24402777777</c:v>
                </c:pt>
                <c:pt idx="135">
                  <c:v>1032.2384137931001</c:v>
                </c:pt>
                <c:pt idx="136">
                  <c:v>1180.0800684931501</c:v>
                </c:pt>
                <c:pt idx="137">
                  <c:v>1204.78122448979</c:v>
                </c:pt>
                <c:pt idx="138">
                  <c:v>1161.1595945945901</c:v>
                </c:pt>
                <c:pt idx="139">
                  <c:v>1084.82140939597</c:v>
                </c:pt>
                <c:pt idx="140">
                  <c:v>1174.05046666666</c:v>
                </c:pt>
                <c:pt idx="141">
                  <c:v>1207.06900662251</c:v>
                </c:pt>
                <c:pt idx="142">
                  <c:v>1079.25230263157</c:v>
                </c:pt>
                <c:pt idx="143">
                  <c:v>1120.5528758169901</c:v>
                </c:pt>
                <c:pt idx="144">
                  <c:v>1210.1054545454499</c:v>
                </c:pt>
                <c:pt idx="145">
                  <c:v>1103.58683870967</c:v>
                </c:pt>
                <c:pt idx="146">
                  <c:v>1118.61589743589</c:v>
                </c:pt>
                <c:pt idx="147">
                  <c:v>1182.32</c:v>
                </c:pt>
                <c:pt idx="148">
                  <c:v>1045.98082278481</c:v>
                </c:pt>
                <c:pt idx="149">
                  <c:v>1255.7135220125699</c:v>
                </c:pt>
                <c:pt idx="150">
                  <c:v>1105.5795625000001</c:v>
                </c:pt>
                <c:pt idx="151">
                  <c:v>1104.8391304347799</c:v>
                </c:pt>
                <c:pt idx="152">
                  <c:v>1077.24790123456</c:v>
                </c:pt>
                <c:pt idx="153">
                  <c:v>1115.4873619631901</c:v>
                </c:pt>
                <c:pt idx="154">
                  <c:v>1198.2181707317</c:v>
                </c:pt>
                <c:pt idx="155">
                  <c:v>1100.9487272727199</c:v>
                </c:pt>
                <c:pt idx="156">
                  <c:v>1116.47879518072</c:v>
                </c:pt>
                <c:pt idx="157">
                  <c:v>1043.5480838323299</c:v>
                </c:pt>
                <c:pt idx="158">
                  <c:v>1111.58601190476</c:v>
                </c:pt>
                <c:pt idx="159">
                  <c:v>1153.7063905325399</c:v>
                </c:pt>
                <c:pt idx="160">
                  <c:v>1194.39188235294</c:v>
                </c:pt>
                <c:pt idx="161">
                  <c:v>1102.60719298245</c:v>
                </c:pt>
                <c:pt idx="162">
                  <c:v>1141.97732558139</c:v>
                </c:pt>
                <c:pt idx="163">
                  <c:v>1148.9963005780301</c:v>
                </c:pt>
                <c:pt idx="164">
                  <c:v>1117.57775862068</c:v>
                </c:pt>
                <c:pt idx="165">
                  <c:v>1181.5060000000001</c:v>
                </c:pt>
                <c:pt idx="166">
                  <c:v>1111.6303977272701</c:v>
                </c:pt>
                <c:pt idx="167">
                  <c:v>1141.2704519773999</c:v>
                </c:pt>
                <c:pt idx="168">
                  <c:v>1922.03191011235</c:v>
                </c:pt>
                <c:pt idx="169">
                  <c:v>1145.6650279329599</c:v>
                </c:pt>
                <c:pt idx="170">
                  <c:v>1183.2984444444401</c:v>
                </c:pt>
                <c:pt idx="171">
                  <c:v>1256.87563535911</c:v>
                </c:pt>
                <c:pt idx="172">
                  <c:v>1211.84895604395</c:v>
                </c:pt>
                <c:pt idx="173">
                  <c:v>1090.0430054644801</c:v>
                </c:pt>
                <c:pt idx="174">
                  <c:v>1192.52951086956</c:v>
                </c:pt>
                <c:pt idx="175">
                  <c:v>1184.6591891891801</c:v>
                </c:pt>
                <c:pt idx="176">
                  <c:v>1130.1331720430101</c:v>
                </c:pt>
                <c:pt idx="177">
                  <c:v>1160.9711229946499</c:v>
                </c:pt>
                <c:pt idx="178">
                  <c:v>1159.6191489361699</c:v>
                </c:pt>
                <c:pt idx="179">
                  <c:v>1151.00132275132</c:v>
                </c:pt>
                <c:pt idx="180">
                  <c:v>1220.0368947368399</c:v>
                </c:pt>
                <c:pt idx="181">
                  <c:v>1150.52267015706</c:v>
                </c:pt>
                <c:pt idx="182">
                  <c:v>1154.3333333333301</c:v>
                </c:pt>
                <c:pt idx="183">
                  <c:v>1241.90331606217</c:v>
                </c:pt>
                <c:pt idx="184">
                  <c:v>1128.89180412371</c:v>
                </c:pt>
                <c:pt idx="185">
                  <c:v>1095.4061538461499</c:v>
                </c:pt>
                <c:pt idx="186">
                  <c:v>1114.7869897959099</c:v>
                </c:pt>
                <c:pt idx="187">
                  <c:v>1126.10375634517</c:v>
                </c:pt>
                <c:pt idx="188">
                  <c:v>1147.7314141414099</c:v>
                </c:pt>
                <c:pt idx="189">
                  <c:v>1288.56135678391</c:v>
                </c:pt>
                <c:pt idx="190">
                  <c:v>1180.4411</c:v>
                </c:pt>
              </c:numCache>
            </c:numRef>
          </c:yVal>
          <c:smooth val="1"/>
        </c:ser>
        <c:axId val="118304768"/>
        <c:axId val="118302976"/>
      </c:scatterChart>
      <c:valAx>
        <c:axId val="118304768"/>
        <c:scaling>
          <c:orientation val="minMax"/>
          <c:max val="2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18302976"/>
        <c:crosses val="autoZero"/>
        <c:crossBetween val="midCat"/>
      </c:valAx>
      <c:valAx>
        <c:axId val="118302976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183047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1"/>
          <c:order val="0"/>
          <c:tx>
            <c:strRef>
              <c:f>test_frequency_csv!$C$1</c:f>
              <c:strCache>
                <c:ptCount val="1"/>
                <c:pt idx="0">
                  <c:v>SPBF_MI(byte)</c:v>
                </c:pt>
              </c:strCache>
            </c:strRef>
          </c:tx>
          <c:marker>
            <c:symbol val="none"/>
          </c:marker>
          <c:xVal>
            <c:numRef>
              <c:f>test_frequency_csv!$A$2:$A$192</c:f>
              <c:numCache>
                <c:formatCode>General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test_frequency_csv!$C$2:$C$192</c:f>
              <c:numCache>
                <c:formatCode>General</c:formatCode>
                <c:ptCount val="191"/>
                <c:pt idx="0">
                  <c:v>1461.0260000000001</c:v>
                </c:pt>
                <c:pt idx="1">
                  <c:v>1092.0736363636299</c:v>
                </c:pt>
                <c:pt idx="2">
                  <c:v>980.14750000000004</c:v>
                </c:pt>
                <c:pt idx="3">
                  <c:v>964.95384615384603</c:v>
                </c:pt>
                <c:pt idx="4">
                  <c:v>745.98285714285703</c:v>
                </c:pt>
                <c:pt idx="5">
                  <c:v>933.23133333333305</c:v>
                </c:pt>
                <c:pt idx="6">
                  <c:v>695.823125</c:v>
                </c:pt>
                <c:pt idx="7">
                  <c:v>658.43411764705797</c:v>
                </c:pt>
                <c:pt idx="8">
                  <c:v>625.12611111111096</c:v>
                </c:pt>
                <c:pt idx="9">
                  <c:v>650.51368421052598</c:v>
                </c:pt>
                <c:pt idx="10">
                  <c:v>637.52</c:v>
                </c:pt>
                <c:pt idx="11">
                  <c:v>677.42428571428502</c:v>
                </c:pt>
                <c:pt idx="12">
                  <c:v>629.96863636363605</c:v>
                </c:pt>
                <c:pt idx="13">
                  <c:v>645.25043478260795</c:v>
                </c:pt>
                <c:pt idx="14">
                  <c:v>639.60083333333296</c:v>
                </c:pt>
                <c:pt idx="15">
                  <c:v>649.26959999999997</c:v>
                </c:pt>
                <c:pt idx="16">
                  <c:v>686.77038461538405</c:v>
                </c:pt>
                <c:pt idx="17">
                  <c:v>793.201111111111</c:v>
                </c:pt>
                <c:pt idx="18">
                  <c:v>725.04750000000001</c:v>
                </c:pt>
                <c:pt idx="19">
                  <c:v>704.97724137931004</c:v>
                </c:pt>
                <c:pt idx="20">
                  <c:v>664.243333333333</c:v>
                </c:pt>
                <c:pt idx="21">
                  <c:v>655.33903225806398</c:v>
                </c:pt>
                <c:pt idx="22">
                  <c:v>662.40968750000002</c:v>
                </c:pt>
                <c:pt idx="23">
                  <c:v>654.03878787878705</c:v>
                </c:pt>
                <c:pt idx="24">
                  <c:v>653.53441176470506</c:v>
                </c:pt>
                <c:pt idx="25">
                  <c:v>659.94114285714204</c:v>
                </c:pt>
                <c:pt idx="26">
                  <c:v>669.28833333333296</c:v>
                </c:pt>
                <c:pt idx="27">
                  <c:v>676.489459459459</c:v>
                </c:pt>
                <c:pt idx="28">
                  <c:v>629.03184210526297</c:v>
                </c:pt>
                <c:pt idx="29">
                  <c:v>700.02923076923003</c:v>
                </c:pt>
                <c:pt idx="30">
                  <c:v>630.67124999999999</c:v>
                </c:pt>
                <c:pt idx="31">
                  <c:v>760.98926829268203</c:v>
                </c:pt>
                <c:pt idx="32">
                  <c:v>745.45023809523798</c:v>
                </c:pt>
                <c:pt idx="33">
                  <c:v>639.49558139534804</c:v>
                </c:pt>
                <c:pt idx="34">
                  <c:v>632.15045454545395</c:v>
                </c:pt>
                <c:pt idx="35">
                  <c:v>649.26044444444403</c:v>
                </c:pt>
                <c:pt idx="36">
                  <c:v>630.29543478260803</c:v>
                </c:pt>
                <c:pt idx="37">
                  <c:v>633.94085106382897</c:v>
                </c:pt>
                <c:pt idx="38">
                  <c:v>634.541875</c:v>
                </c:pt>
                <c:pt idx="39">
                  <c:v>636.29387755102005</c:v>
                </c:pt>
                <c:pt idx="40">
                  <c:v>636.22159999999997</c:v>
                </c:pt>
                <c:pt idx="41">
                  <c:v>645.38372549019596</c:v>
                </c:pt>
                <c:pt idx="42">
                  <c:v>636.71788461538404</c:v>
                </c:pt>
                <c:pt idx="43">
                  <c:v>733.85641509433901</c:v>
                </c:pt>
                <c:pt idx="44">
                  <c:v>635.37222222222204</c:v>
                </c:pt>
                <c:pt idx="45">
                  <c:v>678.42836363636297</c:v>
                </c:pt>
                <c:pt idx="46">
                  <c:v>685.53053571428495</c:v>
                </c:pt>
                <c:pt idx="47">
                  <c:v>637.89070175438599</c:v>
                </c:pt>
                <c:pt idx="48">
                  <c:v>640.79793103448196</c:v>
                </c:pt>
                <c:pt idx="49">
                  <c:v>643.54220338982998</c:v>
                </c:pt>
                <c:pt idx="50">
                  <c:v>722.71416666666596</c:v>
                </c:pt>
                <c:pt idx="51">
                  <c:v>962.60540983606495</c:v>
                </c:pt>
                <c:pt idx="52">
                  <c:v>651.885161290322</c:v>
                </c:pt>
                <c:pt idx="53">
                  <c:v>804.16809523809502</c:v>
                </c:pt>
                <c:pt idx="54">
                  <c:v>861.10749999999996</c:v>
                </c:pt>
                <c:pt idx="55">
                  <c:v>745.60846153846103</c:v>
                </c:pt>
                <c:pt idx="56">
                  <c:v>1069.77727272727</c:v>
                </c:pt>
                <c:pt idx="57">
                  <c:v>717.72791044776102</c:v>
                </c:pt>
                <c:pt idx="58">
                  <c:v>643.77514705882299</c:v>
                </c:pt>
                <c:pt idx="59">
                  <c:v>843.61797101449201</c:v>
                </c:pt>
                <c:pt idx="60">
                  <c:v>653.952</c:v>
                </c:pt>
                <c:pt idx="61">
                  <c:v>963.42323943661904</c:v>
                </c:pt>
                <c:pt idx="62">
                  <c:v>716.02333333333297</c:v>
                </c:pt>
                <c:pt idx="63">
                  <c:v>659.29890410958899</c:v>
                </c:pt>
                <c:pt idx="64">
                  <c:v>751.88702702702699</c:v>
                </c:pt>
                <c:pt idx="65">
                  <c:v>1011.8548</c:v>
                </c:pt>
                <c:pt idx="66">
                  <c:v>640.12236842105199</c:v>
                </c:pt>
                <c:pt idx="67">
                  <c:v>660.957142857142</c:v>
                </c:pt>
                <c:pt idx="68">
                  <c:v>874.10615384615301</c:v>
                </c:pt>
                <c:pt idx="69">
                  <c:v>655.97215189873396</c:v>
                </c:pt>
                <c:pt idx="70">
                  <c:v>700.73500000000001</c:v>
                </c:pt>
                <c:pt idx="71">
                  <c:v>664.09530864197495</c:v>
                </c:pt>
                <c:pt idx="72">
                  <c:v>683.33963414634104</c:v>
                </c:pt>
                <c:pt idx="73">
                  <c:v>795.31445783132494</c:v>
                </c:pt>
                <c:pt idx="74">
                  <c:v>659.81357142857098</c:v>
                </c:pt>
                <c:pt idx="75">
                  <c:v>686.22670588235201</c:v>
                </c:pt>
                <c:pt idx="76">
                  <c:v>687.40930232558105</c:v>
                </c:pt>
                <c:pt idx="77">
                  <c:v>655.446781609195</c:v>
                </c:pt>
                <c:pt idx="78">
                  <c:v>646.15988636363602</c:v>
                </c:pt>
                <c:pt idx="79">
                  <c:v>662.05932584269601</c:v>
                </c:pt>
                <c:pt idx="80">
                  <c:v>639.01433333333296</c:v>
                </c:pt>
                <c:pt idx="81">
                  <c:v>632.60857142857105</c:v>
                </c:pt>
                <c:pt idx="82">
                  <c:v>667.47434782608696</c:v>
                </c:pt>
                <c:pt idx="83">
                  <c:v>635.94462365591403</c:v>
                </c:pt>
                <c:pt idx="84">
                  <c:v>646.04670212765905</c:v>
                </c:pt>
                <c:pt idx="85">
                  <c:v>695.31442105263102</c:v>
                </c:pt>
                <c:pt idx="86">
                  <c:v>642.31958333333296</c:v>
                </c:pt>
                <c:pt idx="87">
                  <c:v>644.43597938144296</c:v>
                </c:pt>
                <c:pt idx="88">
                  <c:v>676.02153061224396</c:v>
                </c:pt>
                <c:pt idx="89">
                  <c:v>650.23454545454501</c:v>
                </c:pt>
                <c:pt idx="90">
                  <c:v>664.74959999999999</c:v>
                </c:pt>
                <c:pt idx="91">
                  <c:v>676.42158415841504</c:v>
                </c:pt>
                <c:pt idx="92">
                  <c:v>655.19205882352901</c:v>
                </c:pt>
                <c:pt idx="93">
                  <c:v>852.66281553398005</c:v>
                </c:pt>
                <c:pt idx="94">
                  <c:v>715.483269230769</c:v>
                </c:pt>
                <c:pt idx="95">
                  <c:v>679.68609523809505</c:v>
                </c:pt>
                <c:pt idx="96">
                  <c:v>647.69641509433905</c:v>
                </c:pt>
                <c:pt idx="97">
                  <c:v>670.31710280373795</c:v>
                </c:pt>
                <c:pt idx="98">
                  <c:v>704.62166666666599</c:v>
                </c:pt>
                <c:pt idx="99">
                  <c:v>793.44146788990804</c:v>
                </c:pt>
                <c:pt idx="100">
                  <c:v>657.26818181818101</c:v>
                </c:pt>
                <c:pt idx="101">
                  <c:v>690.91819819819796</c:v>
                </c:pt>
                <c:pt idx="102">
                  <c:v>690.22116071428502</c:v>
                </c:pt>
                <c:pt idx="103">
                  <c:v>664.337522123893</c:v>
                </c:pt>
                <c:pt idx="104">
                  <c:v>678.62456140350798</c:v>
                </c:pt>
                <c:pt idx="105">
                  <c:v>724.86599999999999</c:v>
                </c:pt>
                <c:pt idx="106">
                  <c:v>782.57887931034395</c:v>
                </c:pt>
                <c:pt idx="107">
                  <c:v>650.73717948717899</c:v>
                </c:pt>
                <c:pt idx="108">
                  <c:v>658.51466101694905</c:v>
                </c:pt>
                <c:pt idx="109">
                  <c:v>709.08193277310897</c:v>
                </c:pt>
                <c:pt idx="110">
                  <c:v>662.13358333333304</c:v>
                </c:pt>
                <c:pt idx="111">
                  <c:v>659.36685950413198</c:v>
                </c:pt>
                <c:pt idx="112">
                  <c:v>658.263524590163</c:v>
                </c:pt>
                <c:pt idx="113">
                  <c:v>861.40569105690997</c:v>
                </c:pt>
                <c:pt idx="114">
                  <c:v>667.22370967741904</c:v>
                </c:pt>
                <c:pt idx="115">
                  <c:v>783.09672</c:v>
                </c:pt>
                <c:pt idx="116">
                  <c:v>875.51547619047597</c:v>
                </c:pt>
                <c:pt idx="117">
                  <c:v>712.72118110236204</c:v>
                </c:pt>
                <c:pt idx="118">
                  <c:v>662.23570312499999</c:v>
                </c:pt>
                <c:pt idx="119">
                  <c:v>671.29573643410799</c:v>
                </c:pt>
                <c:pt idx="120">
                  <c:v>664.31669230769205</c:v>
                </c:pt>
                <c:pt idx="121">
                  <c:v>688.85931297709897</c:v>
                </c:pt>
                <c:pt idx="122">
                  <c:v>658.75318181818102</c:v>
                </c:pt>
                <c:pt idx="123">
                  <c:v>674.77932330827002</c:v>
                </c:pt>
                <c:pt idx="124">
                  <c:v>775.80955223880596</c:v>
                </c:pt>
                <c:pt idx="125">
                  <c:v>681.35725925925897</c:v>
                </c:pt>
                <c:pt idx="126">
                  <c:v>658.467205882352</c:v>
                </c:pt>
                <c:pt idx="127">
                  <c:v>687.52372262773702</c:v>
                </c:pt>
                <c:pt idx="128">
                  <c:v>685.87384057970996</c:v>
                </c:pt>
                <c:pt idx="129">
                  <c:v>721.39935251798499</c:v>
                </c:pt>
                <c:pt idx="130">
                  <c:v>672.450357142857</c:v>
                </c:pt>
                <c:pt idx="131">
                  <c:v>659.11822695035403</c:v>
                </c:pt>
                <c:pt idx="132">
                  <c:v>842.21535211267599</c:v>
                </c:pt>
                <c:pt idx="133">
                  <c:v>663.04783216783198</c:v>
                </c:pt>
                <c:pt idx="134">
                  <c:v>666.62902777777697</c:v>
                </c:pt>
                <c:pt idx="135">
                  <c:v>659.82179310344804</c:v>
                </c:pt>
                <c:pt idx="136">
                  <c:v>691.884657534246</c:v>
                </c:pt>
                <c:pt idx="137">
                  <c:v>698.16945578231298</c:v>
                </c:pt>
                <c:pt idx="138">
                  <c:v>677.20817567567497</c:v>
                </c:pt>
                <c:pt idx="139">
                  <c:v>665.32503355704603</c:v>
                </c:pt>
                <c:pt idx="140">
                  <c:v>721.47299999999996</c:v>
                </c:pt>
                <c:pt idx="141">
                  <c:v>682.09158940397299</c:v>
                </c:pt>
                <c:pt idx="142">
                  <c:v>688.28921052631495</c:v>
                </c:pt>
                <c:pt idx="143">
                  <c:v>718.141764705882</c:v>
                </c:pt>
                <c:pt idx="144">
                  <c:v>680.61694805194804</c:v>
                </c:pt>
                <c:pt idx="145">
                  <c:v>726.45348387096703</c:v>
                </c:pt>
                <c:pt idx="146">
                  <c:v>718.25333333333299</c:v>
                </c:pt>
                <c:pt idx="147">
                  <c:v>716.21369426751596</c:v>
                </c:pt>
                <c:pt idx="148">
                  <c:v>663.49316455696203</c:v>
                </c:pt>
                <c:pt idx="149">
                  <c:v>710.23792452830105</c:v>
                </c:pt>
                <c:pt idx="150">
                  <c:v>675.794625</c:v>
                </c:pt>
                <c:pt idx="151">
                  <c:v>704.74484472049596</c:v>
                </c:pt>
                <c:pt idx="152">
                  <c:v>787.28777777777702</c:v>
                </c:pt>
                <c:pt idx="153">
                  <c:v>675.24257668711596</c:v>
                </c:pt>
                <c:pt idx="154">
                  <c:v>805.55573170731702</c:v>
                </c:pt>
                <c:pt idx="155">
                  <c:v>672.22521212121205</c:v>
                </c:pt>
                <c:pt idx="156">
                  <c:v>675.81186746987896</c:v>
                </c:pt>
                <c:pt idx="157">
                  <c:v>676.21125748502902</c:v>
                </c:pt>
                <c:pt idx="158">
                  <c:v>727.66392857142796</c:v>
                </c:pt>
                <c:pt idx="159">
                  <c:v>686.84775147928997</c:v>
                </c:pt>
                <c:pt idx="160">
                  <c:v>679.34652941176398</c:v>
                </c:pt>
                <c:pt idx="161">
                  <c:v>677.17397660818699</c:v>
                </c:pt>
                <c:pt idx="162">
                  <c:v>684.97441860465096</c:v>
                </c:pt>
                <c:pt idx="163">
                  <c:v>676.05387283236996</c:v>
                </c:pt>
                <c:pt idx="164">
                  <c:v>686.01701149425196</c:v>
                </c:pt>
                <c:pt idx="165">
                  <c:v>692.62559999999996</c:v>
                </c:pt>
                <c:pt idx="166">
                  <c:v>701.22073863636297</c:v>
                </c:pt>
                <c:pt idx="167">
                  <c:v>692.84299435028197</c:v>
                </c:pt>
                <c:pt idx="168">
                  <c:v>849.79595505617897</c:v>
                </c:pt>
                <c:pt idx="169">
                  <c:v>680.33703910614497</c:v>
                </c:pt>
                <c:pt idx="170">
                  <c:v>708.65872222222197</c:v>
                </c:pt>
                <c:pt idx="171">
                  <c:v>679.60060773480598</c:v>
                </c:pt>
                <c:pt idx="172">
                  <c:v>685.64307692307602</c:v>
                </c:pt>
                <c:pt idx="173">
                  <c:v>689.96382513661194</c:v>
                </c:pt>
                <c:pt idx="174">
                  <c:v>681.04858695652104</c:v>
                </c:pt>
                <c:pt idx="175">
                  <c:v>722.50286486486402</c:v>
                </c:pt>
                <c:pt idx="176">
                  <c:v>688.87069892473096</c:v>
                </c:pt>
                <c:pt idx="177">
                  <c:v>697.55668449197799</c:v>
                </c:pt>
                <c:pt idx="178">
                  <c:v>685.27212765957404</c:v>
                </c:pt>
                <c:pt idx="179">
                  <c:v>725.47306878306802</c:v>
                </c:pt>
                <c:pt idx="180">
                  <c:v>685.18678947368403</c:v>
                </c:pt>
                <c:pt idx="181">
                  <c:v>723.22895287958102</c:v>
                </c:pt>
                <c:pt idx="182">
                  <c:v>696.02697916666602</c:v>
                </c:pt>
                <c:pt idx="183">
                  <c:v>750.78963730569899</c:v>
                </c:pt>
                <c:pt idx="184">
                  <c:v>687.99510309278298</c:v>
                </c:pt>
                <c:pt idx="185">
                  <c:v>817.33615384615302</c:v>
                </c:pt>
                <c:pt idx="186">
                  <c:v>798.14260204081597</c:v>
                </c:pt>
                <c:pt idx="187">
                  <c:v>690.55588832487297</c:v>
                </c:pt>
                <c:pt idx="188">
                  <c:v>688.57207070707</c:v>
                </c:pt>
                <c:pt idx="189">
                  <c:v>1352.24276381909</c:v>
                </c:pt>
                <c:pt idx="190">
                  <c:v>711.50819999999999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test_frequency_csv!$D$1</c:f>
              <c:strCache>
                <c:ptCount val="1"/>
                <c:pt idx="0">
                  <c:v>SPBF_RM(byte)</c:v>
                </c:pt>
              </c:strCache>
            </c:strRef>
          </c:tx>
          <c:marker>
            <c:symbol val="none"/>
          </c:marker>
          <c:xVal>
            <c:numRef>
              <c:f>test_frequency_csv!$A$2:$A$192</c:f>
              <c:numCache>
                <c:formatCode>General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test_frequency_csv!$D$2:$D$192</c:f>
              <c:numCache>
                <c:formatCode>General</c:formatCode>
                <c:ptCount val="191"/>
                <c:pt idx="0">
                  <c:v>55585.599000000002</c:v>
                </c:pt>
                <c:pt idx="1">
                  <c:v>57045.771818181798</c:v>
                </c:pt>
                <c:pt idx="2">
                  <c:v>1588.4791666666599</c:v>
                </c:pt>
                <c:pt idx="3">
                  <c:v>1615.28615384615</c:v>
                </c:pt>
                <c:pt idx="4">
                  <c:v>1117.8421428571401</c:v>
                </c:pt>
                <c:pt idx="5">
                  <c:v>1040.9939999999999</c:v>
                </c:pt>
                <c:pt idx="6">
                  <c:v>1026.2793750000001</c:v>
                </c:pt>
                <c:pt idx="7">
                  <c:v>1015.13764705882</c:v>
                </c:pt>
                <c:pt idx="8">
                  <c:v>979.66055555555499</c:v>
                </c:pt>
                <c:pt idx="9">
                  <c:v>1008.5389473684201</c:v>
                </c:pt>
                <c:pt idx="10">
                  <c:v>998.06</c:v>
                </c:pt>
                <c:pt idx="11">
                  <c:v>1648.0704761904699</c:v>
                </c:pt>
                <c:pt idx="12">
                  <c:v>983.51636363636305</c:v>
                </c:pt>
                <c:pt idx="13">
                  <c:v>1011.25913043478</c:v>
                </c:pt>
                <c:pt idx="14">
                  <c:v>1487.6154166666599</c:v>
                </c:pt>
                <c:pt idx="15">
                  <c:v>1012.1212</c:v>
                </c:pt>
                <c:pt idx="16">
                  <c:v>1118.325</c:v>
                </c:pt>
                <c:pt idx="17">
                  <c:v>1157.9174074074001</c:v>
                </c:pt>
                <c:pt idx="18">
                  <c:v>1008.27535714285</c:v>
                </c:pt>
                <c:pt idx="19">
                  <c:v>1630.75689655172</c:v>
                </c:pt>
                <c:pt idx="20">
                  <c:v>1106.51066666666</c:v>
                </c:pt>
                <c:pt idx="21">
                  <c:v>1047.0080645161199</c:v>
                </c:pt>
                <c:pt idx="22">
                  <c:v>1028.328125</c:v>
                </c:pt>
                <c:pt idx="23">
                  <c:v>1021.9606060606</c:v>
                </c:pt>
                <c:pt idx="24">
                  <c:v>1015.46676470588</c:v>
                </c:pt>
                <c:pt idx="25">
                  <c:v>1340.114</c:v>
                </c:pt>
                <c:pt idx="26">
                  <c:v>1023.61305555555</c:v>
                </c:pt>
                <c:pt idx="27">
                  <c:v>1008.77297297297</c:v>
                </c:pt>
                <c:pt idx="28">
                  <c:v>995.54078947368396</c:v>
                </c:pt>
                <c:pt idx="29">
                  <c:v>999.938717948717</c:v>
                </c:pt>
                <c:pt idx="30">
                  <c:v>1008.3194999999999</c:v>
                </c:pt>
                <c:pt idx="31">
                  <c:v>1180.83</c:v>
                </c:pt>
                <c:pt idx="32">
                  <c:v>992.60595238095198</c:v>
                </c:pt>
                <c:pt idx="33">
                  <c:v>998.80372093023198</c:v>
                </c:pt>
                <c:pt idx="34">
                  <c:v>1257.2734090909</c:v>
                </c:pt>
                <c:pt idx="35">
                  <c:v>1024.6217777777699</c:v>
                </c:pt>
                <c:pt idx="36">
                  <c:v>992.33891304347799</c:v>
                </c:pt>
                <c:pt idx="37">
                  <c:v>1009.80127659574</c:v>
                </c:pt>
                <c:pt idx="38">
                  <c:v>1007.64958333333</c:v>
                </c:pt>
                <c:pt idx="39">
                  <c:v>1020.9771428571401</c:v>
                </c:pt>
                <c:pt idx="40">
                  <c:v>1058.4474</c:v>
                </c:pt>
                <c:pt idx="41">
                  <c:v>1004.94901960784</c:v>
                </c:pt>
                <c:pt idx="42">
                  <c:v>1114.53961538461</c:v>
                </c:pt>
                <c:pt idx="43">
                  <c:v>1098.6805660377299</c:v>
                </c:pt>
                <c:pt idx="44">
                  <c:v>1005.42833333333</c:v>
                </c:pt>
                <c:pt idx="45">
                  <c:v>1184.3692727272701</c:v>
                </c:pt>
                <c:pt idx="46">
                  <c:v>1000.68196428571</c:v>
                </c:pt>
                <c:pt idx="47">
                  <c:v>1195.3164912280699</c:v>
                </c:pt>
                <c:pt idx="48">
                  <c:v>1023.30637931034</c:v>
                </c:pt>
                <c:pt idx="49">
                  <c:v>1018.67661016949</c:v>
                </c:pt>
                <c:pt idx="50">
                  <c:v>1128.5741666666599</c:v>
                </c:pt>
                <c:pt idx="51">
                  <c:v>1149.83475409836</c:v>
                </c:pt>
                <c:pt idx="52">
                  <c:v>1027.405</c:v>
                </c:pt>
                <c:pt idx="53">
                  <c:v>1021.90809523809</c:v>
                </c:pt>
                <c:pt idx="54">
                  <c:v>1205.3978125000001</c:v>
                </c:pt>
                <c:pt idx="55">
                  <c:v>1286.36092307692</c:v>
                </c:pt>
                <c:pt idx="56">
                  <c:v>1485.9857575757501</c:v>
                </c:pt>
                <c:pt idx="57">
                  <c:v>1154.0864179104401</c:v>
                </c:pt>
                <c:pt idx="58">
                  <c:v>1080.1751470588199</c:v>
                </c:pt>
                <c:pt idx="59">
                  <c:v>1105.5595652173899</c:v>
                </c:pt>
                <c:pt idx="60">
                  <c:v>1546.7105714285699</c:v>
                </c:pt>
                <c:pt idx="61">
                  <c:v>1340.9676056338001</c:v>
                </c:pt>
                <c:pt idx="62">
                  <c:v>1325.9540277777701</c:v>
                </c:pt>
                <c:pt idx="63">
                  <c:v>1238.0842465753401</c:v>
                </c:pt>
                <c:pt idx="64">
                  <c:v>1076.1660810810799</c:v>
                </c:pt>
                <c:pt idx="65">
                  <c:v>1684.1623999999999</c:v>
                </c:pt>
                <c:pt idx="66">
                  <c:v>1307.49828947368</c:v>
                </c:pt>
                <c:pt idx="67">
                  <c:v>1030.3972727272701</c:v>
                </c:pt>
                <c:pt idx="68">
                  <c:v>1307.6425641025601</c:v>
                </c:pt>
                <c:pt idx="69">
                  <c:v>1045.1486075949299</c:v>
                </c:pt>
                <c:pt idx="70">
                  <c:v>1234.067125</c:v>
                </c:pt>
                <c:pt idx="71">
                  <c:v>1138.8261728395</c:v>
                </c:pt>
                <c:pt idx="72">
                  <c:v>1207.05463414634</c:v>
                </c:pt>
                <c:pt idx="73">
                  <c:v>1296.75240963855</c:v>
                </c:pt>
                <c:pt idx="74">
                  <c:v>1048.01</c:v>
                </c:pt>
                <c:pt idx="75">
                  <c:v>1081.1795294117601</c:v>
                </c:pt>
                <c:pt idx="76">
                  <c:v>1072.60430232558</c:v>
                </c:pt>
                <c:pt idx="77">
                  <c:v>1204.96505747126</c:v>
                </c:pt>
                <c:pt idx="78">
                  <c:v>1135.6715909090899</c:v>
                </c:pt>
                <c:pt idx="79">
                  <c:v>1079.8198876404399</c:v>
                </c:pt>
                <c:pt idx="80">
                  <c:v>997.52688888888804</c:v>
                </c:pt>
                <c:pt idx="81">
                  <c:v>1014.54802197802</c:v>
                </c:pt>
                <c:pt idx="82">
                  <c:v>1315.54815217391</c:v>
                </c:pt>
                <c:pt idx="83">
                  <c:v>1020.23892473118</c:v>
                </c:pt>
                <c:pt idx="84">
                  <c:v>1051.18159574468</c:v>
                </c:pt>
                <c:pt idx="85">
                  <c:v>1200.27694736842</c:v>
                </c:pt>
                <c:pt idx="86">
                  <c:v>1024.4390625000001</c:v>
                </c:pt>
                <c:pt idx="87">
                  <c:v>1008.26948453608</c:v>
                </c:pt>
                <c:pt idx="88">
                  <c:v>1092.95214285714</c:v>
                </c:pt>
                <c:pt idx="89">
                  <c:v>1020.78565656565</c:v>
                </c:pt>
                <c:pt idx="90">
                  <c:v>1216.2442000000001</c:v>
                </c:pt>
                <c:pt idx="91">
                  <c:v>1162.5203960396</c:v>
                </c:pt>
                <c:pt idx="92">
                  <c:v>1031.81911764705</c:v>
                </c:pt>
                <c:pt idx="93">
                  <c:v>1288.5496116504801</c:v>
                </c:pt>
                <c:pt idx="94">
                  <c:v>1158.39375</c:v>
                </c:pt>
                <c:pt idx="95">
                  <c:v>1064.222</c:v>
                </c:pt>
                <c:pt idx="96">
                  <c:v>1062.8195283018799</c:v>
                </c:pt>
                <c:pt idx="97">
                  <c:v>1106.11728971962</c:v>
                </c:pt>
                <c:pt idx="98">
                  <c:v>1181.02833333333</c:v>
                </c:pt>
                <c:pt idx="99">
                  <c:v>1235.8828440366899</c:v>
                </c:pt>
                <c:pt idx="100">
                  <c:v>1297.59981818181</c:v>
                </c:pt>
                <c:pt idx="101">
                  <c:v>1131.4568468468401</c:v>
                </c:pt>
                <c:pt idx="102">
                  <c:v>1097.0628571428499</c:v>
                </c:pt>
                <c:pt idx="103">
                  <c:v>1087.7933628318499</c:v>
                </c:pt>
                <c:pt idx="104">
                  <c:v>1109.44921052631</c:v>
                </c:pt>
                <c:pt idx="105">
                  <c:v>1143.4391304347801</c:v>
                </c:pt>
                <c:pt idx="106">
                  <c:v>1188.62146551724</c:v>
                </c:pt>
                <c:pt idx="107">
                  <c:v>1052.1947008546999</c:v>
                </c:pt>
                <c:pt idx="108">
                  <c:v>1036.8538135593201</c:v>
                </c:pt>
                <c:pt idx="109">
                  <c:v>1140.9173949579799</c:v>
                </c:pt>
                <c:pt idx="110">
                  <c:v>1095.61375</c:v>
                </c:pt>
                <c:pt idx="111">
                  <c:v>1045.2260330578499</c:v>
                </c:pt>
                <c:pt idx="112">
                  <c:v>1226.4075409836</c:v>
                </c:pt>
                <c:pt idx="113">
                  <c:v>1028.5060975609699</c:v>
                </c:pt>
                <c:pt idx="114">
                  <c:v>1057.5505645161199</c:v>
                </c:pt>
                <c:pt idx="115">
                  <c:v>1245.78864</c:v>
                </c:pt>
                <c:pt idx="116">
                  <c:v>1015.17134920634</c:v>
                </c:pt>
                <c:pt idx="117">
                  <c:v>1222.1609448818799</c:v>
                </c:pt>
                <c:pt idx="118">
                  <c:v>1072.839375</c:v>
                </c:pt>
                <c:pt idx="119">
                  <c:v>1220.5468992248</c:v>
                </c:pt>
                <c:pt idx="120">
                  <c:v>1089.9663846153801</c:v>
                </c:pt>
                <c:pt idx="121">
                  <c:v>1070.7545801526701</c:v>
                </c:pt>
                <c:pt idx="122">
                  <c:v>1096.98909090909</c:v>
                </c:pt>
                <c:pt idx="123">
                  <c:v>1120.85308270676</c:v>
                </c:pt>
                <c:pt idx="124">
                  <c:v>1008.52052238805</c:v>
                </c:pt>
                <c:pt idx="125">
                  <c:v>1277.5159259259201</c:v>
                </c:pt>
                <c:pt idx="126">
                  <c:v>1058.3107352941099</c:v>
                </c:pt>
                <c:pt idx="127">
                  <c:v>1143.04970802919</c:v>
                </c:pt>
                <c:pt idx="128">
                  <c:v>1299.5050724637599</c:v>
                </c:pt>
                <c:pt idx="129">
                  <c:v>1394.8958273381199</c:v>
                </c:pt>
                <c:pt idx="130">
                  <c:v>1047.6344285714199</c:v>
                </c:pt>
                <c:pt idx="131">
                  <c:v>1076.8718439716299</c:v>
                </c:pt>
                <c:pt idx="132">
                  <c:v>1274.365</c:v>
                </c:pt>
                <c:pt idx="133">
                  <c:v>1059.1934265734201</c:v>
                </c:pt>
                <c:pt idx="134">
                  <c:v>1085.24402777777</c:v>
                </c:pt>
                <c:pt idx="135">
                  <c:v>1032.2384137931001</c:v>
                </c:pt>
                <c:pt idx="136">
                  <c:v>1180.0800684931501</c:v>
                </c:pt>
                <c:pt idx="137">
                  <c:v>1204.78122448979</c:v>
                </c:pt>
                <c:pt idx="138">
                  <c:v>1161.1595945945901</c:v>
                </c:pt>
                <c:pt idx="139">
                  <c:v>1084.82140939597</c:v>
                </c:pt>
                <c:pt idx="140">
                  <c:v>1174.05046666666</c:v>
                </c:pt>
                <c:pt idx="141">
                  <c:v>1207.06900662251</c:v>
                </c:pt>
                <c:pt idx="142">
                  <c:v>1079.25230263157</c:v>
                </c:pt>
                <c:pt idx="143">
                  <c:v>1120.5528758169901</c:v>
                </c:pt>
                <c:pt idx="144">
                  <c:v>1210.1054545454499</c:v>
                </c:pt>
                <c:pt idx="145">
                  <c:v>1103.58683870967</c:v>
                </c:pt>
                <c:pt idx="146">
                  <c:v>1118.61589743589</c:v>
                </c:pt>
                <c:pt idx="147">
                  <c:v>1182.32</c:v>
                </c:pt>
                <c:pt idx="148">
                  <c:v>1045.98082278481</c:v>
                </c:pt>
                <c:pt idx="149">
                  <c:v>1255.7135220125699</c:v>
                </c:pt>
                <c:pt idx="150">
                  <c:v>1105.5795625000001</c:v>
                </c:pt>
                <c:pt idx="151">
                  <c:v>1104.8391304347799</c:v>
                </c:pt>
                <c:pt idx="152">
                  <c:v>1077.24790123456</c:v>
                </c:pt>
                <c:pt idx="153">
                  <c:v>1115.4873619631901</c:v>
                </c:pt>
                <c:pt idx="154">
                  <c:v>1198.2181707317</c:v>
                </c:pt>
                <c:pt idx="155">
                  <c:v>1100.9487272727199</c:v>
                </c:pt>
                <c:pt idx="156">
                  <c:v>1116.47879518072</c:v>
                </c:pt>
                <c:pt idx="157">
                  <c:v>1043.5480838323299</c:v>
                </c:pt>
                <c:pt idx="158">
                  <c:v>1111.58601190476</c:v>
                </c:pt>
                <c:pt idx="159">
                  <c:v>1153.7063905325399</c:v>
                </c:pt>
                <c:pt idx="160">
                  <c:v>1194.39188235294</c:v>
                </c:pt>
                <c:pt idx="161">
                  <c:v>1102.60719298245</c:v>
                </c:pt>
                <c:pt idx="162">
                  <c:v>1141.97732558139</c:v>
                </c:pt>
                <c:pt idx="163">
                  <c:v>1148.9963005780301</c:v>
                </c:pt>
                <c:pt idx="164">
                  <c:v>1117.57775862068</c:v>
                </c:pt>
                <c:pt idx="165">
                  <c:v>1181.5060000000001</c:v>
                </c:pt>
                <c:pt idx="166">
                  <c:v>1111.6303977272701</c:v>
                </c:pt>
                <c:pt idx="167">
                  <c:v>1141.2704519773999</c:v>
                </c:pt>
                <c:pt idx="168">
                  <c:v>1922.03191011235</c:v>
                </c:pt>
                <c:pt idx="169">
                  <c:v>1145.6650279329599</c:v>
                </c:pt>
                <c:pt idx="170">
                  <c:v>1183.2984444444401</c:v>
                </c:pt>
                <c:pt idx="171">
                  <c:v>1256.87563535911</c:v>
                </c:pt>
                <c:pt idx="172">
                  <c:v>1211.84895604395</c:v>
                </c:pt>
                <c:pt idx="173">
                  <c:v>1090.0430054644801</c:v>
                </c:pt>
                <c:pt idx="174">
                  <c:v>1192.52951086956</c:v>
                </c:pt>
                <c:pt idx="175">
                  <c:v>1184.6591891891801</c:v>
                </c:pt>
                <c:pt idx="176">
                  <c:v>1130.1331720430101</c:v>
                </c:pt>
                <c:pt idx="177">
                  <c:v>1160.9711229946499</c:v>
                </c:pt>
                <c:pt idx="178">
                  <c:v>1159.6191489361699</c:v>
                </c:pt>
                <c:pt idx="179">
                  <c:v>1151.00132275132</c:v>
                </c:pt>
                <c:pt idx="180">
                  <c:v>1220.0368947368399</c:v>
                </c:pt>
                <c:pt idx="181">
                  <c:v>1150.52267015706</c:v>
                </c:pt>
                <c:pt idx="182">
                  <c:v>1154.3333333333301</c:v>
                </c:pt>
                <c:pt idx="183">
                  <c:v>1241.90331606217</c:v>
                </c:pt>
                <c:pt idx="184">
                  <c:v>1128.89180412371</c:v>
                </c:pt>
                <c:pt idx="185">
                  <c:v>1095.4061538461499</c:v>
                </c:pt>
                <c:pt idx="186">
                  <c:v>1114.7869897959099</c:v>
                </c:pt>
                <c:pt idx="187">
                  <c:v>1126.10375634517</c:v>
                </c:pt>
                <c:pt idx="188">
                  <c:v>1147.7314141414099</c:v>
                </c:pt>
                <c:pt idx="189">
                  <c:v>1288.56135678391</c:v>
                </c:pt>
                <c:pt idx="190">
                  <c:v>1180.4411</c:v>
                </c:pt>
              </c:numCache>
            </c:numRef>
          </c:yVal>
          <c:smooth val="1"/>
        </c:ser>
        <c:axId val="124226176"/>
        <c:axId val="95163136"/>
      </c:scatterChart>
      <c:valAx>
        <c:axId val="124226176"/>
        <c:scaling>
          <c:orientation val="minMax"/>
          <c:max val="2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95163136"/>
        <c:crosses val="autoZero"/>
        <c:crossBetween val="midCat"/>
      </c:valAx>
      <c:valAx>
        <c:axId val="95163136"/>
        <c:scaling>
          <c:orientation val="minMax"/>
          <c:max val="300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242261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</xdr:row>
      <xdr:rowOff>38100</xdr:rowOff>
    </xdr:from>
    <xdr:to>
      <xdr:col>23</xdr:col>
      <xdr:colOff>57149</xdr:colOff>
      <xdr:row>23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25</xdr:row>
      <xdr:rowOff>0</xdr:rowOff>
    </xdr:from>
    <xdr:to>
      <xdr:col>23</xdr:col>
      <xdr:colOff>85725</xdr:colOff>
      <xdr:row>45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tabSelected="1" topLeftCell="A7" workbookViewId="0">
      <selection activeCell="Z47" sqref="Z47"/>
    </sheetView>
  </sheetViews>
  <sheetFormatPr defaultRowHeight="15"/>
  <cols>
    <col min="8" max="8" width="33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1000</v>
      </c>
      <c r="B2">
        <v>21546.598000000002</v>
      </c>
      <c r="C2">
        <v>1461.0260000000001</v>
      </c>
      <c r="D2">
        <v>55585.599000000002</v>
      </c>
      <c r="E2">
        <v>1334.7159999999999</v>
      </c>
      <c r="F2">
        <v>53581.169000000002</v>
      </c>
      <c r="G2">
        <v>1356.2660000000001</v>
      </c>
      <c r="H2">
        <v>55161.95</v>
      </c>
    </row>
    <row r="3" spans="1:8">
      <c r="A3">
        <v>1100</v>
      </c>
      <c r="B3">
        <v>6643.3672727272697</v>
      </c>
      <c r="C3">
        <v>1092.0736363636299</v>
      </c>
      <c r="D3">
        <v>57045.771818181798</v>
      </c>
      <c r="E3">
        <v>971.06727272727198</v>
      </c>
      <c r="F3">
        <v>56007.656363636299</v>
      </c>
      <c r="G3">
        <v>936.29636363636303</v>
      </c>
      <c r="H3">
        <v>54723.1718181818</v>
      </c>
    </row>
    <row r="4" spans="1:8">
      <c r="A4">
        <v>1200</v>
      </c>
      <c r="B4">
        <v>7426.4350000000004</v>
      </c>
      <c r="C4">
        <v>980.14750000000004</v>
      </c>
      <c r="D4">
        <v>1588.4791666666599</v>
      </c>
      <c r="E4">
        <v>1047.93916666666</v>
      </c>
      <c r="F4">
        <v>1617.05</v>
      </c>
      <c r="G4">
        <v>1050.2375</v>
      </c>
      <c r="H4">
        <v>1719.5025000000001</v>
      </c>
    </row>
    <row r="5" spans="1:8">
      <c r="A5">
        <v>1300</v>
      </c>
      <c r="B5">
        <v>8077.5807692307599</v>
      </c>
      <c r="C5">
        <v>964.95384615384603</v>
      </c>
      <c r="D5">
        <v>1615.28615384615</v>
      </c>
      <c r="E5">
        <v>970.11230769230701</v>
      </c>
      <c r="F5">
        <v>2774.35461538461</v>
      </c>
      <c r="G5">
        <v>998.74076923076905</v>
      </c>
      <c r="H5">
        <v>1754.2030769230701</v>
      </c>
    </row>
    <row r="6" spans="1:8">
      <c r="A6">
        <v>1400</v>
      </c>
      <c r="B6">
        <v>10086.8978571428</v>
      </c>
      <c r="C6">
        <v>745.98285714285703</v>
      </c>
      <c r="D6">
        <v>1117.8421428571401</v>
      </c>
      <c r="E6">
        <v>734.97571428571405</v>
      </c>
      <c r="F6">
        <v>1137.3599999999999</v>
      </c>
      <c r="G6">
        <v>757.15714285714205</v>
      </c>
      <c r="H6">
        <v>1226.2421428571399</v>
      </c>
    </row>
    <row r="7" spans="1:8">
      <c r="A7">
        <v>1500</v>
      </c>
      <c r="B7">
        <v>10730.7426666666</v>
      </c>
      <c r="C7">
        <v>933.23133333333305</v>
      </c>
      <c r="D7">
        <v>1040.9939999999999</v>
      </c>
      <c r="E7">
        <v>715.29866666666601</v>
      </c>
      <c r="F7">
        <v>1054.73933333333</v>
      </c>
      <c r="G7">
        <v>682.13666666666597</v>
      </c>
      <c r="H7">
        <v>1094.83533333333</v>
      </c>
    </row>
    <row r="8" spans="1:8">
      <c r="A8">
        <v>1600</v>
      </c>
      <c r="B8">
        <v>11875.021875</v>
      </c>
      <c r="C8">
        <v>695.823125</v>
      </c>
      <c r="D8">
        <v>1026.2793750000001</v>
      </c>
      <c r="E8">
        <v>656.40687500000001</v>
      </c>
      <c r="F8">
        <v>1027.3768749999999</v>
      </c>
      <c r="G8">
        <v>681.145625</v>
      </c>
      <c r="H8">
        <v>1095.076875</v>
      </c>
    </row>
    <row r="9" spans="1:8">
      <c r="A9">
        <v>1700</v>
      </c>
      <c r="B9">
        <v>13009.7288235294</v>
      </c>
      <c r="C9">
        <v>658.43411764705797</v>
      </c>
      <c r="D9">
        <v>1015.13764705882</v>
      </c>
      <c r="E9">
        <v>647.55823529411703</v>
      </c>
      <c r="F9">
        <v>1073.58647058823</v>
      </c>
      <c r="G9">
        <v>727.68294117646997</v>
      </c>
      <c r="H9">
        <v>1225.60705882352</v>
      </c>
    </row>
    <row r="10" spans="1:8">
      <c r="A10">
        <v>1800</v>
      </c>
      <c r="B10">
        <v>10344.19</v>
      </c>
      <c r="C10">
        <v>625.12611111111096</v>
      </c>
      <c r="D10">
        <v>979.66055555555499</v>
      </c>
      <c r="E10">
        <v>622.46</v>
      </c>
      <c r="F10">
        <v>993.96</v>
      </c>
      <c r="G10">
        <v>682.14777777777704</v>
      </c>
      <c r="H10">
        <v>1063.3188888888801</v>
      </c>
    </row>
    <row r="11" spans="1:8">
      <c r="A11">
        <v>1900</v>
      </c>
      <c r="B11">
        <v>15651.4194736842</v>
      </c>
      <c r="C11">
        <v>650.51368421052598</v>
      </c>
      <c r="D11">
        <v>1008.5389473684201</v>
      </c>
      <c r="E11">
        <v>679.68052631578905</v>
      </c>
      <c r="F11">
        <v>993.84947368421001</v>
      </c>
      <c r="G11">
        <v>652.93421052631504</v>
      </c>
      <c r="H11">
        <v>1523.9294736842101</v>
      </c>
    </row>
    <row r="12" spans="1:8">
      <c r="A12">
        <v>2000</v>
      </c>
      <c r="B12">
        <v>16257.5265</v>
      </c>
      <c r="C12">
        <v>637.52</v>
      </c>
      <c r="D12">
        <v>998.06</v>
      </c>
      <c r="E12">
        <v>633.45500000000004</v>
      </c>
      <c r="F12">
        <v>1104.4945</v>
      </c>
      <c r="G12">
        <v>818.35199999999998</v>
      </c>
      <c r="H12">
        <v>1183.5735</v>
      </c>
    </row>
    <row r="13" spans="1:8">
      <c r="A13">
        <v>2100</v>
      </c>
      <c r="B13">
        <v>18784.7776190476</v>
      </c>
      <c r="C13">
        <v>677.42428571428502</v>
      </c>
      <c r="D13">
        <v>1648.0704761904699</v>
      </c>
      <c r="E13">
        <v>861.09523809523796</v>
      </c>
      <c r="F13">
        <v>1030.20285714285</v>
      </c>
      <c r="G13">
        <v>685.58809523809498</v>
      </c>
      <c r="H13">
        <v>1100.34952380952</v>
      </c>
    </row>
    <row r="14" spans="1:8">
      <c r="A14">
        <v>2200</v>
      </c>
      <c r="B14">
        <v>19992.135909090899</v>
      </c>
      <c r="C14">
        <v>629.96863636363605</v>
      </c>
      <c r="D14">
        <v>983.51636363636305</v>
      </c>
      <c r="E14">
        <v>642.59181818181798</v>
      </c>
      <c r="F14">
        <v>1015.38318181818</v>
      </c>
      <c r="G14">
        <v>673.81727272727198</v>
      </c>
      <c r="H14">
        <v>1112.20545454545</v>
      </c>
    </row>
    <row r="15" spans="1:8">
      <c r="A15">
        <v>2300</v>
      </c>
      <c r="B15">
        <v>21115.322608695598</v>
      </c>
      <c r="C15">
        <v>645.25043478260795</v>
      </c>
      <c r="D15">
        <v>1011.25913043478</v>
      </c>
      <c r="E15">
        <v>712.27478260869498</v>
      </c>
      <c r="F15">
        <v>1004.06956521739</v>
      </c>
      <c r="G15">
        <v>688.89869565217396</v>
      </c>
      <c r="H15">
        <v>1202.19608695652</v>
      </c>
    </row>
    <row r="16" spans="1:8">
      <c r="A16">
        <v>2400</v>
      </c>
      <c r="B16">
        <v>23536.197916666599</v>
      </c>
      <c r="C16">
        <v>639.60083333333296</v>
      </c>
      <c r="D16">
        <v>1487.6154166666599</v>
      </c>
      <c r="E16">
        <v>652.36749999999995</v>
      </c>
      <c r="F16">
        <v>1038.1775</v>
      </c>
      <c r="G16">
        <v>726.72625000000005</v>
      </c>
      <c r="H16">
        <v>1143.42041666666</v>
      </c>
    </row>
    <row r="17" spans="1:8">
      <c r="A17">
        <v>2500</v>
      </c>
      <c r="B17">
        <v>22752.3956</v>
      </c>
      <c r="C17">
        <v>649.26959999999997</v>
      </c>
      <c r="D17">
        <v>1012.1212</v>
      </c>
      <c r="E17">
        <v>648.35799999999995</v>
      </c>
      <c r="F17">
        <v>1088.4164000000001</v>
      </c>
      <c r="G17">
        <v>735.15319999999997</v>
      </c>
      <c r="H17">
        <v>1147.99</v>
      </c>
    </row>
    <row r="18" spans="1:8">
      <c r="A18">
        <v>2600</v>
      </c>
      <c r="B18">
        <v>25377.2034615384</v>
      </c>
      <c r="C18">
        <v>686.77038461538405</v>
      </c>
      <c r="D18">
        <v>1118.325</v>
      </c>
      <c r="E18">
        <v>721.09423076922997</v>
      </c>
      <c r="F18">
        <v>1131.19</v>
      </c>
      <c r="G18">
        <v>781.44769230769202</v>
      </c>
      <c r="H18">
        <v>1147.71038461538</v>
      </c>
    </row>
    <row r="19" spans="1:8">
      <c r="A19">
        <v>2700</v>
      </c>
      <c r="B19">
        <v>18828.384074074002</v>
      </c>
      <c r="C19">
        <v>793.201111111111</v>
      </c>
      <c r="D19">
        <v>1157.9174074074001</v>
      </c>
      <c r="E19">
        <v>655.70518518518497</v>
      </c>
      <c r="F19">
        <v>1242.5681481481399</v>
      </c>
      <c r="G19">
        <v>929.53740740740704</v>
      </c>
      <c r="H19">
        <v>1347.08481481481</v>
      </c>
    </row>
    <row r="20" spans="1:8">
      <c r="A20">
        <v>2800</v>
      </c>
      <c r="B20">
        <v>28741.491785714199</v>
      </c>
      <c r="C20">
        <v>725.04750000000001</v>
      </c>
      <c r="D20">
        <v>1008.27535714285</v>
      </c>
      <c r="E20">
        <v>643.49571428571403</v>
      </c>
      <c r="F20">
        <v>1111.7303571428499</v>
      </c>
      <c r="G20">
        <v>745.50071428571403</v>
      </c>
      <c r="H20">
        <v>1152.5167857142801</v>
      </c>
    </row>
    <row r="21" spans="1:8">
      <c r="A21">
        <v>2900</v>
      </c>
      <c r="B21">
        <v>30376.114137930999</v>
      </c>
      <c r="C21">
        <v>704.97724137931004</v>
      </c>
      <c r="D21">
        <v>1630.75689655172</v>
      </c>
      <c r="E21">
        <v>675.39517241379303</v>
      </c>
      <c r="F21">
        <v>1095.0210344827501</v>
      </c>
      <c r="G21">
        <v>754.15310344827503</v>
      </c>
      <c r="H21">
        <v>1119.19275862068</v>
      </c>
    </row>
    <row r="22" spans="1:8">
      <c r="A22">
        <v>3000</v>
      </c>
      <c r="B22">
        <v>29471.195666666601</v>
      </c>
      <c r="C22">
        <v>664.243333333333</v>
      </c>
      <c r="D22">
        <v>1106.51066666666</v>
      </c>
      <c r="E22">
        <v>680.24</v>
      </c>
      <c r="F22">
        <v>1051.66133333333</v>
      </c>
      <c r="G22">
        <v>802.59299999999996</v>
      </c>
      <c r="H22">
        <v>1160.32733333333</v>
      </c>
    </row>
    <row r="23" spans="1:8">
      <c r="A23">
        <v>3100</v>
      </c>
      <c r="B23">
        <v>30285.953548386999</v>
      </c>
      <c r="C23">
        <v>655.33903225806398</v>
      </c>
      <c r="D23">
        <v>1047.0080645161199</v>
      </c>
      <c r="E23">
        <v>782.2</v>
      </c>
      <c r="F23">
        <v>1496.8432258064499</v>
      </c>
      <c r="G23">
        <v>693.84935483870902</v>
      </c>
      <c r="H23">
        <v>1154.57967741935</v>
      </c>
    </row>
    <row r="24" spans="1:8">
      <c r="A24">
        <v>3200</v>
      </c>
      <c r="B24">
        <v>30773.8590625</v>
      </c>
      <c r="C24">
        <v>662.40968750000002</v>
      </c>
      <c r="D24">
        <v>1028.328125</v>
      </c>
      <c r="E24">
        <v>657.94718750000004</v>
      </c>
      <c r="F24">
        <v>1035.639375</v>
      </c>
      <c r="G24">
        <v>748.95843749999995</v>
      </c>
      <c r="H24">
        <v>1216.880625</v>
      </c>
    </row>
    <row r="25" spans="1:8">
      <c r="A25">
        <v>3300</v>
      </c>
      <c r="B25">
        <v>33444.2745454545</v>
      </c>
      <c r="C25">
        <v>654.03878787878705</v>
      </c>
      <c r="D25">
        <v>1021.9606060606</v>
      </c>
      <c r="E25">
        <v>663.51333333333298</v>
      </c>
      <c r="F25">
        <v>1305.2851515151499</v>
      </c>
      <c r="G25">
        <v>709.79030303030299</v>
      </c>
      <c r="H25">
        <v>1137.7803030303</v>
      </c>
    </row>
    <row r="26" spans="1:8">
      <c r="A26">
        <v>3400</v>
      </c>
      <c r="B26">
        <v>34462.852058823497</v>
      </c>
      <c r="C26">
        <v>653.53441176470506</v>
      </c>
      <c r="D26">
        <v>1015.46676470588</v>
      </c>
      <c r="E26">
        <v>652.213235294117</v>
      </c>
      <c r="F26">
        <v>1127.4273529411701</v>
      </c>
      <c r="G26">
        <v>747.8</v>
      </c>
      <c r="H26">
        <v>1177.04794117647</v>
      </c>
    </row>
    <row r="27" spans="1:8">
      <c r="A27">
        <v>3500</v>
      </c>
      <c r="B27">
        <v>34997.735999999997</v>
      </c>
      <c r="C27">
        <v>659.94114285714204</v>
      </c>
      <c r="D27">
        <v>1340.114</v>
      </c>
      <c r="E27">
        <v>686.02942857142796</v>
      </c>
      <c r="F27">
        <v>1142.93914285714</v>
      </c>
      <c r="G27">
        <v>780.30628571428497</v>
      </c>
      <c r="H27">
        <v>1284.0411428571399</v>
      </c>
    </row>
    <row r="28" spans="1:8">
      <c r="A28">
        <v>3600</v>
      </c>
      <c r="B28">
        <v>37341.137499999997</v>
      </c>
      <c r="C28">
        <v>669.28833333333296</v>
      </c>
      <c r="D28">
        <v>1023.61305555555</v>
      </c>
      <c r="E28">
        <v>661.22805555555499</v>
      </c>
      <c r="F28">
        <v>1068.55277777777</v>
      </c>
      <c r="G28">
        <v>797.38916666666603</v>
      </c>
      <c r="H28">
        <v>1208.3583333333299</v>
      </c>
    </row>
    <row r="29" spans="1:8">
      <c r="A29">
        <v>3700</v>
      </c>
      <c r="B29">
        <v>28903.3651351351</v>
      </c>
      <c r="C29">
        <v>676.489459459459</v>
      </c>
      <c r="D29">
        <v>1008.77297297297</v>
      </c>
      <c r="E29">
        <v>655.68621621621605</v>
      </c>
      <c r="F29">
        <v>1047.6091891891799</v>
      </c>
      <c r="G29">
        <v>733.30594594594595</v>
      </c>
      <c r="H29">
        <v>1154.43</v>
      </c>
    </row>
    <row r="30" spans="1:8">
      <c r="A30">
        <v>3800</v>
      </c>
      <c r="B30">
        <v>40242.937368421</v>
      </c>
      <c r="C30">
        <v>629.03184210526297</v>
      </c>
      <c r="D30">
        <v>995.54078947368396</v>
      </c>
      <c r="E30">
        <v>638.88394736842099</v>
      </c>
      <c r="F30">
        <v>1006.55</v>
      </c>
      <c r="G30">
        <v>719.96026315789402</v>
      </c>
      <c r="H30">
        <v>1130.47763157894</v>
      </c>
    </row>
    <row r="31" spans="1:8">
      <c r="A31">
        <v>3900</v>
      </c>
      <c r="B31">
        <v>40087.3389743589</v>
      </c>
      <c r="C31">
        <v>700.02923076923003</v>
      </c>
      <c r="D31">
        <v>999.938717948717</v>
      </c>
      <c r="E31">
        <v>679.59128205128195</v>
      </c>
      <c r="F31">
        <v>1059.3830769230699</v>
      </c>
      <c r="G31">
        <v>761.99666666666599</v>
      </c>
      <c r="H31">
        <v>1278.1230769230699</v>
      </c>
    </row>
    <row r="32" spans="1:8">
      <c r="A32">
        <v>4000</v>
      </c>
      <c r="B32">
        <v>33355.048000000003</v>
      </c>
      <c r="C32">
        <v>630.67124999999999</v>
      </c>
      <c r="D32">
        <v>1008.3194999999999</v>
      </c>
      <c r="E32">
        <v>668.15324999999996</v>
      </c>
      <c r="F32">
        <v>1038.22</v>
      </c>
      <c r="G32">
        <v>739.17349999999999</v>
      </c>
      <c r="H32">
        <v>1158.9277500000001</v>
      </c>
    </row>
    <row r="33" spans="1:8">
      <c r="A33">
        <v>4100</v>
      </c>
      <c r="B33">
        <v>43257.568048780398</v>
      </c>
      <c r="C33">
        <v>760.98926829268203</v>
      </c>
      <c r="D33">
        <v>1180.83</v>
      </c>
      <c r="E33">
        <v>653.70195121951201</v>
      </c>
      <c r="F33">
        <v>1034.6043902439001</v>
      </c>
      <c r="G33">
        <v>733.65585365853599</v>
      </c>
      <c r="H33">
        <v>1423.10975609756</v>
      </c>
    </row>
    <row r="34" spans="1:8">
      <c r="A34">
        <v>4200</v>
      </c>
      <c r="B34">
        <v>43977.6785714285</v>
      </c>
      <c r="C34">
        <v>745.45023809523798</v>
      </c>
      <c r="D34">
        <v>992.60595238095198</v>
      </c>
      <c r="E34">
        <v>640.57952380952304</v>
      </c>
      <c r="F34">
        <v>1009.43047619047</v>
      </c>
      <c r="G34">
        <v>733.02785714285699</v>
      </c>
      <c r="H34">
        <v>1184.24595238095</v>
      </c>
    </row>
    <row r="35" spans="1:8">
      <c r="A35">
        <v>4300</v>
      </c>
      <c r="B35">
        <v>34794.896046511603</v>
      </c>
      <c r="C35">
        <v>639.49558139534804</v>
      </c>
      <c r="D35">
        <v>998.80372093023198</v>
      </c>
      <c r="E35">
        <v>663.74465116278998</v>
      </c>
      <c r="F35">
        <v>1033.9988372093001</v>
      </c>
      <c r="G35">
        <v>734.61046511627899</v>
      </c>
      <c r="H35">
        <v>1154.6288372092999</v>
      </c>
    </row>
    <row r="36" spans="1:8">
      <c r="A36">
        <v>4400</v>
      </c>
      <c r="B36">
        <v>46189.6972727272</v>
      </c>
      <c r="C36">
        <v>632.15045454545395</v>
      </c>
      <c r="D36">
        <v>1257.2734090909</v>
      </c>
      <c r="E36">
        <v>645.80318181818097</v>
      </c>
      <c r="F36">
        <v>1039.3979545454499</v>
      </c>
      <c r="G36">
        <v>727.43659090909</v>
      </c>
      <c r="H36">
        <v>1177.1109090908999</v>
      </c>
    </row>
    <row r="37" spans="1:8">
      <c r="A37">
        <v>4500</v>
      </c>
      <c r="B37">
        <v>46410.706444444397</v>
      </c>
      <c r="C37">
        <v>649.26044444444403</v>
      </c>
      <c r="D37">
        <v>1024.6217777777699</v>
      </c>
      <c r="E37">
        <v>654.74222222222204</v>
      </c>
      <c r="F37">
        <v>1020.94511111111</v>
      </c>
      <c r="G37">
        <v>742.83022222222201</v>
      </c>
      <c r="H37">
        <v>1349.0677777777701</v>
      </c>
    </row>
    <row r="38" spans="1:8">
      <c r="A38">
        <v>4600</v>
      </c>
      <c r="B38">
        <v>45067.386304347798</v>
      </c>
      <c r="C38">
        <v>630.29543478260803</v>
      </c>
      <c r="D38">
        <v>992.33891304347799</v>
      </c>
      <c r="E38">
        <v>651.85739130434695</v>
      </c>
      <c r="F38">
        <v>1023.1773913043399</v>
      </c>
      <c r="G38">
        <v>735.48173913043399</v>
      </c>
      <c r="H38">
        <v>1148.4702173912999</v>
      </c>
    </row>
    <row r="39" spans="1:8">
      <c r="A39">
        <v>4700</v>
      </c>
      <c r="B39">
        <v>41906.124893617001</v>
      </c>
      <c r="C39">
        <v>633.94085106382897</v>
      </c>
      <c r="D39">
        <v>1009.80127659574</v>
      </c>
      <c r="E39">
        <v>667.57595744680805</v>
      </c>
      <c r="F39">
        <v>1040.15425531914</v>
      </c>
      <c r="G39">
        <v>759.68170212765904</v>
      </c>
      <c r="H39">
        <v>1177.8659574467999</v>
      </c>
    </row>
    <row r="40" spans="1:8">
      <c r="A40">
        <v>4800</v>
      </c>
      <c r="B40">
        <v>42224.053124999999</v>
      </c>
      <c r="C40">
        <v>634.541875</v>
      </c>
      <c r="D40">
        <v>1007.64958333333</v>
      </c>
      <c r="E40">
        <v>671.59145833333298</v>
      </c>
      <c r="F40">
        <v>1044.3145833333299</v>
      </c>
      <c r="G40">
        <v>788.77416666666602</v>
      </c>
      <c r="H40">
        <v>1206.5491666666601</v>
      </c>
    </row>
    <row r="41" spans="1:8">
      <c r="A41">
        <v>4900</v>
      </c>
      <c r="B41">
        <v>44321.51</v>
      </c>
      <c r="C41">
        <v>636.29387755102005</v>
      </c>
      <c r="D41">
        <v>1020.9771428571401</v>
      </c>
      <c r="E41">
        <v>685.84224489795895</v>
      </c>
      <c r="F41">
        <v>1045.67061224489</v>
      </c>
      <c r="G41">
        <v>821.61122448979597</v>
      </c>
      <c r="H41">
        <v>1186.64061224489</v>
      </c>
    </row>
    <row r="42" spans="1:8">
      <c r="A42">
        <v>5000</v>
      </c>
      <c r="B42">
        <v>41707.631200000003</v>
      </c>
      <c r="C42">
        <v>636.22159999999997</v>
      </c>
      <c r="D42">
        <v>1058.4474</v>
      </c>
      <c r="E42">
        <v>679.98080000000004</v>
      </c>
      <c r="F42">
        <v>1048.923</v>
      </c>
      <c r="G42">
        <v>748.36199999999997</v>
      </c>
      <c r="H42">
        <v>1195.0996</v>
      </c>
    </row>
    <row r="43" spans="1:8">
      <c r="A43">
        <v>5100</v>
      </c>
      <c r="B43">
        <v>45449.267254901897</v>
      </c>
      <c r="C43">
        <v>645.38372549019596</v>
      </c>
      <c r="D43">
        <v>1004.94901960784</v>
      </c>
      <c r="E43">
        <v>670.01725490195997</v>
      </c>
      <c r="F43">
        <v>1134.8854901960699</v>
      </c>
      <c r="G43">
        <v>748.74843137254902</v>
      </c>
      <c r="H43">
        <v>1191.8962745097999</v>
      </c>
    </row>
    <row r="44" spans="1:8">
      <c r="A44">
        <v>5200</v>
      </c>
      <c r="B44">
        <v>45691.988846153799</v>
      </c>
      <c r="C44">
        <v>636.71788461538404</v>
      </c>
      <c r="D44">
        <v>1114.53961538461</v>
      </c>
      <c r="E44">
        <v>707.67942307692294</v>
      </c>
      <c r="F44">
        <v>1103.0319230769201</v>
      </c>
      <c r="G44">
        <v>768.59557692307601</v>
      </c>
      <c r="H44">
        <v>1239.9261538461501</v>
      </c>
    </row>
    <row r="45" spans="1:8">
      <c r="A45">
        <v>5300</v>
      </c>
      <c r="B45">
        <v>47342.622641509399</v>
      </c>
      <c r="C45">
        <v>733.85641509433901</v>
      </c>
      <c r="D45">
        <v>1098.6805660377299</v>
      </c>
      <c r="E45">
        <v>703.46660377358398</v>
      </c>
      <c r="F45">
        <v>1049.89320754716</v>
      </c>
      <c r="G45">
        <v>749.73754716981102</v>
      </c>
      <c r="H45">
        <v>1210.89622641509</v>
      </c>
    </row>
    <row r="46" spans="1:8">
      <c r="A46">
        <v>5400</v>
      </c>
      <c r="B46">
        <v>47672.361851851798</v>
      </c>
      <c r="C46">
        <v>635.37222222222204</v>
      </c>
      <c r="D46">
        <v>1005.42833333333</v>
      </c>
      <c r="E46">
        <v>784.44240740740702</v>
      </c>
      <c r="F46">
        <v>1308.53462962962</v>
      </c>
      <c r="G46">
        <v>784.05166666666605</v>
      </c>
      <c r="H46">
        <v>1223.9411111111101</v>
      </c>
    </row>
    <row r="47" spans="1:8">
      <c r="A47">
        <v>5500</v>
      </c>
      <c r="B47">
        <v>50003.934181818098</v>
      </c>
      <c r="C47">
        <v>678.42836363636297</v>
      </c>
      <c r="D47">
        <v>1184.3692727272701</v>
      </c>
      <c r="E47">
        <v>838.74727272727205</v>
      </c>
      <c r="F47">
        <v>1090.4929090909</v>
      </c>
      <c r="G47">
        <v>758.15236363636302</v>
      </c>
      <c r="H47">
        <v>1358.5519999999999</v>
      </c>
    </row>
    <row r="48" spans="1:8">
      <c r="A48">
        <v>5600</v>
      </c>
      <c r="B48">
        <v>58639.640892857104</v>
      </c>
      <c r="C48">
        <v>685.53053571428495</v>
      </c>
      <c r="D48">
        <v>1000.68196428571</v>
      </c>
      <c r="E48">
        <v>665.79250000000002</v>
      </c>
      <c r="F48">
        <v>1178.90696428571</v>
      </c>
      <c r="G48">
        <v>761.98982142857096</v>
      </c>
      <c r="H48">
        <v>1134.39035714285</v>
      </c>
    </row>
    <row r="49" spans="1:8">
      <c r="A49">
        <v>5700</v>
      </c>
      <c r="B49">
        <v>59841.7143859649</v>
      </c>
      <c r="C49">
        <v>637.89070175438599</v>
      </c>
      <c r="D49">
        <v>1195.3164912280699</v>
      </c>
      <c r="E49">
        <v>673.48859649122801</v>
      </c>
      <c r="F49">
        <v>1088.4315789473601</v>
      </c>
      <c r="G49">
        <v>927.73473684210501</v>
      </c>
      <c r="H49">
        <v>1253.5552631578901</v>
      </c>
    </row>
    <row r="50" spans="1:8">
      <c r="A50">
        <v>5800</v>
      </c>
      <c r="B50">
        <v>53106.316379310301</v>
      </c>
      <c r="C50">
        <v>640.79793103448196</v>
      </c>
      <c r="D50">
        <v>1023.30637931034</v>
      </c>
      <c r="E50">
        <v>692.80258620689597</v>
      </c>
      <c r="F50">
        <v>1084.44068965517</v>
      </c>
      <c r="G50">
        <v>800.99051724137905</v>
      </c>
      <c r="H50">
        <v>1201.9193103448199</v>
      </c>
    </row>
    <row r="51" spans="1:8">
      <c r="A51">
        <v>5900</v>
      </c>
      <c r="B51">
        <v>51768.374745762703</v>
      </c>
      <c r="C51">
        <v>643.54220338982998</v>
      </c>
      <c r="D51">
        <v>1018.67661016949</v>
      </c>
      <c r="E51">
        <v>700.50813559322</v>
      </c>
      <c r="F51">
        <v>1393.2855932203299</v>
      </c>
      <c r="G51">
        <v>797.81915254237197</v>
      </c>
      <c r="H51">
        <v>1226.6789830508401</v>
      </c>
    </row>
    <row r="52" spans="1:8">
      <c r="A52">
        <v>6000</v>
      </c>
      <c r="B52">
        <v>64139.151333333299</v>
      </c>
      <c r="C52">
        <v>722.71416666666596</v>
      </c>
      <c r="D52">
        <v>1128.5741666666599</v>
      </c>
      <c r="E52">
        <v>743.13750000000005</v>
      </c>
      <c r="F52">
        <v>1292.8671666666601</v>
      </c>
      <c r="G52">
        <v>805.85366666666596</v>
      </c>
      <c r="H52">
        <v>1296.1054999999999</v>
      </c>
    </row>
    <row r="53" spans="1:8">
      <c r="A53">
        <v>6100</v>
      </c>
      <c r="B53">
        <v>61415.389344262199</v>
      </c>
      <c r="C53">
        <v>962.60540983606495</v>
      </c>
      <c r="D53">
        <v>1149.83475409836</v>
      </c>
      <c r="E53">
        <v>668.57524590163905</v>
      </c>
      <c r="F53">
        <v>1042.86049180327</v>
      </c>
      <c r="G53">
        <v>1186.0268852459001</v>
      </c>
      <c r="H53">
        <v>1449.42344262295</v>
      </c>
    </row>
    <row r="54" spans="1:8">
      <c r="A54">
        <v>6200</v>
      </c>
      <c r="B54">
        <v>56564.98</v>
      </c>
      <c r="C54">
        <v>651.885161290322</v>
      </c>
      <c r="D54">
        <v>1027.405</v>
      </c>
      <c r="E54">
        <v>706.94806451612897</v>
      </c>
      <c r="F54">
        <v>1124.7543548387</v>
      </c>
      <c r="G54">
        <v>834.572580645161</v>
      </c>
      <c r="H54">
        <v>1410.40612903225</v>
      </c>
    </row>
    <row r="55" spans="1:8">
      <c r="A55">
        <v>6300</v>
      </c>
      <c r="B55">
        <v>64063.311587301498</v>
      </c>
      <c r="C55">
        <v>804.16809523809502</v>
      </c>
      <c r="D55">
        <v>1021.90809523809</v>
      </c>
      <c r="E55">
        <v>683.24523809523805</v>
      </c>
      <c r="F55">
        <v>1079.3312698412699</v>
      </c>
      <c r="G55">
        <v>753.243492063492</v>
      </c>
      <c r="H55">
        <v>1265.0920634920601</v>
      </c>
    </row>
    <row r="56" spans="1:8">
      <c r="A56">
        <v>6400</v>
      </c>
      <c r="B56">
        <v>66495.823437500003</v>
      </c>
      <c r="C56">
        <v>861.10749999999996</v>
      </c>
      <c r="D56">
        <v>1205.3978125000001</v>
      </c>
      <c r="E56">
        <v>899.13531250000005</v>
      </c>
      <c r="F56">
        <v>1345.2870312499999</v>
      </c>
      <c r="G56">
        <v>1116.5123437499999</v>
      </c>
      <c r="H56">
        <v>1904.2484374999999</v>
      </c>
    </row>
    <row r="57" spans="1:8">
      <c r="A57">
        <v>6500</v>
      </c>
      <c r="B57">
        <v>66700.951384615299</v>
      </c>
      <c r="C57">
        <v>745.60846153846103</v>
      </c>
      <c r="D57">
        <v>1286.36092307692</v>
      </c>
      <c r="E57">
        <v>701.09061538461503</v>
      </c>
      <c r="F57">
        <v>1302.7221538461499</v>
      </c>
      <c r="G57">
        <v>847.768461538461</v>
      </c>
      <c r="H57">
        <v>1368.3150769230699</v>
      </c>
    </row>
    <row r="58" spans="1:8">
      <c r="A58">
        <v>6600</v>
      </c>
      <c r="B58">
        <v>71695.513939393903</v>
      </c>
      <c r="C58">
        <v>1069.77727272727</v>
      </c>
      <c r="D58">
        <v>1485.9857575757501</v>
      </c>
      <c r="E58">
        <v>696.52287878787797</v>
      </c>
      <c r="F58">
        <v>1964.8971212121201</v>
      </c>
      <c r="G58">
        <v>1250.0153030302999</v>
      </c>
      <c r="H58">
        <v>1842.33015151515</v>
      </c>
    </row>
    <row r="59" spans="1:8">
      <c r="A59">
        <v>6700</v>
      </c>
      <c r="B59">
        <v>75693.078358208906</v>
      </c>
      <c r="C59">
        <v>717.72791044776102</v>
      </c>
      <c r="D59">
        <v>1154.0864179104401</v>
      </c>
      <c r="E59">
        <v>1014.39940298507</v>
      </c>
      <c r="F59">
        <v>1302.87865671641</v>
      </c>
      <c r="G59">
        <v>861.31656716417899</v>
      </c>
      <c r="H59">
        <v>1540.76268656716</v>
      </c>
    </row>
    <row r="60" spans="1:8">
      <c r="A60">
        <v>6800</v>
      </c>
      <c r="B60">
        <v>64052.504411764698</v>
      </c>
      <c r="C60">
        <v>643.77514705882299</v>
      </c>
      <c r="D60">
        <v>1080.1751470588199</v>
      </c>
      <c r="E60">
        <v>838.29044117647004</v>
      </c>
      <c r="F60">
        <v>1287.41897058823</v>
      </c>
      <c r="G60">
        <v>1390.4672058823501</v>
      </c>
      <c r="H60">
        <v>1514.66088235294</v>
      </c>
    </row>
    <row r="61" spans="1:8">
      <c r="A61">
        <v>6900</v>
      </c>
      <c r="B61">
        <v>83026.259420289804</v>
      </c>
      <c r="C61">
        <v>843.61797101449201</v>
      </c>
      <c r="D61">
        <v>1105.5595652173899</v>
      </c>
      <c r="E61">
        <v>992.01101449275302</v>
      </c>
      <c r="F61">
        <v>1671.0942028985501</v>
      </c>
      <c r="G61">
        <v>1169.02710144927</v>
      </c>
      <c r="H61">
        <v>1886.87159420289</v>
      </c>
    </row>
    <row r="62" spans="1:8">
      <c r="A62">
        <v>7000</v>
      </c>
      <c r="B62">
        <v>78335.3844285714</v>
      </c>
      <c r="C62">
        <v>653.952</v>
      </c>
      <c r="D62">
        <v>1546.7105714285699</v>
      </c>
      <c r="E62">
        <v>731.96199999999999</v>
      </c>
      <c r="F62">
        <v>1104.6389999999999</v>
      </c>
      <c r="G62">
        <v>759.68328571428503</v>
      </c>
      <c r="H62">
        <v>1391.26</v>
      </c>
    </row>
    <row r="63" spans="1:8">
      <c r="A63">
        <v>7100</v>
      </c>
      <c r="B63">
        <v>76496.381126760505</v>
      </c>
      <c r="C63">
        <v>963.42323943661904</v>
      </c>
      <c r="D63">
        <v>1340.9676056338001</v>
      </c>
      <c r="E63">
        <v>780.565774647887</v>
      </c>
      <c r="F63">
        <v>1262.4511267605601</v>
      </c>
      <c r="G63">
        <v>1045.7601408450701</v>
      </c>
      <c r="H63">
        <v>1612.2142253521099</v>
      </c>
    </row>
    <row r="64" spans="1:8">
      <c r="A64">
        <v>7200</v>
      </c>
      <c r="B64">
        <v>78901.877500000002</v>
      </c>
      <c r="C64">
        <v>716.02333333333297</v>
      </c>
      <c r="D64">
        <v>1325.9540277777701</v>
      </c>
      <c r="E64">
        <v>717.75916666666603</v>
      </c>
      <c r="F64">
        <v>1157.9555555555501</v>
      </c>
      <c r="G64">
        <v>822.34500000000003</v>
      </c>
      <c r="H64">
        <v>1417.6654166666599</v>
      </c>
    </row>
    <row r="65" spans="1:8">
      <c r="A65">
        <v>7300</v>
      </c>
      <c r="B65">
        <v>76529.2265753424</v>
      </c>
      <c r="C65">
        <v>659.29890410958899</v>
      </c>
      <c r="D65">
        <v>1238.0842465753401</v>
      </c>
      <c r="E65">
        <v>677.18027397260198</v>
      </c>
      <c r="F65">
        <v>1091.25191780821</v>
      </c>
      <c r="G65">
        <v>766.54205479452003</v>
      </c>
      <c r="H65">
        <v>1231.7608219178001</v>
      </c>
    </row>
    <row r="66" spans="1:8">
      <c r="A66">
        <v>7400</v>
      </c>
      <c r="B66">
        <v>75161.671621621601</v>
      </c>
      <c r="C66">
        <v>751.88702702702699</v>
      </c>
      <c r="D66">
        <v>1076.1660810810799</v>
      </c>
      <c r="E66">
        <v>755.2</v>
      </c>
      <c r="F66">
        <v>1347.01824324324</v>
      </c>
      <c r="G66">
        <v>765.92648648648606</v>
      </c>
      <c r="H66">
        <v>1248.5725675675601</v>
      </c>
    </row>
    <row r="67" spans="1:8">
      <c r="A67">
        <v>7500</v>
      </c>
      <c r="B67">
        <v>71773.944133333294</v>
      </c>
      <c r="C67">
        <v>1011.8548</v>
      </c>
      <c r="D67">
        <v>1684.1623999999999</v>
      </c>
      <c r="E67">
        <v>888.11253333333298</v>
      </c>
      <c r="F67">
        <v>1231.7397333333299</v>
      </c>
      <c r="G67">
        <v>849.08986666666601</v>
      </c>
      <c r="H67">
        <v>1656.4228000000001</v>
      </c>
    </row>
    <row r="68" spans="1:8">
      <c r="A68">
        <v>7600</v>
      </c>
      <c r="B68">
        <v>82902.356842105204</v>
      </c>
      <c r="C68">
        <v>640.12236842105199</v>
      </c>
      <c r="D68">
        <v>1307.49828947368</v>
      </c>
      <c r="E68">
        <v>939.80973684210505</v>
      </c>
      <c r="F68">
        <v>1259.82157894736</v>
      </c>
      <c r="G68">
        <v>796.616578947368</v>
      </c>
      <c r="H68">
        <v>1332.99881578947</v>
      </c>
    </row>
    <row r="69" spans="1:8">
      <c r="A69">
        <v>7700</v>
      </c>
      <c r="B69">
        <v>78568.399870129797</v>
      </c>
      <c r="C69">
        <v>660.957142857142</v>
      </c>
      <c r="D69">
        <v>1030.3972727272701</v>
      </c>
      <c r="E69">
        <v>727.59103896103898</v>
      </c>
      <c r="F69">
        <v>1129.1007792207699</v>
      </c>
      <c r="G69">
        <v>781.03103896103801</v>
      </c>
      <c r="H69">
        <v>1278.6010389610301</v>
      </c>
    </row>
    <row r="70" spans="1:8">
      <c r="A70">
        <v>7800</v>
      </c>
      <c r="B70">
        <v>79720.643205128203</v>
      </c>
      <c r="C70">
        <v>874.10615384615301</v>
      </c>
      <c r="D70">
        <v>1307.6425641025601</v>
      </c>
      <c r="E70">
        <v>994.84038461538398</v>
      </c>
      <c r="F70">
        <v>1347.5098717948699</v>
      </c>
      <c r="G70">
        <v>992.98500000000001</v>
      </c>
      <c r="H70">
        <v>1373.3146153846101</v>
      </c>
    </row>
    <row r="71" spans="1:8">
      <c r="A71">
        <v>7900</v>
      </c>
      <c r="B71">
        <v>82715.044177215197</v>
      </c>
      <c r="C71">
        <v>655.97215189873396</v>
      </c>
      <c r="D71">
        <v>1045.1486075949299</v>
      </c>
      <c r="E71">
        <v>728.11050632911395</v>
      </c>
      <c r="F71">
        <v>1118.59721518987</v>
      </c>
      <c r="G71">
        <v>873.43721518987297</v>
      </c>
      <c r="H71">
        <v>1469.7822784810101</v>
      </c>
    </row>
    <row r="72" spans="1:8">
      <c r="A72">
        <v>8000</v>
      </c>
      <c r="B72">
        <v>94359.129000000001</v>
      </c>
      <c r="C72">
        <v>700.73500000000001</v>
      </c>
      <c r="D72">
        <v>1234.067125</v>
      </c>
      <c r="E72">
        <v>1000.504625</v>
      </c>
      <c r="F72">
        <v>1430.78575</v>
      </c>
      <c r="G72">
        <v>729.21400000000006</v>
      </c>
      <c r="H72">
        <v>1184.36825</v>
      </c>
    </row>
    <row r="73" spans="1:8">
      <c r="A73">
        <v>8100</v>
      </c>
      <c r="B73">
        <v>80174.235308641903</v>
      </c>
      <c r="C73">
        <v>664.09530864197495</v>
      </c>
      <c r="D73">
        <v>1138.8261728395</v>
      </c>
      <c r="E73">
        <v>739.34802469135798</v>
      </c>
      <c r="F73">
        <v>1132.0874074074</v>
      </c>
      <c r="G73">
        <v>907.29135802469102</v>
      </c>
      <c r="H73">
        <v>1735.61802469135</v>
      </c>
    </row>
    <row r="74" spans="1:8">
      <c r="A74">
        <v>8200</v>
      </c>
      <c r="B74">
        <v>74927.772317073104</v>
      </c>
      <c r="C74">
        <v>683.33963414634104</v>
      </c>
      <c r="D74">
        <v>1207.05463414634</v>
      </c>
      <c r="E74">
        <v>841.49304878048702</v>
      </c>
      <c r="F74">
        <v>1253.4743902439</v>
      </c>
      <c r="G74">
        <v>911.35865853658504</v>
      </c>
      <c r="H74">
        <v>1267.9393902439001</v>
      </c>
    </row>
    <row r="75" spans="1:8">
      <c r="A75">
        <v>8300</v>
      </c>
      <c r="B75">
        <v>91227.219397590306</v>
      </c>
      <c r="C75">
        <v>795.31445783132494</v>
      </c>
      <c r="D75">
        <v>1296.75240963855</v>
      </c>
      <c r="E75">
        <v>1170.5409638554199</v>
      </c>
      <c r="F75">
        <v>1100.3401204819199</v>
      </c>
      <c r="G75">
        <v>761.01734939759001</v>
      </c>
      <c r="H75">
        <v>1324.5753012048101</v>
      </c>
    </row>
    <row r="76" spans="1:8">
      <c r="A76">
        <v>8400</v>
      </c>
      <c r="B76">
        <v>81150.31</v>
      </c>
      <c r="C76">
        <v>659.81357142857098</v>
      </c>
      <c r="D76">
        <v>1048.01</v>
      </c>
      <c r="E76">
        <v>725.42023809523801</v>
      </c>
      <c r="F76">
        <v>1135.32083333333</v>
      </c>
      <c r="G76">
        <v>837.469880952381</v>
      </c>
      <c r="H76">
        <v>1361.00821428571</v>
      </c>
    </row>
    <row r="77" spans="1:8">
      <c r="A77">
        <v>8500</v>
      </c>
      <c r="B77">
        <v>83344.614470588203</v>
      </c>
      <c r="C77">
        <v>686.22670588235201</v>
      </c>
      <c r="D77">
        <v>1081.1795294117601</v>
      </c>
      <c r="E77">
        <v>718.39082352941102</v>
      </c>
      <c r="F77">
        <v>1339.15917647058</v>
      </c>
      <c r="G77">
        <v>775.39670588235299</v>
      </c>
      <c r="H77">
        <v>1393.3030588235199</v>
      </c>
    </row>
    <row r="78" spans="1:8">
      <c r="A78">
        <v>8600</v>
      </c>
      <c r="B78">
        <v>85399.797093023197</v>
      </c>
      <c r="C78">
        <v>687.40930232558105</v>
      </c>
      <c r="D78">
        <v>1072.60430232558</v>
      </c>
      <c r="E78">
        <v>750.39593023255804</v>
      </c>
      <c r="F78">
        <v>1135.2397674418601</v>
      </c>
      <c r="G78">
        <v>832.42232558139494</v>
      </c>
      <c r="H78">
        <v>1333.12860465116</v>
      </c>
    </row>
    <row r="79" spans="1:8">
      <c r="A79">
        <v>8700</v>
      </c>
      <c r="B79">
        <v>96321.758850574697</v>
      </c>
      <c r="C79">
        <v>655.446781609195</v>
      </c>
      <c r="D79">
        <v>1204.96505747126</v>
      </c>
      <c r="E79">
        <v>700.56505747126403</v>
      </c>
      <c r="F79">
        <v>1203.8374712643599</v>
      </c>
      <c r="G79">
        <v>876.22816091953996</v>
      </c>
      <c r="H79">
        <v>1260.9344827586201</v>
      </c>
    </row>
    <row r="80" spans="1:8">
      <c r="A80">
        <v>8800</v>
      </c>
      <c r="B80">
        <v>84221.878295454502</v>
      </c>
      <c r="C80">
        <v>646.15988636363602</v>
      </c>
      <c r="D80">
        <v>1135.6715909090899</v>
      </c>
      <c r="E80">
        <v>703.23931818181802</v>
      </c>
      <c r="F80">
        <v>1288.92022727272</v>
      </c>
      <c r="G80">
        <v>813.95204545454499</v>
      </c>
      <c r="H80">
        <v>1180.0144318181799</v>
      </c>
    </row>
    <row r="81" spans="1:8">
      <c r="A81">
        <v>8900</v>
      </c>
      <c r="B81">
        <v>82132.995393258403</v>
      </c>
      <c r="C81">
        <v>662.05932584269601</v>
      </c>
      <c r="D81">
        <v>1079.8198876404399</v>
      </c>
      <c r="E81">
        <v>713.11831460674102</v>
      </c>
      <c r="F81">
        <v>1148.79674157303</v>
      </c>
      <c r="G81">
        <v>833.85786516853898</v>
      </c>
      <c r="H81">
        <v>1470.7396629213399</v>
      </c>
    </row>
    <row r="82" spans="1:8">
      <c r="A82">
        <v>9000</v>
      </c>
      <c r="B82">
        <v>82975.052555555507</v>
      </c>
      <c r="C82">
        <v>639.01433333333296</v>
      </c>
      <c r="D82">
        <v>997.52688888888804</v>
      </c>
      <c r="E82">
        <v>684.26566666666599</v>
      </c>
      <c r="F82">
        <v>1076.9739999999999</v>
      </c>
      <c r="G82">
        <v>752.46166666666602</v>
      </c>
      <c r="H82">
        <v>1357.0723333333301</v>
      </c>
    </row>
    <row r="83" spans="1:8">
      <c r="A83">
        <v>9100</v>
      </c>
      <c r="B83">
        <v>84744.827142857102</v>
      </c>
      <c r="C83">
        <v>632.60857142857105</v>
      </c>
      <c r="D83">
        <v>1014.54802197802</v>
      </c>
      <c r="E83">
        <v>735.741648351648</v>
      </c>
      <c r="F83">
        <v>1085.1630769230701</v>
      </c>
      <c r="G83">
        <v>823.40032967032903</v>
      </c>
      <c r="H83">
        <v>1164.4625274725199</v>
      </c>
    </row>
    <row r="84" spans="1:8">
      <c r="A84">
        <v>9200</v>
      </c>
      <c r="B84">
        <v>83267.264347826</v>
      </c>
      <c r="C84">
        <v>667.47434782608696</v>
      </c>
      <c r="D84">
        <v>1315.54815217391</v>
      </c>
      <c r="E84">
        <v>731.02880434782605</v>
      </c>
      <c r="F84">
        <v>1130.5529347826</v>
      </c>
      <c r="G84">
        <v>788.68923913043398</v>
      </c>
      <c r="H84">
        <v>1345.33119565217</v>
      </c>
    </row>
    <row r="85" spans="1:8">
      <c r="A85">
        <v>9300</v>
      </c>
      <c r="B85">
        <v>88815.846774193502</v>
      </c>
      <c r="C85">
        <v>635.94462365591403</v>
      </c>
      <c r="D85">
        <v>1020.23892473118</v>
      </c>
      <c r="E85">
        <v>697.96494623655894</v>
      </c>
      <c r="F85">
        <v>1268.6869892473101</v>
      </c>
      <c r="G85">
        <v>844.70591397849398</v>
      </c>
      <c r="H85">
        <v>1210.96354838709</v>
      </c>
    </row>
    <row r="86" spans="1:8">
      <c r="A86">
        <v>9400</v>
      </c>
      <c r="B86">
        <v>83822.866595744606</v>
      </c>
      <c r="C86">
        <v>646.04670212765905</v>
      </c>
      <c r="D86">
        <v>1051.18159574468</v>
      </c>
      <c r="E86">
        <v>765.83361702127604</v>
      </c>
      <c r="F86">
        <v>1179.94691489361</v>
      </c>
      <c r="G86">
        <v>978.657872340425</v>
      </c>
      <c r="H86">
        <v>1256.57904255319</v>
      </c>
    </row>
    <row r="87" spans="1:8">
      <c r="A87">
        <v>9500</v>
      </c>
      <c r="B87">
        <v>85331.9088421052</v>
      </c>
      <c r="C87">
        <v>695.31442105263102</v>
      </c>
      <c r="D87">
        <v>1200.27694736842</v>
      </c>
      <c r="E87">
        <v>844.24863157894697</v>
      </c>
      <c r="F87">
        <v>1198.48568421052</v>
      </c>
      <c r="G87">
        <v>990.51831578947304</v>
      </c>
      <c r="H87">
        <v>1199.08010526315</v>
      </c>
    </row>
    <row r="88" spans="1:8">
      <c r="A88">
        <v>9600</v>
      </c>
      <c r="B88">
        <v>87651.928333333301</v>
      </c>
      <c r="C88">
        <v>642.31958333333296</v>
      </c>
      <c r="D88">
        <v>1024.4390625000001</v>
      </c>
      <c r="E88">
        <v>699.34739583333305</v>
      </c>
      <c r="F88">
        <v>1099.4964583333301</v>
      </c>
      <c r="G88">
        <v>992.30812500000002</v>
      </c>
      <c r="H88">
        <v>1177.5186458333301</v>
      </c>
    </row>
    <row r="89" spans="1:8">
      <c r="A89">
        <v>9700</v>
      </c>
      <c r="B89">
        <v>86882.118762886603</v>
      </c>
      <c r="C89">
        <v>644.43597938144296</v>
      </c>
      <c r="D89">
        <v>1008.26948453608</v>
      </c>
      <c r="E89">
        <v>708.59855670103002</v>
      </c>
      <c r="F89">
        <v>1349.31072164948</v>
      </c>
      <c r="G89">
        <v>729.77608247422597</v>
      </c>
      <c r="H89">
        <v>1175.3184536082399</v>
      </c>
    </row>
    <row r="90" spans="1:8">
      <c r="A90">
        <v>9800</v>
      </c>
      <c r="B90">
        <v>87958.452857142795</v>
      </c>
      <c r="C90">
        <v>676.02153061224396</v>
      </c>
      <c r="D90">
        <v>1092.95214285714</v>
      </c>
      <c r="E90">
        <v>761.16520408163206</v>
      </c>
      <c r="F90">
        <v>1368.145</v>
      </c>
      <c r="G90">
        <v>881.93448979591801</v>
      </c>
      <c r="H90">
        <v>1425.09397959183</v>
      </c>
    </row>
    <row r="91" spans="1:8">
      <c r="A91">
        <v>9900</v>
      </c>
      <c r="B91">
        <v>88957.550606060599</v>
      </c>
      <c r="C91">
        <v>650.23454545454501</v>
      </c>
      <c r="D91">
        <v>1020.78565656565</v>
      </c>
      <c r="E91">
        <v>917.327575757575</v>
      </c>
      <c r="F91">
        <v>1071.21727272727</v>
      </c>
      <c r="G91">
        <v>770.37505050505001</v>
      </c>
      <c r="H91">
        <v>1176.0896969696901</v>
      </c>
    </row>
    <row r="92" spans="1:8">
      <c r="A92">
        <v>10000</v>
      </c>
      <c r="B92">
        <v>92555.304999999993</v>
      </c>
      <c r="C92">
        <v>664.74959999999999</v>
      </c>
      <c r="D92">
        <v>1216.2442000000001</v>
      </c>
      <c r="E92">
        <v>691.40520000000004</v>
      </c>
      <c r="F92">
        <v>1078.9994999999999</v>
      </c>
      <c r="G92">
        <v>850.32259999999997</v>
      </c>
      <c r="H92">
        <v>1244.433</v>
      </c>
    </row>
    <row r="93" spans="1:8">
      <c r="A93">
        <v>10100</v>
      </c>
      <c r="B93">
        <v>99352.883465346502</v>
      </c>
      <c r="C93">
        <v>676.42158415841504</v>
      </c>
      <c r="D93">
        <v>1162.5203960396</v>
      </c>
      <c r="E93">
        <v>780.80722772277204</v>
      </c>
      <c r="F93">
        <v>1186.43554455445</v>
      </c>
      <c r="G93">
        <v>837.326336633663</v>
      </c>
      <c r="H93">
        <v>1491.24</v>
      </c>
    </row>
    <row r="94" spans="1:8">
      <c r="A94">
        <v>10200</v>
      </c>
      <c r="B94">
        <v>98228.640686274506</v>
      </c>
      <c r="C94">
        <v>655.19205882352901</v>
      </c>
      <c r="D94">
        <v>1031.81911764705</v>
      </c>
      <c r="E94">
        <v>701.99941176470497</v>
      </c>
      <c r="F94">
        <v>1116.77284313725</v>
      </c>
      <c r="G94">
        <v>769.891764705882</v>
      </c>
      <c r="H94">
        <v>1420.00833333333</v>
      </c>
    </row>
    <row r="95" spans="1:8">
      <c r="A95">
        <v>10300</v>
      </c>
      <c r="B95">
        <v>105769.94524271799</v>
      </c>
      <c r="C95">
        <v>852.66281553398005</v>
      </c>
      <c r="D95">
        <v>1288.5496116504801</v>
      </c>
      <c r="E95">
        <v>724.91242718446597</v>
      </c>
      <c r="F95">
        <v>1207.45310679611</v>
      </c>
      <c r="G95">
        <v>835.21087378640698</v>
      </c>
      <c r="H95">
        <v>1331.73669902912</v>
      </c>
    </row>
    <row r="96" spans="1:8">
      <c r="A96">
        <v>10400</v>
      </c>
      <c r="B96">
        <v>97106.942692307697</v>
      </c>
      <c r="C96">
        <v>715.483269230769</v>
      </c>
      <c r="D96">
        <v>1158.39375</v>
      </c>
      <c r="E96">
        <v>824.72721153846101</v>
      </c>
      <c r="F96">
        <v>1403.57884615384</v>
      </c>
      <c r="G96">
        <v>807.27884615384596</v>
      </c>
      <c r="H96">
        <v>1420.51201923076</v>
      </c>
    </row>
    <row r="97" spans="1:8">
      <c r="A97">
        <v>10500</v>
      </c>
      <c r="B97">
        <v>101522.611523809</v>
      </c>
      <c r="C97">
        <v>679.68609523809505</v>
      </c>
      <c r="D97">
        <v>1064.222</v>
      </c>
      <c r="E97">
        <v>759.13742857142802</v>
      </c>
      <c r="F97">
        <v>1225.41028571428</v>
      </c>
      <c r="G97">
        <v>874.69885714285704</v>
      </c>
      <c r="H97">
        <v>1421.91895238095</v>
      </c>
    </row>
    <row r="98" spans="1:8">
      <c r="A98">
        <v>10600</v>
      </c>
      <c r="B98">
        <v>98344.523018867898</v>
      </c>
      <c r="C98">
        <v>647.69641509433905</v>
      </c>
      <c r="D98">
        <v>1062.8195283018799</v>
      </c>
      <c r="E98">
        <v>743.42745283018803</v>
      </c>
      <c r="F98">
        <v>1357.84311320754</v>
      </c>
      <c r="G98">
        <v>727.54726415094296</v>
      </c>
      <c r="H98">
        <v>1270.78047169811</v>
      </c>
    </row>
    <row r="99" spans="1:8">
      <c r="A99">
        <v>10700</v>
      </c>
      <c r="B99">
        <v>97415.532897196201</v>
      </c>
      <c r="C99">
        <v>670.31710280373795</v>
      </c>
      <c r="D99">
        <v>1106.11728971962</v>
      </c>
      <c r="E99">
        <v>760.27775700934501</v>
      </c>
      <c r="F99">
        <v>1147.8618691588699</v>
      </c>
      <c r="G99">
        <v>872.11289719626097</v>
      </c>
      <c r="H99">
        <v>1509.5381308411199</v>
      </c>
    </row>
    <row r="100" spans="1:8">
      <c r="A100">
        <v>10800</v>
      </c>
      <c r="B100">
        <v>100749.400555555</v>
      </c>
      <c r="C100">
        <v>704.62166666666599</v>
      </c>
      <c r="D100">
        <v>1181.02833333333</v>
      </c>
      <c r="E100">
        <v>773.80388888888797</v>
      </c>
      <c r="F100">
        <v>1353.49981481481</v>
      </c>
      <c r="G100">
        <v>836.52259259259199</v>
      </c>
      <c r="H100">
        <v>1435.1471296296199</v>
      </c>
    </row>
    <row r="101" spans="1:8">
      <c r="A101">
        <v>10900</v>
      </c>
      <c r="B101">
        <v>100954.65834862299</v>
      </c>
      <c r="C101">
        <v>793.44146788990804</v>
      </c>
      <c r="D101">
        <v>1235.8828440366899</v>
      </c>
      <c r="E101">
        <v>749.51192660550396</v>
      </c>
      <c r="F101">
        <v>1210.9473394495401</v>
      </c>
      <c r="G101">
        <v>880.22100917431101</v>
      </c>
      <c r="H101">
        <v>1504.2568807339401</v>
      </c>
    </row>
    <row r="102" spans="1:8">
      <c r="A102">
        <v>11000</v>
      </c>
      <c r="B102">
        <v>99013.800545454505</v>
      </c>
      <c r="C102">
        <v>657.26818181818101</v>
      </c>
      <c r="D102">
        <v>1297.59981818181</v>
      </c>
      <c r="E102">
        <v>733.61009090908999</v>
      </c>
      <c r="F102">
        <v>1204.0393636363599</v>
      </c>
      <c r="G102">
        <v>806.048</v>
      </c>
      <c r="H102">
        <v>1251.402</v>
      </c>
    </row>
    <row r="103" spans="1:8">
      <c r="A103">
        <v>11100</v>
      </c>
      <c r="B103">
        <v>107843.24423423399</v>
      </c>
      <c r="C103">
        <v>690.91819819819796</v>
      </c>
      <c r="D103">
        <v>1131.4568468468401</v>
      </c>
      <c r="E103">
        <v>782.28774774774695</v>
      </c>
      <c r="F103">
        <v>1466.58441441441</v>
      </c>
      <c r="G103">
        <v>752.90234234234197</v>
      </c>
      <c r="H103">
        <v>1274.1865765765699</v>
      </c>
    </row>
    <row r="104" spans="1:8">
      <c r="A104">
        <v>11200</v>
      </c>
      <c r="B104">
        <v>105703.871785714</v>
      </c>
      <c r="C104">
        <v>690.22116071428502</v>
      </c>
      <c r="D104">
        <v>1097.0628571428499</v>
      </c>
      <c r="E104">
        <v>883.69214285714202</v>
      </c>
      <c r="F104">
        <v>1244.3287499999999</v>
      </c>
      <c r="G104">
        <v>1011.44741071428</v>
      </c>
      <c r="H104">
        <v>1571.43928571428</v>
      </c>
    </row>
    <row r="105" spans="1:8">
      <c r="A105">
        <v>11300</v>
      </c>
      <c r="B105">
        <v>107369.64097345099</v>
      </c>
      <c r="C105">
        <v>664.337522123893</v>
      </c>
      <c r="D105">
        <v>1087.7933628318499</v>
      </c>
      <c r="E105">
        <v>794.20778761061899</v>
      </c>
      <c r="F105">
        <v>1138.36548672566</v>
      </c>
      <c r="G105">
        <v>872.1</v>
      </c>
      <c r="H105">
        <v>1418.26805309734</v>
      </c>
    </row>
    <row r="106" spans="1:8">
      <c r="A106">
        <v>11400</v>
      </c>
      <c r="B106">
        <v>106021.608333333</v>
      </c>
      <c r="C106">
        <v>678.62456140350798</v>
      </c>
      <c r="D106">
        <v>1109.44921052631</v>
      </c>
      <c r="E106">
        <v>774.69394736842105</v>
      </c>
      <c r="F106">
        <v>1205.0146491227999</v>
      </c>
      <c r="G106">
        <v>851.40736842105196</v>
      </c>
      <c r="H106">
        <v>1322.6774561403499</v>
      </c>
    </row>
    <row r="107" spans="1:8">
      <c r="A107">
        <v>11500</v>
      </c>
      <c r="B107">
        <v>109023.862782608</v>
      </c>
      <c r="C107">
        <v>724.86599999999999</v>
      </c>
      <c r="D107">
        <v>1143.4391304347801</v>
      </c>
      <c r="E107">
        <v>830.13886956521696</v>
      </c>
      <c r="F107">
        <v>1219.85947826086</v>
      </c>
      <c r="G107">
        <v>882.28365217391297</v>
      </c>
      <c r="H107">
        <v>1467.5553043478201</v>
      </c>
    </row>
    <row r="108" spans="1:8">
      <c r="A108">
        <v>11600</v>
      </c>
      <c r="B108">
        <v>109323.121293103</v>
      </c>
      <c r="C108">
        <v>782.57887931034395</v>
      </c>
      <c r="D108">
        <v>1188.62146551724</v>
      </c>
      <c r="E108">
        <v>879.92706896551704</v>
      </c>
      <c r="F108">
        <v>1247.7116379310301</v>
      </c>
      <c r="G108">
        <v>925.93637931034402</v>
      </c>
      <c r="H108">
        <v>1573.0524137931</v>
      </c>
    </row>
    <row r="109" spans="1:8">
      <c r="A109">
        <v>11700</v>
      </c>
      <c r="B109">
        <v>113739.538376068</v>
      </c>
      <c r="C109">
        <v>650.73717948717899</v>
      </c>
      <c r="D109">
        <v>1052.1947008546999</v>
      </c>
      <c r="E109">
        <v>714.65897435897398</v>
      </c>
      <c r="F109">
        <v>1331.7129914529901</v>
      </c>
      <c r="G109">
        <v>740.88307692307603</v>
      </c>
      <c r="H109">
        <v>1236.36905982905</v>
      </c>
    </row>
    <row r="110" spans="1:8">
      <c r="A110">
        <v>11800</v>
      </c>
      <c r="B110">
        <v>112447.83084745699</v>
      </c>
      <c r="C110">
        <v>658.51466101694905</v>
      </c>
      <c r="D110">
        <v>1036.8538135593201</v>
      </c>
      <c r="E110">
        <v>734.37932203389801</v>
      </c>
      <c r="F110">
        <v>1392.65847457627</v>
      </c>
      <c r="G110">
        <v>767.26499999999999</v>
      </c>
      <c r="H110">
        <v>1371.595</v>
      </c>
    </row>
    <row r="111" spans="1:8">
      <c r="A111">
        <v>11900</v>
      </c>
      <c r="B111">
        <v>110884.382436974</v>
      </c>
      <c r="C111">
        <v>709.08193277310897</v>
      </c>
      <c r="D111">
        <v>1140.9173949579799</v>
      </c>
      <c r="E111">
        <v>777.78445378151196</v>
      </c>
      <c r="F111">
        <v>1333.4670588235199</v>
      </c>
      <c r="G111">
        <v>782.51848739495802</v>
      </c>
      <c r="H111">
        <v>1261.71966386554</v>
      </c>
    </row>
    <row r="112" spans="1:8">
      <c r="A112">
        <v>12000</v>
      </c>
      <c r="B112">
        <v>113928.376</v>
      </c>
      <c r="C112">
        <v>662.13358333333304</v>
      </c>
      <c r="D112">
        <v>1095.61375</v>
      </c>
      <c r="E112">
        <v>740.86441666666599</v>
      </c>
      <c r="F112">
        <v>1322.76833333333</v>
      </c>
      <c r="G112">
        <v>980.18233333333296</v>
      </c>
      <c r="H112">
        <v>1476.29383333333</v>
      </c>
    </row>
    <row r="113" spans="1:8">
      <c r="A113">
        <v>12100</v>
      </c>
      <c r="B113">
        <v>115078.906528925</v>
      </c>
      <c r="C113">
        <v>659.36685950413198</v>
      </c>
      <c r="D113">
        <v>1045.2260330578499</v>
      </c>
      <c r="E113">
        <v>920.50570247933797</v>
      </c>
      <c r="F113">
        <v>1197.7573553719001</v>
      </c>
      <c r="G113">
        <v>803.71801652892498</v>
      </c>
      <c r="H113">
        <v>1266.44611570247</v>
      </c>
    </row>
    <row r="114" spans="1:8">
      <c r="A114">
        <v>12200</v>
      </c>
      <c r="B114">
        <v>113073.95409836</v>
      </c>
      <c r="C114">
        <v>658.263524590163</v>
      </c>
      <c r="D114">
        <v>1226.4075409836</v>
      </c>
      <c r="E114">
        <v>695.87163934426201</v>
      </c>
      <c r="F114">
        <v>1098.4685245901601</v>
      </c>
      <c r="G114">
        <v>814.253032786885</v>
      </c>
      <c r="H114">
        <v>1225.1522950819599</v>
      </c>
    </row>
    <row r="115" spans="1:8">
      <c r="A115">
        <v>12300</v>
      </c>
      <c r="B115">
        <v>113120.01</v>
      </c>
      <c r="C115">
        <v>861.40569105690997</v>
      </c>
      <c r="D115">
        <v>1028.5060975609699</v>
      </c>
      <c r="E115">
        <v>777.134634146341</v>
      </c>
      <c r="F115">
        <v>1149.67235772357</v>
      </c>
      <c r="G115">
        <v>762.17235772357697</v>
      </c>
      <c r="H115">
        <v>1290.9097560975599</v>
      </c>
    </row>
    <row r="116" spans="1:8">
      <c r="A116">
        <v>12400</v>
      </c>
      <c r="B116">
        <v>119194.773709677</v>
      </c>
      <c r="C116">
        <v>667.22370967741904</v>
      </c>
      <c r="D116">
        <v>1057.5505645161199</v>
      </c>
      <c r="E116">
        <v>785.00354838709598</v>
      </c>
      <c r="F116">
        <v>1155.5629838709599</v>
      </c>
      <c r="G116">
        <v>811.27806451612901</v>
      </c>
      <c r="H116">
        <v>1397.21580645161</v>
      </c>
    </row>
    <row r="117" spans="1:8">
      <c r="A117">
        <v>12500</v>
      </c>
      <c r="B117">
        <v>120464.2068</v>
      </c>
      <c r="C117">
        <v>783.09672</v>
      </c>
      <c r="D117">
        <v>1245.78864</v>
      </c>
      <c r="E117">
        <v>833.15743999999995</v>
      </c>
      <c r="F117">
        <v>1238.6449600000001</v>
      </c>
      <c r="G117">
        <v>935.89120000000003</v>
      </c>
      <c r="H117">
        <v>1474.4131199999999</v>
      </c>
    </row>
    <row r="118" spans="1:8">
      <c r="A118">
        <v>12600</v>
      </c>
      <c r="B118">
        <v>134556.80460317401</v>
      </c>
      <c r="C118">
        <v>875.51547619047597</v>
      </c>
      <c r="D118">
        <v>1015.17134920634</v>
      </c>
      <c r="E118">
        <v>739.463809523809</v>
      </c>
      <c r="F118">
        <v>1208.78238095238</v>
      </c>
      <c r="G118">
        <v>900.02928571428504</v>
      </c>
      <c r="H118">
        <v>1363.8523809523799</v>
      </c>
    </row>
    <row r="119" spans="1:8">
      <c r="A119">
        <v>12700</v>
      </c>
      <c r="B119">
        <v>126997.42417322801</v>
      </c>
      <c r="C119">
        <v>712.72118110236204</v>
      </c>
      <c r="D119">
        <v>1222.1609448818799</v>
      </c>
      <c r="E119">
        <v>900.07157480314902</v>
      </c>
      <c r="F119">
        <v>1350.85818897637</v>
      </c>
      <c r="G119">
        <v>789.92818897637699</v>
      </c>
      <c r="H119">
        <v>1349.3489763779501</v>
      </c>
    </row>
    <row r="120" spans="1:8">
      <c r="A120">
        <v>12800</v>
      </c>
      <c r="B120">
        <v>125281.05921875</v>
      </c>
      <c r="C120">
        <v>662.23570312499999</v>
      </c>
      <c r="D120">
        <v>1072.839375</v>
      </c>
      <c r="E120">
        <v>783.953984375</v>
      </c>
      <c r="F120">
        <v>1223.9344531249999</v>
      </c>
      <c r="G120">
        <v>889.03945312500002</v>
      </c>
      <c r="H120">
        <v>1441.6835156249999</v>
      </c>
    </row>
    <row r="121" spans="1:8">
      <c r="A121">
        <v>12900</v>
      </c>
      <c r="B121">
        <v>136272.01</v>
      </c>
      <c r="C121">
        <v>671.29573643410799</v>
      </c>
      <c r="D121">
        <v>1220.5468992248</v>
      </c>
      <c r="E121">
        <v>695.46480620155</v>
      </c>
      <c r="F121">
        <v>1138.6165116279001</v>
      </c>
      <c r="G121">
        <v>821.46232558139502</v>
      </c>
      <c r="H121">
        <v>1220.3258914728599</v>
      </c>
    </row>
    <row r="122" spans="1:8">
      <c r="A122">
        <v>13000</v>
      </c>
      <c r="B122">
        <v>124007.001615384</v>
      </c>
      <c r="C122">
        <v>664.31669230769205</v>
      </c>
      <c r="D122">
        <v>1089.9663846153801</v>
      </c>
      <c r="E122">
        <v>736.55738461538397</v>
      </c>
      <c r="F122">
        <v>1118.7353076923</v>
      </c>
      <c r="G122">
        <v>988.23238461538403</v>
      </c>
      <c r="H122">
        <v>1239.4278461538399</v>
      </c>
    </row>
    <row r="123" spans="1:8">
      <c r="A123">
        <v>13100</v>
      </c>
      <c r="B123">
        <v>123075.61419847301</v>
      </c>
      <c r="C123">
        <v>688.85931297709897</v>
      </c>
      <c r="D123">
        <v>1070.7545801526701</v>
      </c>
      <c r="E123">
        <v>748.00572519083903</v>
      </c>
      <c r="F123">
        <v>1205.17229007633</v>
      </c>
      <c r="G123">
        <v>838.038167938931</v>
      </c>
      <c r="H123">
        <v>1254.4081679389301</v>
      </c>
    </row>
    <row r="124" spans="1:8">
      <c r="A124">
        <v>13200</v>
      </c>
      <c r="B124">
        <v>121161.59833333299</v>
      </c>
      <c r="C124">
        <v>658.75318181818102</v>
      </c>
      <c r="D124">
        <v>1096.98909090909</v>
      </c>
      <c r="E124">
        <v>750.95636363636299</v>
      </c>
      <c r="F124">
        <v>1311.7362878787801</v>
      </c>
      <c r="G124">
        <v>723.784393939393</v>
      </c>
      <c r="H124">
        <v>1313.9156060606001</v>
      </c>
    </row>
    <row r="125" spans="1:8">
      <c r="A125">
        <v>13300</v>
      </c>
      <c r="B125">
        <v>122927.469172932</v>
      </c>
      <c r="C125">
        <v>674.77932330827002</v>
      </c>
      <c r="D125">
        <v>1120.85308270676</v>
      </c>
      <c r="E125">
        <v>756.22684210526302</v>
      </c>
      <c r="F125">
        <v>1121.07082706766</v>
      </c>
      <c r="G125">
        <v>800.564586466165</v>
      </c>
      <c r="H125">
        <v>1293.6566917293201</v>
      </c>
    </row>
    <row r="126" spans="1:8">
      <c r="A126">
        <v>13400</v>
      </c>
      <c r="B126">
        <v>149303.24574626799</v>
      </c>
      <c r="C126">
        <v>775.80955223880596</v>
      </c>
      <c r="D126">
        <v>1008.52052238805</v>
      </c>
      <c r="E126">
        <v>736.66738805970101</v>
      </c>
      <c r="F126">
        <v>1147.94134328358</v>
      </c>
      <c r="G126">
        <v>788.160746268656</v>
      </c>
      <c r="H126">
        <v>1242.18074626865</v>
      </c>
    </row>
    <row r="127" spans="1:8">
      <c r="A127">
        <v>13500</v>
      </c>
      <c r="B127">
        <v>126409.276814814</v>
      </c>
      <c r="C127">
        <v>681.35725925925897</v>
      </c>
      <c r="D127">
        <v>1277.5159259259201</v>
      </c>
      <c r="E127">
        <v>708.64651851851795</v>
      </c>
      <c r="F127">
        <v>1114.9577777777699</v>
      </c>
      <c r="G127">
        <v>888.66266666666604</v>
      </c>
      <c r="H127">
        <v>1372.25111111111</v>
      </c>
    </row>
    <row r="128" spans="1:8">
      <c r="A128">
        <v>13600</v>
      </c>
      <c r="B128">
        <v>128446.623970588</v>
      </c>
      <c r="C128">
        <v>658.467205882352</v>
      </c>
      <c r="D128">
        <v>1058.3107352941099</v>
      </c>
      <c r="E128">
        <v>818.33610294117602</v>
      </c>
      <c r="F128">
        <v>1333.5342647058801</v>
      </c>
      <c r="G128">
        <v>826.906323529411</v>
      </c>
      <c r="H128">
        <v>1250.2494852941099</v>
      </c>
    </row>
    <row r="129" spans="1:8">
      <c r="A129">
        <v>13700</v>
      </c>
      <c r="B129">
        <v>127190.51839416</v>
      </c>
      <c r="C129">
        <v>687.52372262773702</v>
      </c>
      <c r="D129">
        <v>1143.04970802919</v>
      </c>
      <c r="E129">
        <v>774.68839416058302</v>
      </c>
      <c r="F129">
        <v>1267.7795620437901</v>
      </c>
      <c r="G129">
        <v>879.425985401459</v>
      </c>
      <c r="H129">
        <v>1289.75715328467</v>
      </c>
    </row>
    <row r="130" spans="1:8">
      <c r="A130">
        <v>13800</v>
      </c>
      <c r="B130">
        <v>128986.559855072</v>
      </c>
      <c r="C130">
        <v>685.87384057970996</v>
      </c>
      <c r="D130">
        <v>1299.5050724637599</v>
      </c>
      <c r="E130">
        <v>692.475217391304</v>
      </c>
      <c r="F130">
        <v>1241.61369565217</v>
      </c>
      <c r="G130">
        <v>790.19992753623103</v>
      </c>
      <c r="H130">
        <v>1264.3042753623099</v>
      </c>
    </row>
    <row r="131" spans="1:8">
      <c r="A131">
        <v>13900</v>
      </c>
      <c r="B131">
        <v>136420.382877697</v>
      </c>
      <c r="C131">
        <v>721.39935251798499</v>
      </c>
      <c r="D131">
        <v>1394.8958273381199</v>
      </c>
      <c r="E131">
        <v>793.97028776978402</v>
      </c>
      <c r="F131">
        <v>1157.7371942446</v>
      </c>
      <c r="G131">
        <v>780.518201438848</v>
      </c>
      <c r="H131">
        <v>1236.5999999999999</v>
      </c>
    </row>
    <row r="132" spans="1:8">
      <c r="A132">
        <v>14000</v>
      </c>
      <c r="B132">
        <v>129337.42200000001</v>
      </c>
      <c r="C132">
        <v>672.450357142857</v>
      </c>
      <c r="D132">
        <v>1047.6344285714199</v>
      </c>
      <c r="E132">
        <v>759.97850000000005</v>
      </c>
      <c r="F132">
        <v>1153.32685714285</v>
      </c>
      <c r="G132">
        <v>916.391285714285</v>
      </c>
      <c r="H132">
        <v>1514.26278571428</v>
      </c>
    </row>
    <row r="133" spans="1:8">
      <c r="A133">
        <v>14100</v>
      </c>
      <c r="B133">
        <v>130136.270851063</v>
      </c>
      <c r="C133">
        <v>659.11822695035403</v>
      </c>
      <c r="D133">
        <v>1076.8718439716299</v>
      </c>
      <c r="E133">
        <v>729.14255319148901</v>
      </c>
      <c r="F133">
        <v>1121.48340425531</v>
      </c>
      <c r="G133">
        <v>790.80567375886505</v>
      </c>
      <c r="H133">
        <v>1427.09191489361</v>
      </c>
    </row>
    <row r="134" spans="1:8">
      <c r="A134">
        <v>14200</v>
      </c>
      <c r="B134">
        <v>151386.67626760501</v>
      </c>
      <c r="C134">
        <v>842.21535211267599</v>
      </c>
      <c r="D134">
        <v>1274.365</v>
      </c>
      <c r="E134">
        <v>725.16492957746402</v>
      </c>
      <c r="F134">
        <v>1203.1164084507</v>
      </c>
      <c r="G134">
        <v>865.75598591549203</v>
      </c>
      <c r="H134">
        <v>1266.0488028169</v>
      </c>
    </row>
    <row r="135" spans="1:8">
      <c r="A135">
        <v>14300</v>
      </c>
      <c r="B135">
        <v>136704.62622377599</v>
      </c>
      <c r="C135">
        <v>663.04783216783198</v>
      </c>
      <c r="D135">
        <v>1059.1934265734201</v>
      </c>
      <c r="E135">
        <v>758.64594405594403</v>
      </c>
      <c r="F135">
        <v>2348.2838461538399</v>
      </c>
      <c r="G135">
        <v>766.18832167832102</v>
      </c>
      <c r="H135">
        <v>1251.9274125874099</v>
      </c>
    </row>
    <row r="136" spans="1:8">
      <c r="A136">
        <v>14400</v>
      </c>
      <c r="B136">
        <v>135247.622083333</v>
      </c>
      <c r="C136">
        <v>666.62902777777697</v>
      </c>
      <c r="D136">
        <v>1085.24402777777</v>
      </c>
      <c r="E136">
        <v>734.62041666666596</v>
      </c>
      <c r="F136">
        <v>1147.1186111111101</v>
      </c>
      <c r="G136">
        <v>789.93805555555502</v>
      </c>
      <c r="H136">
        <v>1374.6456250000001</v>
      </c>
    </row>
    <row r="137" spans="1:8">
      <c r="A137">
        <v>14500</v>
      </c>
      <c r="B137">
        <v>141554.488344827</v>
      </c>
      <c r="C137">
        <v>659.82179310344804</v>
      </c>
      <c r="D137">
        <v>1032.2384137931001</v>
      </c>
      <c r="E137">
        <v>742.78303448275801</v>
      </c>
      <c r="F137">
        <v>1109.9506206896499</v>
      </c>
      <c r="G137">
        <v>831.92986206896501</v>
      </c>
      <c r="H137">
        <v>1232.8035172413699</v>
      </c>
    </row>
    <row r="138" spans="1:8">
      <c r="A138">
        <v>14600</v>
      </c>
      <c r="B138">
        <v>137907.00486301299</v>
      </c>
      <c r="C138">
        <v>691.884657534246</v>
      </c>
      <c r="D138">
        <v>1180.0800684931501</v>
      </c>
      <c r="E138">
        <v>747.03212328767097</v>
      </c>
      <c r="F138">
        <v>1145.95650684931</v>
      </c>
      <c r="G138">
        <v>816.21595890410902</v>
      </c>
      <c r="H138">
        <v>1266.6769863013601</v>
      </c>
    </row>
    <row r="139" spans="1:8">
      <c r="A139">
        <v>14700</v>
      </c>
      <c r="B139">
        <v>137109.70680272099</v>
      </c>
      <c r="C139">
        <v>698.16945578231298</v>
      </c>
      <c r="D139">
        <v>1204.78122448979</v>
      </c>
      <c r="E139">
        <v>706.78068027210804</v>
      </c>
      <c r="F139">
        <v>1170.7821088435301</v>
      </c>
      <c r="G139">
        <v>805.02034013605396</v>
      </c>
      <c r="H139">
        <v>1243.66197278911</v>
      </c>
    </row>
    <row r="140" spans="1:8">
      <c r="A140">
        <v>14800</v>
      </c>
      <c r="B140">
        <v>138243.65222972899</v>
      </c>
      <c r="C140">
        <v>677.20817567567497</v>
      </c>
      <c r="D140">
        <v>1161.1595945945901</v>
      </c>
      <c r="E140">
        <v>760.03141891891801</v>
      </c>
      <c r="F140">
        <v>1173.2104729729699</v>
      </c>
      <c r="G140">
        <v>774.04229729729695</v>
      </c>
      <c r="H140">
        <v>1240.7713513513499</v>
      </c>
    </row>
    <row r="141" spans="1:8">
      <c r="A141">
        <v>14900</v>
      </c>
      <c r="B141">
        <v>135226.459463087</v>
      </c>
      <c r="C141">
        <v>665.32503355704603</v>
      </c>
      <c r="D141">
        <v>1084.82140939597</v>
      </c>
      <c r="E141">
        <v>731.98416107382502</v>
      </c>
      <c r="F141">
        <v>1134.02865771812</v>
      </c>
      <c r="G141">
        <v>797.52395973154296</v>
      </c>
      <c r="H141">
        <v>1404.2682550335501</v>
      </c>
    </row>
    <row r="142" spans="1:8">
      <c r="A142">
        <v>15000</v>
      </c>
      <c r="B142">
        <v>138898.54139999999</v>
      </c>
      <c r="C142">
        <v>721.47299999999996</v>
      </c>
      <c r="D142">
        <v>1174.05046666666</v>
      </c>
      <c r="E142">
        <v>824.97893333333298</v>
      </c>
      <c r="F142">
        <v>1380.32193333333</v>
      </c>
      <c r="G142">
        <v>958.27613333333295</v>
      </c>
      <c r="H142">
        <v>1489.787</v>
      </c>
    </row>
    <row r="143" spans="1:8">
      <c r="A143">
        <v>15100</v>
      </c>
      <c r="B143">
        <v>141522.365298013</v>
      </c>
      <c r="C143">
        <v>682.09158940397299</v>
      </c>
      <c r="D143">
        <v>1207.06900662251</v>
      </c>
      <c r="E143">
        <v>712.76814569536396</v>
      </c>
      <c r="F143">
        <v>1107.0057615894</v>
      </c>
      <c r="G143">
        <v>831.38562913907197</v>
      </c>
      <c r="H143">
        <v>1249.4200662251601</v>
      </c>
    </row>
    <row r="144" spans="1:8">
      <c r="A144">
        <v>15200</v>
      </c>
      <c r="B144">
        <v>135969.26717105199</v>
      </c>
      <c r="C144">
        <v>688.28921052631495</v>
      </c>
      <c r="D144">
        <v>1079.25230263157</v>
      </c>
      <c r="E144">
        <v>758.58</v>
      </c>
      <c r="F144">
        <v>1208.6675</v>
      </c>
      <c r="G144">
        <v>808.55401315789402</v>
      </c>
      <c r="H144">
        <v>1335.77171052631</v>
      </c>
    </row>
    <row r="145" spans="1:8">
      <c r="A145">
        <v>15300</v>
      </c>
      <c r="B145">
        <v>140363.83549019601</v>
      </c>
      <c r="C145">
        <v>718.141764705882</v>
      </c>
      <c r="D145">
        <v>1120.5528758169901</v>
      </c>
      <c r="E145">
        <v>796.70254901960698</v>
      </c>
      <c r="F145">
        <v>1345.55653594771</v>
      </c>
      <c r="G145">
        <v>837.50666666666598</v>
      </c>
      <c r="H145">
        <v>1500.0790849673199</v>
      </c>
    </row>
    <row r="146" spans="1:8">
      <c r="A146">
        <v>15400</v>
      </c>
      <c r="B146">
        <v>142211.518961038</v>
      </c>
      <c r="C146">
        <v>680.61694805194804</v>
      </c>
      <c r="D146">
        <v>1210.1054545454499</v>
      </c>
      <c r="E146">
        <v>770.14499999999998</v>
      </c>
      <c r="F146">
        <v>1193.88876623376</v>
      </c>
      <c r="G146">
        <v>768.32032467532395</v>
      </c>
      <c r="H146">
        <v>1251.58948051948</v>
      </c>
    </row>
    <row r="147" spans="1:8">
      <c r="A147">
        <v>15500</v>
      </c>
      <c r="B147">
        <v>147349.65096774101</v>
      </c>
      <c r="C147">
        <v>726.45348387096703</v>
      </c>
      <c r="D147">
        <v>1103.58683870967</v>
      </c>
      <c r="E147">
        <v>746.016903225806</v>
      </c>
      <c r="F147">
        <v>1197.1041290322501</v>
      </c>
      <c r="G147">
        <v>971.02948387096706</v>
      </c>
      <c r="H147">
        <v>1261.5607096774099</v>
      </c>
    </row>
    <row r="148" spans="1:8">
      <c r="A148">
        <v>15600</v>
      </c>
      <c r="B148">
        <v>146355.09589743501</v>
      </c>
      <c r="C148">
        <v>718.25333333333299</v>
      </c>
      <c r="D148">
        <v>1118.61589743589</v>
      </c>
      <c r="E148">
        <v>884.88801282051202</v>
      </c>
      <c r="F148">
        <v>1217.0758974358901</v>
      </c>
      <c r="G148">
        <v>781.77717948717896</v>
      </c>
      <c r="H148">
        <v>1321.82826923076</v>
      </c>
    </row>
    <row r="149" spans="1:8">
      <c r="A149">
        <v>15700</v>
      </c>
      <c r="B149">
        <v>142360.148343949</v>
      </c>
      <c r="C149">
        <v>716.21369426751596</v>
      </c>
      <c r="D149">
        <v>1182.32</v>
      </c>
      <c r="E149">
        <v>860.44407643312104</v>
      </c>
      <c r="F149">
        <v>1282.8672611464899</v>
      </c>
      <c r="G149">
        <v>891.56375796178304</v>
      </c>
      <c r="H149">
        <v>1586.6156050955401</v>
      </c>
    </row>
    <row r="150" spans="1:8">
      <c r="A150">
        <v>15800</v>
      </c>
      <c r="B150">
        <v>151188.493037974</v>
      </c>
      <c r="C150">
        <v>663.49316455696203</v>
      </c>
      <c r="D150">
        <v>1045.98082278481</v>
      </c>
      <c r="E150">
        <v>764.979177215189</v>
      </c>
      <c r="F150">
        <v>1858.6444936708799</v>
      </c>
      <c r="G150">
        <v>776.82164556962005</v>
      </c>
      <c r="H150">
        <v>1251.8156329113899</v>
      </c>
    </row>
    <row r="151" spans="1:8">
      <c r="A151">
        <v>15900</v>
      </c>
      <c r="B151">
        <v>151801.02924528299</v>
      </c>
      <c r="C151">
        <v>710.23792452830105</v>
      </c>
      <c r="D151">
        <v>1255.7135220125699</v>
      </c>
      <c r="E151">
        <v>722.92094339622599</v>
      </c>
      <c r="F151">
        <v>1246.54163522012</v>
      </c>
      <c r="G151">
        <v>1031.8523270440201</v>
      </c>
      <c r="H151">
        <v>1438.5102515723199</v>
      </c>
    </row>
    <row r="152" spans="1:8">
      <c r="A152">
        <v>16000</v>
      </c>
      <c r="B152">
        <v>146624.9060625</v>
      </c>
      <c r="C152">
        <v>675.794625</v>
      </c>
      <c r="D152">
        <v>1105.5795625000001</v>
      </c>
      <c r="E152">
        <v>795.77262499999995</v>
      </c>
      <c r="F152">
        <v>1194.4369999999999</v>
      </c>
      <c r="G152">
        <v>831.77175</v>
      </c>
      <c r="H152">
        <v>1478.022125</v>
      </c>
    </row>
    <row r="153" spans="1:8">
      <c r="A153">
        <v>16100</v>
      </c>
      <c r="B153">
        <v>147354.79335403701</v>
      </c>
      <c r="C153">
        <v>704.74484472049596</v>
      </c>
      <c r="D153">
        <v>1104.8391304347799</v>
      </c>
      <c r="E153">
        <v>772.30503105590003</v>
      </c>
      <c r="F153">
        <v>1293.7460248447201</v>
      </c>
      <c r="G153">
        <v>771.93540372670805</v>
      </c>
      <c r="H153">
        <v>1277.7990062111801</v>
      </c>
    </row>
    <row r="154" spans="1:8">
      <c r="A154">
        <v>16200</v>
      </c>
      <c r="B154">
        <v>149805.79080246901</v>
      </c>
      <c r="C154">
        <v>787.28777777777702</v>
      </c>
      <c r="D154">
        <v>1077.24790123456</v>
      </c>
      <c r="E154">
        <v>729.35925925925903</v>
      </c>
      <c r="F154">
        <v>1156.7359876543201</v>
      </c>
      <c r="G154">
        <v>954.35969135802395</v>
      </c>
      <c r="H154">
        <v>1518.02833333333</v>
      </c>
    </row>
    <row r="155" spans="1:8">
      <c r="A155">
        <v>16300</v>
      </c>
      <c r="B155">
        <v>152856.42533742299</v>
      </c>
      <c r="C155">
        <v>675.24257668711596</v>
      </c>
      <c r="D155">
        <v>1115.4873619631901</v>
      </c>
      <c r="E155">
        <v>878.74466257668701</v>
      </c>
      <c r="F155">
        <v>1089.54957055214</v>
      </c>
      <c r="G155">
        <v>823.36895705521397</v>
      </c>
      <c r="H155">
        <v>1282.3566871165599</v>
      </c>
    </row>
    <row r="156" spans="1:8">
      <c r="A156">
        <v>16400</v>
      </c>
      <c r="B156">
        <v>154355.262682926</v>
      </c>
      <c r="C156">
        <v>805.55573170731702</v>
      </c>
      <c r="D156">
        <v>1198.2181707317</v>
      </c>
      <c r="E156">
        <v>843.84963414634103</v>
      </c>
      <c r="F156">
        <v>1291.7532926829199</v>
      </c>
      <c r="G156">
        <v>891.99274390243897</v>
      </c>
      <c r="H156">
        <v>1447.6159146341399</v>
      </c>
    </row>
    <row r="157" spans="1:8">
      <c r="A157">
        <v>16500</v>
      </c>
      <c r="B157">
        <v>167028.72048484799</v>
      </c>
      <c r="C157">
        <v>672.22521212121205</v>
      </c>
      <c r="D157">
        <v>1100.9487272727199</v>
      </c>
      <c r="E157">
        <v>744.41739393939395</v>
      </c>
      <c r="F157">
        <v>1253.43903030303</v>
      </c>
      <c r="G157">
        <v>779.80127272727202</v>
      </c>
      <c r="H157">
        <v>1265.6211515151499</v>
      </c>
    </row>
    <row r="158" spans="1:8">
      <c r="A158">
        <v>16600</v>
      </c>
      <c r="B158">
        <v>162046.04668674699</v>
      </c>
      <c r="C158">
        <v>675.81186746987896</v>
      </c>
      <c r="D158">
        <v>1116.47879518072</v>
      </c>
      <c r="E158">
        <v>769.11114457831297</v>
      </c>
      <c r="F158">
        <v>1337.19397590361</v>
      </c>
      <c r="G158">
        <v>810.93108433734903</v>
      </c>
      <c r="H158">
        <v>1483.30234939759</v>
      </c>
    </row>
    <row r="159" spans="1:8">
      <c r="A159">
        <v>16700</v>
      </c>
      <c r="B159">
        <v>156408.660658682</v>
      </c>
      <c r="C159">
        <v>676.21125748502902</v>
      </c>
      <c r="D159">
        <v>1043.5480838323299</v>
      </c>
      <c r="E159">
        <v>789.20113772454999</v>
      </c>
      <c r="F159">
        <v>1131.4202994011901</v>
      </c>
      <c r="G159">
        <v>979.21550898203498</v>
      </c>
      <c r="H159">
        <v>1490.12820359281</v>
      </c>
    </row>
    <row r="160" spans="1:8">
      <c r="A160">
        <v>16800</v>
      </c>
      <c r="B160">
        <v>159502.62934523801</v>
      </c>
      <c r="C160">
        <v>727.66392857142796</v>
      </c>
      <c r="D160">
        <v>1111.58601190476</v>
      </c>
      <c r="E160">
        <v>846.09196428571397</v>
      </c>
      <c r="F160">
        <v>1270.0168452380899</v>
      </c>
      <c r="G160">
        <v>844.61755952380895</v>
      </c>
      <c r="H160">
        <v>1313.1076785714199</v>
      </c>
    </row>
    <row r="161" spans="1:8">
      <c r="A161">
        <v>16900</v>
      </c>
      <c r="B161">
        <v>158852.526153846</v>
      </c>
      <c r="C161">
        <v>686.84775147928997</v>
      </c>
      <c r="D161">
        <v>1153.7063905325399</v>
      </c>
      <c r="E161">
        <v>750.12544378698203</v>
      </c>
      <c r="F161">
        <v>1145.9925443786899</v>
      </c>
      <c r="G161">
        <v>843.78940828402301</v>
      </c>
      <c r="H161">
        <v>1370.6879881656801</v>
      </c>
    </row>
    <row r="162" spans="1:8">
      <c r="A162">
        <v>17000</v>
      </c>
      <c r="B162">
        <v>224442.02905882301</v>
      </c>
      <c r="C162">
        <v>679.34652941176398</v>
      </c>
      <c r="D162">
        <v>1194.39188235294</v>
      </c>
      <c r="E162">
        <v>725.06111764705804</v>
      </c>
      <c r="F162">
        <v>1167.11170588235</v>
      </c>
      <c r="G162">
        <v>781.95552941176402</v>
      </c>
      <c r="H162">
        <v>1254.1790000000001</v>
      </c>
    </row>
    <row r="163" spans="1:8">
      <c r="A163">
        <v>17100</v>
      </c>
      <c r="B163">
        <v>166335.425204678</v>
      </c>
      <c r="C163">
        <v>677.17397660818699</v>
      </c>
      <c r="D163">
        <v>1102.60719298245</v>
      </c>
      <c r="E163">
        <v>744.09140350877101</v>
      </c>
      <c r="F163">
        <v>1175.3363742690001</v>
      </c>
      <c r="G163">
        <v>836.18327485380098</v>
      </c>
      <c r="H163">
        <v>1302.54608187134</v>
      </c>
    </row>
    <row r="164" spans="1:8">
      <c r="A164">
        <v>17200</v>
      </c>
      <c r="B164">
        <v>166218.4</v>
      </c>
      <c r="C164">
        <v>684.97441860465096</v>
      </c>
      <c r="D164">
        <v>1141.97732558139</v>
      </c>
      <c r="E164">
        <v>797.18970930232501</v>
      </c>
      <c r="F164">
        <v>1155.98825581395</v>
      </c>
      <c r="G164">
        <v>901.92994186046496</v>
      </c>
      <c r="H164">
        <v>1371.1944186046501</v>
      </c>
    </row>
    <row r="165" spans="1:8">
      <c r="A165">
        <v>17300</v>
      </c>
      <c r="B165">
        <v>207599.97202312099</v>
      </c>
      <c r="C165">
        <v>676.05387283236996</v>
      </c>
      <c r="D165">
        <v>1148.9963005780301</v>
      </c>
      <c r="E165">
        <v>755.45491329479705</v>
      </c>
      <c r="F165">
        <v>1136.03109826589</v>
      </c>
      <c r="G165">
        <v>780.01231213872802</v>
      </c>
      <c r="H165">
        <v>1270.1478034682</v>
      </c>
    </row>
    <row r="166" spans="1:8">
      <c r="A166">
        <v>17400</v>
      </c>
      <c r="B166">
        <v>165699.089252873</v>
      </c>
      <c r="C166">
        <v>686.01701149425196</v>
      </c>
      <c r="D166">
        <v>1117.57775862068</v>
      </c>
      <c r="E166">
        <v>772.39137931034395</v>
      </c>
      <c r="F166">
        <v>1178.0634482758601</v>
      </c>
      <c r="G166">
        <v>838.91436781609195</v>
      </c>
      <c r="H166">
        <v>1385.4119540229799</v>
      </c>
    </row>
    <row r="167" spans="1:8">
      <c r="A167">
        <v>17500</v>
      </c>
      <c r="B167">
        <v>199465.33205714199</v>
      </c>
      <c r="C167">
        <v>692.62559999999996</v>
      </c>
      <c r="D167">
        <v>1181.5060000000001</v>
      </c>
      <c r="E167">
        <v>701.28428571428503</v>
      </c>
      <c r="F167">
        <v>1152.4441142857099</v>
      </c>
      <c r="G167">
        <v>840.02862857142804</v>
      </c>
      <c r="H167">
        <v>1266.14302857142</v>
      </c>
    </row>
    <row r="168" spans="1:8">
      <c r="A168">
        <v>17600</v>
      </c>
      <c r="B168">
        <v>160823.399261363</v>
      </c>
      <c r="C168">
        <v>701.22073863636297</v>
      </c>
      <c r="D168">
        <v>1111.6303977272701</v>
      </c>
      <c r="E168">
        <v>818.22835227272697</v>
      </c>
      <c r="F168">
        <v>1175.6852272727201</v>
      </c>
      <c r="G168">
        <v>788.28204545454503</v>
      </c>
      <c r="H168">
        <v>1382.40022727272</v>
      </c>
    </row>
    <row r="169" spans="1:8">
      <c r="A169">
        <v>17700</v>
      </c>
      <c r="B169">
        <v>165589.024406779</v>
      </c>
      <c r="C169">
        <v>692.84299435028197</v>
      </c>
      <c r="D169">
        <v>1141.2704519773999</v>
      </c>
      <c r="E169">
        <v>773.42570621468894</v>
      </c>
      <c r="F169">
        <v>1141.9202824858701</v>
      </c>
      <c r="G169">
        <v>829.15655367231602</v>
      </c>
      <c r="H169">
        <v>1300.9296610169399</v>
      </c>
    </row>
    <row r="170" spans="1:8">
      <c r="A170">
        <v>17800</v>
      </c>
      <c r="B170">
        <v>169662.52067415699</v>
      </c>
      <c r="C170">
        <v>849.79595505617897</v>
      </c>
      <c r="D170">
        <v>1922.03191011235</v>
      </c>
      <c r="E170">
        <v>792.43280898876401</v>
      </c>
      <c r="F170">
        <v>1251.94949438202</v>
      </c>
      <c r="G170">
        <v>871.62606741572995</v>
      </c>
      <c r="H170">
        <v>1470.6705056179701</v>
      </c>
    </row>
    <row r="171" spans="1:8">
      <c r="A171">
        <v>17900</v>
      </c>
      <c r="B171">
        <v>171950.00368714999</v>
      </c>
      <c r="C171">
        <v>680.33703910614497</v>
      </c>
      <c r="D171">
        <v>1145.6650279329599</v>
      </c>
      <c r="E171">
        <v>749.378379888268</v>
      </c>
      <c r="F171">
        <v>1221.4023463687099</v>
      </c>
      <c r="G171">
        <v>843.14754189944097</v>
      </c>
      <c r="H171">
        <v>1280.9982122905001</v>
      </c>
    </row>
    <row r="172" spans="1:8">
      <c r="A172">
        <v>18000</v>
      </c>
      <c r="B172">
        <v>181603.76977777699</v>
      </c>
      <c r="C172">
        <v>708.65872222222197</v>
      </c>
      <c r="D172">
        <v>1183.2984444444401</v>
      </c>
      <c r="E172">
        <v>826.11277777777696</v>
      </c>
      <c r="F172">
        <v>1294.5474999999999</v>
      </c>
      <c r="G172">
        <v>986.71600000000001</v>
      </c>
      <c r="H172">
        <v>1477.1093888888799</v>
      </c>
    </row>
    <row r="173" spans="1:8">
      <c r="A173">
        <v>18100</v>
      </c>
      <c r="B173">
        <v>175405.212154696</v>
      </c>
      <c r="C173">
        <v>679.60060773480598</v>
      </c>
      <c r="D173">
        <v>1256.87563535911</v>
      </c>
      <c r="E173">
        <v>733.40729281767904</v>
      </c>
      <c r="F173">
        <v>1201.1482320441901</v>
      </c>
      <c r="G173">
        <v>946.63204419889496</v>
      </c>
      <c r="H173">
        <v>1450.28011049723</v>
      </c>
    </row>
    <row r="174" spans="1:8">
      <c r="A174">
        <v>18200</v>
      </c>
      <c r="B174">
        <v>172779.95642857099</v>
      </c>
      <c r="C174">
        <v>685.64307692307602</v>
      </c>
      <c r="D174">
        <v>1211.84895604395</v>
      </c>
      <c r="E174">
        <v>834.65472527472502</v>
      </c>
      <c r="F174">
        <v>1255.40609890109</v>
      </c>
      <c r="G174">
        <v>907.27879120879095</v>
      </c>
      <c r="H174">
        <v>1324.60461538461</v>
      </c>
    </row>
    <row r="175" spans="1:8">
      <c r="A175">
        <v>18300</v>
      </c>
      <c r="B175">
        <v>177471.81377049099</v>
      </c>
      <c r="C175">
        <v>689.96382513661194</v>
      </c>
      <c r="D175">
        <v>1090.0430054644801</v>
      </c>
      <c r="E175">
        <v>754.48158469945304</v>
      </c>
      <c r="F175">
        <v>1147.20153005464</v>
      </c>
      <c r="G175">
        <v>921.41606557376997</v>
      </c>
      <c r="H175">
        <v>1265.7369945355099</v>
      </c>
    </row>
    <row r="176" spans="1:8">
      <c r="A176">
        <v>18400</v>
      </c>
      <c r="B176">
        <v>174684.19418478201</v>
      </c>
      <c r="C176">
        <v>681.04858695652104</v>
      </c>
      <c r="D176">
        <v>1192.52951086956</v>
      </c>
      <c r="E176">
        <v>705.96695652173901</v>
      </c>
      <c r="F176">
        <v>1162.95184782608</v>
      </c>
      <c r="G176">
        <v>921.91570652173903</v>
      </c>
      <c r="H176">
        <v>1470.5575543478201</v>
      </c>
    </row>
    <row r="177" spans="1:8">
      <c r="A177">
        <v>18500</v>
      </c>
      <c r="B177">
        <v>176313.206594594</v>
      </c>
      <c r="C177">
        <v>722.50286486486402</v>
      </c>
      <c r="D177">
        <v>1184.6591891891801</v>
      </c>
      <c r="E177">
        <v>797.12524324324295</v>
      </c>
      <c r="F177">
        <v>1348.9944864864799</v>
      </c>
      <c r="G177">
        <v>930.69751351351294</v>
      </c>
      <c r="H177">
        <v>1516.48994594594</v>
      </c>
    </row>
    <row r="178" spans="1:8">
      <c r="A178">
        <v>18600</v>
      </c>
      <c r="B178">
        <v>185628.84672043001</v>
      </c>
      <c r="C178">
        <v>688.87069892473096</v>
      </c>
      <c r="D178">
        <v>1130.1331720430101</v>
      </c>
      <c r="E178">
        <v>766.04881720430103</v>
      </c>
      <c r="F178">
        <v>1229.7574193548301</v>
      </c>
      <c r="G178">
        <v>806.36591397849395</v>
      </c>
      <c r="H178">
        <v>1289.4038172042999</v>
      </c>
    </row>
    <row r="179" spans="1:8">
      <c r="A179">
        <v>18700</v>
      </c>
      <c r="B179">
        <v>174558.02802139</v>
      </c>
      <c r="C179">
        <v>697.55668449197799</v>
      </c>
      <c r="D179">
        <v>1160.9711229946499</v>
      </c>
      <c r="E179">
        <v>778.22229946523998</v>
      </c>
      <c r="F179">
        <v>1160.5124598930399</v>
      </c>
      <c r="G179">
        <v>906.89700534759299</v>
      </c>
      <c r="H179">
        <v>1337.9045454545401</v>
      </c>
    </row>
    <row r="180" spans="1:8">
      <c r="A180">
        <v>18800</v>
      </c>
      <c r="B180">
        <v>175636.193617021</v>
      </c>
      <c r="C180">
        <v>685.27212765957404</v>
      </c>
      <c r="D180">
        <v>1159.6191489361699</v>
      </c>
      <c r="E180">
        <v>872.79021276595699</v>
      </c>
      <c r="F180">
        <v>1139.0514893617001</v>
      </c>
      <c r="G180">
        <v>835.04106382978705</v>
      </c>
      <c r="H180">
        <v>1300.2722340425501</v>
      </c>
    </row>
    <row r="181" spans="1:8">
      <c r="A181">
        <v>18900</v>
      </c>
      <c r="B181">
        <v>180074.796719576</v>
      </c>
      <c r="C181">
        <v>725.47306878306802</v>
      </c>
      <c r="D181">
        <v>1151.00132275132</v>
      </c>
      <c r="E181">
        <v>829.27079365079305</v>
      </c>
      <c r="F181">
        <v>1275.6716402116399</v>
      </c>
      <c r="G181">
        <v>1003.33507936507</v>
      </c>
      <c r="H181">
        <v>1523.7533333333299</v>
      </c>
    </row>
    <row r="182" spans="1:8">
      <c r="A182">
        <v>19000</v>
      </c>
      <c r="B182">
        <v>181785.64926315701</v>
      </c>
      <c r="C182">
        <v>685.18678947368403</v>
      </c>
      <c r="D182">
        <v>1220.0368947368399</v>
      </c>
      <c r="E182">
        <v>762.36915789473596</v>
      </c>
      <c r="F182">
        <v>1229.15789473684</v>
      </c>
      <c r="G182">
        <v>905.44547368421001</v>
      </c>
      <c r="H182">
        <v>1502.7654736842101</v>
      </c>
    </row>
    <row r="183" spans="1:8">
      <c r="A183">
        <v>19100</v>
      </c>
      <c r="B183">
        <v>180419.66287958101</v>
      </c>
      <c r="C183">
        <v>723.22895287958102</v>
      </c>
      <c r="D183">
        <v>1150.52267015706</v>
      </c>
      <c r="E183">
        <v>798.21188481675301</v>
      </c>
      <c r="F183">
        <v>1270.8482722512999</v>
      </c>
      <c r="G183">
        <v>834.54492146596795</v>
      </c>
      <c r="H183">
        <v>1295.94502617801</v>
      </c>
    </row>
    <row r="184" spans="1:8">
      <c r="A184">
        <v>19200</v>
      </c>
      <c r="B184">
        <v>184632.91567708299</v>
      </c>
      <c r="C184">
        <v>696.02697916666602</v>
      </c>
      <c r="D184">
        <v>1154.3333333333301</v>
      </c>
      <c r="E184">
        <v>750.21046875000002</v>
      </c>
      <c r="F184">
        <v>1286.9895833333301</v>
      </c>
      <c r="G184">
        <v>911.71062500000005</v>
      </c>
      <c r="H184">
        <v>1436.3168229166599</v>
      </c>
    </row>
    <row r="185" spans="1:8">
      <c r="A185">
        <v>19300</v>
      </c>
      <c r="B185">
        <v>187495.65310880801</v>
      </c>
      <c r="C185">
        <v>750.78963730569899</v>
      </c>
      <c r="D185">
        <v>1241.90331606217</v>
      </c>
      <c r="E185">
        <v>732.49424870466305</v>
      </c>
      <c r="F185">
        <v>1153.27989637305</v>
      </c>
      <c r="G185">
        <v>839.06067357512904</v>
      </c>
      <c r="H185">
        <v>1272.52010362694</v>
      </c>
    </row>
    <row r="186" spans="1:8">
      <c r="A186">
        <v>19400</v>
      </c>
      <c r="B186">
        <v>186670.634381443</v>
      </c>
      <c r="C186">
        <v>687.99510309278298</v>
      </c>
      <c r="D186">
        <v>1128.89180412371</v>
      </c>
      <c r="E186">
        <v>755.766030927835</v>
      </c>
      <c r="F186">
        <v>1160.70505154639</v>
      </c>
      <c r="G186">
        <v>809.96551546391697</v>
      </c>
      <c r="H186">
        <v>1286.42128865979</v>
      </c>
    </row>
    <row r="187" spans="1:8">
      <c r="A187">
        <v>19500</v>
      </c>
      <c r="B187">
        <v>187703.62482051199</v>
      </c>
      <c r="C187">
        <v>817.33615384615302</v>
      </c>
      <c r="D187">
        <v>1095.4061538461499</v>
      </c>
      <c r="E187">
        <v>756.02312820512805</v>
      </c>
      <c r="F187">
        <v>1213.7728205128201</v>
      </c>
      <c r="G187">
        <v>885.68882051282003</v>
      </c>
      <c r="H187">
        <v>1446.0787692307599</v>
      </c>
    </row>
    <row r="188" spans="1:8">
      <c r="A188">
        <v>19600</v>
      </c>
      <c r="B188">
        <v>189469.08112244899</v>
      </c>
      <c r="C188">
        <v>798.14260204081597</v>
      </c>
      <c r="D188">
        <v>1114.7869897959099</v>
      </c>
      <c r="E188">
        <v>728.45020408163202</v>
      </c>
      <c r="F188">
        <v>1164.6840816326501</v>
      </c>
      <c r="G188">
        <v>784.25290816326503</v>
      </c>
      <c r="H188">
        <v>1273.81790816326</v>
      </c>
    </row>
    <row r="189" spans="1:8">
      <c r="A189">
        <v>19700</v>
      </c>
      <c r="B189">
        <v>183564.80989847699</v>
      </c>
      <c r="C189">
        <v>690.55588832487297</v>
      </c>
      <c r="D189">
        <v>1126.10375634517</v>
      </c>
      <c r="E189">
        <v>810.22441624365399</v>
      </c>
      <c r="F189">
        <v>1265.0165482233499</v>
      </c>
      <c r="G189">
        <v>980.25746192893405</v>
      </c>
      <c r="H189">
        <v>1421.9998984771501</v>
      </c>
    </row>
    <row r="190" spans="1:8">
      <c r="A190">
        <v>19800</v>
      </c>
      <c r="B190">
        <v>192878.89186868601</v>
      </c>
      <c r="C190">
        <v>688.57207070707</v>
      </c>
      <c r="D190">
        <v>1147.7314141414099</v>
      </c>
      <c r="E190">
        <v>795.28313131313098</v>
      </c>
      <c r="F190">
        <v>1230.4183333333301</v>
      </c>
      <c r="G190">
        <v>797.72500000000002</v>
      </c>
      <c r="H190">
        <v>1259.38772727272</v>
      </c>
    </row>
    <row r="191" spans="1:8">
      <c r="A191">
        <v>19900</v>
      </c>
      <c r="B191">
        <v>185171.99793969799</v>
      </c>
      <c r="C191">
        <v>1352.24276381909</v>
      </c>
      <c r="D191">
        <v>1288.56135678391</v>
      </c>
      <c r="E191">
        <v>952.53402010050195</v>
      </c>
      <c r="F191">
        <v>1167.8128643216</v>
      </c>
      <c r="G191">
        <v>796.31145728643196</v>
      </c>
      <c r="H191">
        <v>1337.68256281407</v>
      </c>
    </row>
    <row r="192" spans="1:8">
      <c r="A192">
        <v>20000</v>
      </c>
      <c r="B192">
        <v>197360.78755000001</v>
      </c>
      <c r="C192">
        <v>711.50819999999999</v>
      </c>
      <c r="D192">
        <v>1180.4411</v>
      </c>
      <c r="E192">
        <v>747.63705000000004</v>
      </c>
      <c r="F192">
        <v>1239.4219499999999</v>
      </c>
      <c r="G192">
        <v>848.20079999999996</v>
      </c>
      <c r="H192">
        <v>1286.5361499999999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test_frequency_csv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Todeschini</dc:creator>
  <cp:lastModifiedBy>Filippo</cp:lastModifiedBy>
  <dcterms:created xsi:type="dcterms:W3CDTF">2016-04-21T10:40:44Z</dcterms:created>
  <dcterms:modified xsi:type="dcterms:W3CDTF">2016-04-21T10:40:44Z</dcterms:modified>
</cp:coreProperties>
</file>